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<sst xmlns="http://schemas.openxmlformats.org/spreadsheetml/2006/main" count="26613" uniqueCount="2835">
  <si>
    <t>End</t>
  </si>
  <si>
    <t>Frequency</t>
  </si>
  <si>
    <t>Y</t>
  </si>
  <si>
    <t>Name</t>
  </si>
  <si>
    <t>SDM SE - COMMON SHAREHOLDERS' EQUITY</t>
  </si>
  <si>
    <t>SDM SE - NET SALES OR REVENUES</t>
  </si>
  <si>
    <t>SDM SE - COST OF GOODS SOLD (EXCL DEP)</t>
  </si>
  <si>
    <t>SDM SE - EARNINGS BEF INTEREST &amp; TAXES</t>
  </si>
  <si>
    <t>SDM SE - CAPITAL EXPENDITURES</t>
  </si>
  <si>
    <t>SDM SE - DEPRECIATION/DEPLETION/AMORT</t>
  </si>
  <si>
    <t>SDM SE - SHORT TERM DEBT &amp; CURRENT PORT</t>
  </si>
  <si>
    <t>SDM SE - CURRENT ASSETS - TOTAL</t>
  </si>
  <si>
    <t>SDM SE - CURRENT LIABILITIES-TOTAL</t>
  </si>
  <si>
    <t>SDM SE - CASH</t>
  </si>
  <si>
    <t>SDM SE - TOTAL ASSETS</t>
  </si>
  <si>
    <t>SDM SE - NET INCOME AVAILABLE TO COMMON</t>
  </si>
  <si>
    <t>SDM SE - LONG TERM DEBT</t>
  </si>
  <si>
    <t>SDM SE - NET INC BEFORE EXTRA/PFD DIVS</t>
  </si>
  <si>
    <t>SDM SE - INCOME TAXES PAYABLE</t>
  </si>
  <si>
    <t>SDM SE - FISCAL PERIOD END DATE</t>
  </si>
  <si>
    <t>#ERROR</t>
  </si>
  <si>
    <t>7DAYS MUSIC - COMMON SHAREHOLDERS' EQUITY</t>
  </si>
  <si>
    <t>7DAYS MUSIC - NET SALES OR REVENUES</t>
  </si>
  <si>
    <t>7DAYS MUSIC - COST OF GOODS SOLD (EXCL DEP)</t>
  </si>
  <si>
    <t>7DAYS MUSIC - EARNINGS BEF INTEREST &amp; TAXES</t>
  </si>
  <si>
    <t>7DAYS MUSIC - CAPITAL EXPENDITURES</t>
  </si>
  <si>
    <t>7DAYS MUSIC - DEPRECIATION/DEPLETION/AMORT</t>
  </si>
  <si>
    <t>7DAYS MUSIC - SHORT TERM DEBT &amp; CURRENT PORT</t>
  </si>
  <si>
    <t>7DAYS MUSIC - CURRENT ASSETS - TOTAL</t>
  </si>
  <si>
    <t>7DAYS MUSIC - CURRENT LIABILITIES-TOTAL</t>
  </si>
  <si>
    <t>7DAYS MUSIC - CASH</t>
  </si>
  <si>
    <t>7DAYS MUSIC - TOTAL ASSETS</t>
  </si>
  <si>
    <t>7DAYS MUSIC - NET INCOME AVAILABLE TO COMMON</t>
  </si>
  <si>
    <t>7DAYS MUSIC - LONG TERM DEBT</t>
  </si>
  <si>
    <t>7DAYS MUSIC - NET INC BEFORE EXTRA/PFD DIVS</t>
  </si>
  <si>
    <t>7DAYS MUSIC - FISCAL PERIOD END DATE</t>
  </si>
  <si>
    <t>KTG AGRAR SE - COMMON SHAREHOLDERS' EQUITY</t>
  </si>
  <si>
    <t>KTG AGRAR SE - NET SALES OR REVENUES</t>
  </si>
  <si>
    <t>KTG AGRAR SE - COST OF GOODS SOLD (EXCL DEP)</t>
  </si>
  <si>
    <t>KTG AGRAR SE - EARNINGS BEF INTEREST &amp; TAXES</t>
  </si>
  <si>
    <t>KTG AGRAR SE - CAPITAL EXPENDITURES</t>
  </si>
  <si>
    <t>KTG AGRAR SE - DEPRECIATION/DEPLETION/AMORT</t>
  </si>
  <si>
    <t>KTG AGRAR SE - SHORT TERM DEBT &amp; CURRENT PORT</t>
  </si>
  <si>
    <t>KTG AGRAR SE - CURRENT ASSETS - TOTAL</t>
  </si>
  <si>
    <t>KTG AGRAR SE - CURRENT LIABILITIES-TOTAL</t>
  </si>
  <si>
    <t>KTG AGRAR SE - CASH</t>
  </si>
  <si>
    <t>KTG AGRAR SE - TOTAL ASSETS</t>
  </si>
  <si>
    <t>KTG AGRAR SE - NET INCOME AVAILABLE TO COMMON</t>
  </si>
  <si>
    <t>KTG AGRAR SE - LONG TERM DEBT</t>
  </si>
  <si>
    <t>KTG AGRAR SE - NET INC BEFORE EXTRA/PFD DIVS</t>
  </si>
  <si>
    <t>KTG AGRAR SE - INCOME TAXES PAYABLE</t>
  </si>
  <si>
    <t>KTG AGRAR SE - FISCAL PERIOD END DATE</t>
  </si>
  <si>
    <t>CAPITAL ONE AG - COMMON SHAREHOLDERS' EQUITY</t>
  </si>
  <si>
    <t>CAPITAL ONE AG - NET SALES OR REVENUES</t>
  </si>
  <si>
    <t>CAPITAL ONE AG - COST OF GOODS SOLD (EXCL DEP)</t>
  </si>
  <si>
    <t>CAPITAL ONE AG - DEPRECIATION/DEPLETION/AMORT</t>
  </si>
  <si>
    <t>CAPITAL ONE AG - CURRENT ASSETS - TOTAL</t>
  </si>
  <si>
    <t>CAPITAL ONE AG - CASH</t>
  </si>
  <si>
    <t>CAPITAL ONE AG - TOTAL ASSETS</t>
  </si>
  <si>
    <t>CAPITAL ONE AG - NET INCOME AVAILABLE TO COMMON</t>
  </si>
  <si>
    <t>CAPITAL ONE AG - NET INC BEFORE EXTRA/PFD DIVS</t>
  </si>
  <si>
    <t>CAPITAL ONE AG - FISCAL PERIOD END DATE</t>
  </si>
  <si>
    <t>SNOWBIRD - COMMON SHAREHOLDERS' EQUITY</t>
  </si>
  <si>
    <t>SNOWBIRD - NET SALES OR REVENUES</t>
  </si>
  <si>
    <t>SNOWBIRD - COST OF GOODS SOLD (EXCL DEP)</t>
  </si>
  <si>
    <t>SNOWBIRD - EARNINGS BEF INTEREST &amp; TAXES</t>
  </si>
  <si>
    <t>SNOWBIRD - CAPITAL EXPENDITURES</t>
  </si>
  <si>
    <t>SNOWBIRD - DEPRECIATION/DEPLETION/AMORT</t>
  </si>
  <si>
    <t>SNOWBIRD - SHORT TERM DEBT &amp; CURRENT PORT</t>
  </si>
  <si>
    <t>SNOWBIRD - CURRENT ASSETS - TOTAL</t>
  </si>
  <si>
    <t>SNOWBIRD - CURRENT LIABILITIES-TOTAL</t>
  </si>
  <si>
    <t>SNOWBIRD - CASH</t>
  </si>
  <si>
    <t>SNOWBIRD - TOTAL ASSETS</t>
  </si>
  <si>
    <t>SNOWBIRD - NET INCOME AVAILABLE TO COMMON</t>
  </si>
  <si>
    <t>SNOWBIRD - LONG TERM DEBT</t>
  </si>
  <si>
    <t>SNOWBIRD - NET INC BEFORE EXTRA/PFD DIVS</t>
  </si>
  <si>
    <t>SNOWBIRD - INCOME TAXES PAYABLE</t>
  </si>
  <si>
    <t>SNOWBIRD - FISCAL PERIOD END DATE</t>
  </si>
  <si>
    <t>TRATON SE - COMMON SHAREHOLDERS' EQUITY</t>
  </si>
  <si>
    <t>TRATON SE - NET SALES OR REVENUES</t>
  </si>
  <si>
    <t>TRATON SE - COST OF GOODS SOLD (EXCL DEP)</t>
  </si>
  <si>
    <t>TRATON SE - EARNINGS BEF INTEREST &amp; TAXES</t>
  </si>
  <si>
    <t>TRATON SE - CAPITAL EXPENDITURES</t>
  </si>
  <si>
    <t>TRATON SE - DEPRECIATION/DEPLETION/AMORT</t>
  </si>
  <si>
    <t>TRATON SE - SHORT TERM DEBT &amp; CURRENT PORT</t>
  </si>
  <si>
    <t>TRATON SE - CURRENT ASSETS - TOTAL</t>
  </si>
  <si>
    <t>TRATON SE - CURRENT LIABILITIES-TOTAL</t>
  </si>
  <si>
    <t>TRATON SE - CASH</t>
  </si>
  <si>
    <t>TRATON SE - TOTAL ASSETS</t>
  </si>
  <si>
    <t>TRATON SE - NET INCOME AVAILABLE TO COMMON</t>
  </si>
  <si>
    <t>TRATON SE - LONG TERM DEBT</t>
  </si>
  <si>
    <t>TRATON SE - NET INC BEFORE EXTRA/PFD DIVS</t>
  </si>
  <si>
    <t>TRATON SE - INCOME TAXES PAYABLE</t>
  </si>
  <si>
    <t>TRATON SE - FISCAL PERIOD END DATE</t>
  </si>
  <si>
    <t>HEDOSOPHIA EURO - COMMON SHAREHOLDERS' EQUITY</t>
  </si>
  <si>
    <t>HEDOSOPHIA EURO - NET SALES OR REVENUES</t>
  </si>
  <si>
    <t>HEDOSOPHIA EURO - EARNINGS BEF INTEREST &amp; TAXES</t>
  </si>
  <si>
    <t>HEDOSOPHIA EURO - CAPITAL EXPENDITURES</t>
  </si>
  <si>
    <t>HEDOSOPHIA EURO - SHORT TERM DEBT &amp; CURRENT PORT</t>
  </si>
  <si>
    <t>HEDOSOPHIA EURO - CASH</t>
  </si>
  <si>
    <t>HEDOSOPHIA EURO - TOTAL ASSETS</t>
  </si>
  <si>
    <t>HEDOSOPHIA EURO - NET INCOME AVAILABLE TO COMMON</t>
  </si>
  <si>
    <t>HEDOSOPHIA EURO - LONG TERM DEBT</t>
  </si>
  <si>
    <t>HEDOSOPHIA EURO - NET INC BEFORE EXTRA/PFD DIVS</t>
  </si>
  <si>
    <t>HEDOSOPHIA EURO - FISCAL PERIOD END DATE</t>
  </si>
  <si>
    <t>MPH HEALTH CARE AG - COMMON SHAREHOLDERS' EQUITY</t>
  </si>
  <si>
    <t>MPH HEALTH CARE AG - NET SALES OR REVENUES</t>
  </si>
  <si>
    <t>MPH HEALTH CARE AG - COST OF GOODS SOLD (EXCL DEP)</t>
  </si>
  <si>
    <t>MPH HEALTH CARE AG - EARNINGS BEF INTEREST &amp; TAXES</t>
  </si>
  <si>
    <t>MPH HEALTH CARE AG - CAPITAL EXPENDITURES</t>
  </si>
  <si>
    <t>MPH HEALTH CARE AG - DEPRECIATION/DEPLETION/AMORT</t>
  </si>
  <si>
    <t>MPH HEALTH CARE AG - SHORT TERM DEBT &amp; CURRENT PORT</t>
  </si>
  <si>
    <t>MPH HEALTH CARE AG - CURRENT ASSETS - TOTAL</t>
  </si>
  <si>
    <t>MPH HEALTH CARE AG - CURRENT LIABILITIES-TOTAL</t>
  </si>
  <si>
    <t>MPH HEALTH CARE AG - CASH</t>
  </si>
  <si>
    <t>MPH HEALTH CARE AG - TOTAL ASSETS</t>
  </si>
  <si>
    <t>MPH HEALTH CARE AG - NET INCOME AVAILABLE TO COMMON</t>
  </si>
  <si>
    <t>MPH HEALTH CARE AG - LONG TERM DEBT</t>
  </si>
  <si>
    <t>MPH HEALTH CARE AG - NET INC BEFORE EXTRA/PFD DIVS</t>
  </si>
  <si>
    <t>MPH HEALTH CARE AG - INCOME TAXES PAYABLE</t>
  </si>
  <si>
    <t>MPH HEALTH CARE AG - FISCAL PERIOD END DATE</t>
  </si>
  <si>
    <t>INTERNATIONAL SCHOOL - COMMON SHAREHOLDERS' EQUITY</t>
  </si>
  <si>
    <t>INTERNATIONAL SCHOOL - NET SALES OR REVENUES</t>
  </si>
  <si>
    <t>INTERNATIONAL SCHOOL - COST OF GOODS SOLD (EXCL DEP)</t>
  </si>
  <si>
    <t>INTERNATIONAL SCHOOL - EARNINGS BEF INTEREST &amp; TAXES</t>
  </si>
  <si>
    <t>INTERNATIONAL SCHOOL - DEPRECIATION/DEPLETION/AMORT</t>
  </si>
  <si>
    <t>INTERNATIONAL SCHOOL - SHORT TERM DEBT &amp; CURRENT PORT</t>
  </si>
  <si>
    <t>INTERNATIONAL SCHOOL - CURRENT ASSETS - TOTAL</t>
  </si>
  <si>
    <t>INTERNATIONAL SCHOOL - CURRENT LIABILITIES-TOTAL</t>
  </si>
  <si>
    <t>INTERNATIONAL SCHOOL - CASH</t>
  </si>
  <si>
    <t>INTERNATIONAL SCHOOL - TOTAL ASSETS</t>
  </si>
  <si>
    <t>INTERNATIONAL SCHOOL - NET INCOME AVAILABLE TO COMMON</t>
  </si>
  <si>
    <t>INTERNATIONAL SCHOOL - LONG TERM DEBT</t>
  </si>
  <si>
    <t>INTERNATIONAL SCHOOL - NET INC BEFORE EXTRA/PFD DIVS</t>
  </si>
  <si>
    <t>INTERNATIONAL SCHOOL - INCOME TAXES PAYABLE</t>
  </si>
  <si>
    <t>INTERNATIONAL SCHOOL - FISCAL PERIOD END DATE</t>
  </si>
  <si>
    <t>SALAMANDER AG - COMMON SHAREHOLDERS' EQUITY</t>
  </si>
  <si>
    <t>SALAMANDER AG - NET SALES OR REVENUES</t>
  </si>
  <si>
    <t>SALAMANDER AG - COST OF GOODS SOLD (EXCL DEP)</t>
  </si>
  <si>
    <t>SALAMANDER AG - EARNINGS BEF INTEREST &amp; TAXES</t>
  </si>
  <si>
    <t>SALAMANDER AG - CAPITAL EXPENDITURES</t>
  </si>
  <si>
    <t>SALAMANDER AG - DEPRECIATION/DEPLETION/AMORT</t>
  </si>
  <si>
    <t>SALAMANDER AG - SHORT TERM DEBT &amp; CURRENT PORT</t>
  </si>
  <si>
    <t>SALAMANDER AG - CURRENT ASSETS - TOTAL</t>
  </si>
  <si>
    <t>SALAMANDER AG - CURRENT LIABILITIES-TOTAL</t>
  </si>
  <si>
    <t>SALAMANDER AG - CASH</t>
  </si>
  <si>
    <t>SALAMANDER AG - TOTAL ASSETS</t>
  </si>
  <si>
    <t>SALAMANDER AG - NET INCOME AVAILABLE TO COMMON</t>
  </si>
  <si>
    <t>SALAMANDER AG - LONG TERM DEBT</t>
  </si>
  <si>
    <t>SALAMANDER AG - NET INC BEFORE EXTRA/PFD DIVS</t>
  </si>
  <si>
    <t>SALAMANDER AG - INCOME TAXES PAYABLE</t>
  </si>
  <si>
    <t>SALAMANDER AG - FISCAL PERIOD END DATE</t>
  </si>
  <si>
    <t>RHEINHOLD &amp; MAHLA AG - COMMON SHAREHOLDERS' EQUITY</t>
  </si>
  <si>
    <t>RHEINHOLD &amp; MAHLA AG - NET SALES OR REVENUES</t>
  </si>
  <si>
    <t>RHEINHOLD &amp; MAHLA AG - COST OF GOODS SOLD (EXCL DEP)</t>
  </si>
  <si>
    <t>RHEINHOLD &amp; MAHLA AG - EARNINGS BEF INTEREST &amp; TAXES</t>
  </si>
  <si>
    <t>RHEINHOLD &amp; MAHLA AG - CAPITAL EXPENDITURES</t>
  </si>
  <si>
    <t>RHEINHOLD &amp; MAHLA AG - DEPRECIATION/DEPLETION/AMORT</t>
  </si>
  <si>
    <t>RHEINHOLD &amp; MAHLA AG - SHORT TERM DEBT &amp; CURRENT PORT</t>
  </si>
  <si>
    <t>RHEINHOLD &amp; MAHLA AG - CURRENT ASSETS - TOTAL</t>
  </si>
  <si>
    <t>RHEINHOLD &amp; MAHLA AG - CURRENT LIABILITIES-TOTAL</t>
  </si>
  <si>
    <t>RHEINHOLD &amp; MAHLA AG - CASH</t>
  </si>
  <si>
    <t>RHEINHOLD &amp; MAHLA AG - TOTAL ASSETS</t>
  </si>
  <si>
    <t>RHEINHOLD &amp; MAHLA AG - NET INCOME AVAILABLE TO COMMON</t>
  </si>
  <si>
    <t>RHEINHOLD &amp; MAHLA AG - LONG TERM DEBT</t>
  </si>
  <si>
    <t>RHEINHOLD &amp; MAHLA AG - NET INC BEFORE EXTRA/PFD DIVS</t>
  </si>
  <si>
    <t>RHEINHOLD &amp; MAHLA AG - INCOME TAXES PAYABLE</t>
  </si>
  <si>
    <t>RHEINHOLD &amp; MAHLA AG - FISCAL PERIOD END DATE</t>
  </si>
  <si>
    <t>GPC BIOTECH AG - COMMON SHAREHOLDERS' EQUITY</t>
  </si>
  <si>
    <t>GPC BIOTECH AG - NET SALES OR REVENUES</t>
  </si>
  <si>
    <t>GPC BIOTECH AG - COST OF GOODS SOLD (EXCL DEP)</t>
  </si>
  <si>
    <t>GPC BIOTECH AG - EARNINGS BEF INTEREST &amp; TAXES</t>
  </si>
  <si>
    <t>GPC BIOTECH AG - CAPITAL EXPENDITURES</t>
  </si>
  <si>
    <t>GPC BIOTECH AG - DEPRECIATION/DEPLETION/AMORT</t>
  </si>
  <si>
    <t>GPC BIOTECH AG - SHORT TERM DEBT &amp; CURRENT PORT</t>
  </si>
  <si>
    <t>GPC BIOTECH AG - CURRENT ASSETS - TOTAL</t>
  </si>
  <si>
    <t>GPC BIOTECH AG - CURRENT LIABILITIES-TOTAL</t>
  </si>
  <si>
    <t>GPC BIOTECH AG - CASH</t>
  </si>
  <si>
    <t>GPC BIOTECH AG - TOTAL ASSETS</t>
  </si>
  <si>
    <t>GPC BIOTECH AG - NET INCOME AVAILABLE TO COMMON</t>
  </si>
  <si>
    <t>GPC BIOTECH AG - LONG TERM DEBT</t>
  </si>
  <si>
    <t>GPC BIOTECH AG - NET INC BEFORE EXTRA/PFD DIVS</t>
  </si>
  <si>
    <t>GPC BIOTECH AG - INCOME TAXES PAYABLE</t>
  </si>
  <si>
    <t>GPC BIOTECH AG - FISCAL PERIOD END DATE</t>
  </si>
  <si>
    <t>ALL FOR ONE GROUP - COMMON SHAREHOLDERS' EQUITY</t>
  </si>
  <si>
    <t>ALL FOR ONE GROUP - NET SALES OR REVENUES</t>
  </si>
  <si>
    <t>ALL FOR ONE GROUP - COST OF GOODS SOLD (EXCL DEP)</t>
  </si>
  <si>
    <t>ALL FOR ONE GROUP - EARNINGS BEF INTEREST &amp; TAXES</t>
  </si>
  <si>
    <t>ALL FOR ONE GROUP - CAPITAL EXPENDITURES</t>
  </si>
  <si>
    <t>ALL FOR ONE GROUP - DEPRECIATION/DEPLETION/AMORT</t>
  </si>
  <si>
    <t>ALL FOR ONE GROUP - SHORT TERM DEBT &amp; CURRENT PORT</t>
  </si>
  <si>
    <t>ALL FOR ONE GROUP - CURRENT ASSETS - TOTAL</t>
  </si>
  <si>
    <t>ALL FOR ONE GROUP - CURRENT LIABILITIES-TOTAL</t>
  </si>
  <si>
    <t>ALL FOR ONE GROUP - CASH</t>
  </si>
  <si>
    <t>ALL FOR ONE GROUP - TOTAL ASSETS</t>
  </si>
  <si>
    <t>ALL FOR ONE GROUP - NET INCOME AVAILABLE TO COMMON</t>
  </si>
  <si>
    <t>ALL FOR ONE GROUP - LONG TERM DEBT</t>
  </si>
  <si>
    <t>ALL FOR ONE GROUP - NET INC BEFORE EXTRA/PFD DIVS</t>
  </si>
  <si>
    <t>ALL FOR ONE GROUP - INCOME TAXES PAYABLE</t>
  </si>
  <si>
    <t>ALL FOR ONE GROUP - FISCAL PERIOD END DATE</t>
  </si>
  <si>
    <t>ACCENTRO REA - COMMON SHAREHOLDERS' EQUITY</t>
  </si>
  <si>
    <t>ACCENTRO REA - NET SALES OR REVENUES</t>
  </si>
  <si>
    <t>ACCENTRO REA - COST OF GOODS SOLD (EXCL DEP)</t>
  </si>
  <si>
    <t>ACCENTRO REA - EARNINGS BEF INTEREST &amp; TAXES</t>
  </si>
  <si>
    <t>ACCENTRO REA - CAPITAL EXPENDITURES</t>
  </si>
  <si>
    <t>ACCENTRO REA - DEPRECIATION/DEPLETION/AMORT</t>
  </si>
  <si>
    <t>ACCENTRO REA - SHORT TERM DEBT &amp; CURRENT PORT</t>
  </si>
  <si>
    <t>ACCENTRO REA - CURRENT ASSETS - TOTAL</t>
  </si>
  <si>
    <t>ACCENTRO REA - CURRENT LIABILITIES-TOTAL</t>
  </si>
  <si>
    <t>ACCENTRO REA - CASH</t>
  </si>
  <si>
    <t>ACCENTRO REA - TOTAL ASSETS</t>
  </si>
  <si>
    <t>ACCENTRO REA - NET INCOME AVAILABLE TO COMMON</t>
  </si>
  <si>
    <t>ACCENTRO REA - LONG TERM DEBT</t>
  </si>
  <si>
    <t>ACCENTRO REA - NET INC BEFORE EXTRA/PFD DIVS</t>
  </si>
  <si>
    <t>ACCENTRO REA - INCOME TAXES PAYABLE</t>
  </si>
  <si>
    <t>ACCENTRO REA - FISCAL PERIOD END DATE</t>
  </si>
  <si>
    <t>ARTEC TECH - COMMON SHAREHOLDERS' EQUITY</t>
  </si>
  <si>
    <t>ARTEC TECH - NET SALES OR REVENUES</t>
  </si>
  <si>
    <t>ARTEC TECH - COST OF GOODS SOLD (EXCL DEP)</t>
  </si>
  <si>
    <t>ARTEC TECH - EARNINGS BEF INTEREST &amp; TAXES</t>
  </si>
  <si>
    <t>ARTEC TECH - CAPITAL EXPENDITURES</t>
  </si>
  <si>
    <t>ARTEC TECH - DEPRECIATION/DEPLETION/AMORT</t>
  </si>
  <si>
    <t>ARTEC TECH - SHORT TERM DEBT &amp; CURRENT PORT</t>
  </si>
  <si>
    <t>ARTEC TECH - CURRENT ASSETS - TOTAL</t>
  </si>
  <si>
    <t>ARTEC TECH - CURRENT LIABILITIES-TOTAL</t>
  </si>
  <si>
    <t>ARTEC TECH - CASH</t>
  </si>
  <si>
    <t>ARTEC TECH - TOTAL ASSETS</t>
  </si>
  <si>
    <t>ARTEC TECH - NET INCOME AVAILABLE TO COMMON</t>
  </si>
  <si>
    <t>ARTEC TECH - LONG TERM DEBT</t>
  </si>
  <si>
    <t>ARTEC TECH - NET INC BEFORE EXTRA/PFD DIVS</t>
  </si>
  <si>
    <t>ARTEC TECH - INCOME TAXES PAYABLE</t>
  </si>
  <si>
    <t>ARTEC TECH - FISCAL PERIOD END DATE</t>
  </si>
  <si>
    <t>HELIAD AG - COMMON SHAREHOLDERS' EQUITY</t>
  </si>
  <si>
    <t>HELIAD AG - NET SALES OR REVENUES</t>
  </si>
  <si>
    <t>HELIAD AG - COST OF GOODS SOLD (EXCL DEP)</t>
  </si>
  <si>
    <t>HELIAD AG - EARNINGS BEF INTEREST &amp; TAXES</t>
  </si>
  <si>
    <t>HELIAD AG - CAPITAL EXPENDITURES</t>
  </si>
  <si>
    <t>HELIAD AG - DEPRECIATION/DEPLETION/AMORT</t>
  </si>
  <si>
    <t>HELIAD AG - SHORT TERM DEBT &amp; CURRENT PORT</t>
  </si>
  <si>
    <t>HELIAD AG - CASH</t>
  </si>
  <si>
    <t>HELIAD AG - TOTAL ASSETS</t>
  </si>
  <si>
    <t>HELIAD AG - NET INCOME AVAILABLE TO COMMON</t>
  </si>
  <si>
    <t>HELIAD AG - LONG TERM DEBT</t>
  </si>
  <si>
    <t>HELIAD AG - NET INC BEFORE EXTRA/PFD DIVS</t>
  </si>
  <si>
    <t>HELIAD AG - FISCAL PERIOD END DATE</t>
  </si>
  <si>
    <t>CBF CHINA BIO - COMMON SHAREHOLDERS' EQUITY</t>
  </si>
  <si>
    <t>CBF CHINA BIO - NET SALES OR REVENUES</t>
  </si>
  <si>
    <t>CBF CHINA BIO - COST OF GOODS SOLD (EXCL DEP)</t>
  </si>
  <si>
    <t>CBF CHINA BIO - EARNINGS BEF INTEREST &amp; TAXES</t>
  </si>
  <si>
    <t>CBF CHINA BIO - CAPITAL EXPENDITURES</t>
  </si>
  <si>
    <t>CBF CHINA BIO - DEPRECIATION/DEPLETION/AMORT</t>
  </si>
  <si>
    <t>CBF CHINA BIO - SHORT TERM DEBT &amp; CURRENT PORT</t>
  </si>
  <si>
    <t>CBF CHINA BIO - CURRENT ASSETS - TOTAL</t>
  </si>
  <si>
    <t>CBF CHINA BIO - CURRENT LIABILITIES-TOTAL</t>
  </si>
  <si>
    <t>CBF CHINA BIO - TOTAL ASSETS</t>
  </si>
  <si>
    <t>CBF CHINA BIO - NET INCOME AVAILABLE TO COMMON</t>
  </si>
  <si>
    <t>CBF CHINA BIO - LONG TERM DEBT</t>
  </si>
  <si>
    <t>CBF CHINA BIO - NET INC BEFORE EXTRA/PFD DIVS</t>
  </si>
  <si>
    <t>CBF CHINA BIO - FISCAL PERIOD END DATE</t>
  </si>
  <si>
    <t>AAA ALLGEMEINE - COMMON SHAREHOLDERS' EQUITY</t>
  </si>
  <si>
    <t>AAA ALLGEMEINE - NET SALES OR REVENUES</t>
  </si>
  <si>
    <t>AAA ALLGEMEINE - COST OF GOODS SOLD (EXCL DEP)</t>
  </si>
  <si>
    <t>AAA ALLGEMEINE - EARNINGS BEF INTEREST &amp; TAXES</t>
  </si>
  <si>
    <t>AAA ALLGEMEINE - CAPITAL EXPENDITURES</t>
  </si>
  <si>
    <t>AAA ALLGEMEINE - DEPRECIATION/DEPLETION/AMORT</t>
  </si>
  <si>
    <t>AAA ALLGEMEINE - SHORT TERM DEBT &amp; CURRENT PORT</t>
  </si>
  <si>
    <t>AAA ALLGEMEINE - CASH</t>
  </si>
  <si>
    <t>AAA ALLGEMEINE - TOTAL ASSETS</t>
  </si>
  <si>
    <t>AAA ALLGEMEINE - NET INCOME AVAILABLE TO COMMON</t>
  </si>
  <si>
    <t>AAA ALLGEMEINE - LONG TERM DEBT</t>
  </si>
  <si>
    <t>AAA ALLGEMEINE - NET INC BEFORE EXTRA/PFD DIVS</t>
  </si>
  <si>
    <t>AAA ALLGEMEINE - FISCAL PERIOD END DATE</t>
  </si>
  <si>
    <t>AMADEUS FIRE AG - COMMON SHAREHOLDERS' EQUITY</t>
  </si>
  <si>
    <t>AMADEUS FIRE AG - NET SALES OR REVENUES</t>
  </si>
  <si>
    <t>AMADEUS FIRE AG - COST OF GOODS SOLD (EXCL DEP)</t>
  </si>
  <si>
    <t>AMADEUS FIRE AG - EARNINGS BEF INTEREST &amp; TAXES</t>
  </si>
  <si>
    <t>AMADEUS FIRE AG - CAPITAL EXPENDITURES</t>
  </si>
  <si>
    <t>AMADEUS FIRE AG - DEPRECIATION/DEPLETION/AMORT</t>
  </si>
  <si>
    <t>AMADEUS FIRE AG - SHORT TERM DEBT &amp; CURRENT PORT</t>
  </si>
  <si>
    <t>AMADEUS FIRE AG - CURRENT ASSETS - TOTAL</t>
  </si>
  <si>
    <t>AMADEUS FIRE AG - CURRENT LIABILITIES-TOTAL</t>
  </si>
  <si>
    <t>AMADEUS FIRE AG - CASH</t>
  </si>
  <si>
    <t>AMADEUS FIRE AG - TOTAL ASSETS</t>
  </si>
  <si>
    <t>AMADEUS FIRE AG - NET INCOME AVAILABLE TO COMMON</t>
  </si>
  <si>
    <t>AMADEUS FIRE AG - LONG TERM DEBT</t>
  </si>
  <si>
    <t>AMADEUS FIRE AG - NET INC BEFORE EXTRA/PFD DIVS</t>
  </si>
  <si>
    <t>AMADEUS FIRE AG - INCOME TAXES PAYABLE</t>
  </si>
  <si>
    <t>AMADEUS FIRE AG - FISCAL PERIOD END DATE</t>
  </si>
  <si>
    <t>AUMANN AG - COMMON SHAREHOLDERS' EQUITY</t>
  </si>
  <si>
    <t>AUMANN AG - NET SALES OR REVENUES</t>
  </si>
  <si>
    <t>AUMANN AG - COST OF GOODS SOLD (EXCL DEP)</t>
  </si>
  <si>
    <t>AUMANN AG - EARNINGS BEF INTEREST &amp; TAXES</t>
  </si>
  <si>
    <t>AUMANN AG - CAPITAL EXPENDITURES</t>
  </si>
  <si>
    <t>AUMANN AG - DEPRECIATION/DEPLETION/AMORT</t>
  </si>
  <si>
    <t>AUMANN AG - SHORT TERM DEBT &amp; CURRENT PORT</t>
  </si>
  <si>
    <t>AUMANN AG - CURRENT ASSETS - TOTAL</t>
  </si>
  <si>
    <t>AUMANN AG - CURRENT LIABILITIES-TOTAL</t>
  </si>
  <si>
    <t>AUMANN AG - CASH</t>
  </si>
  <si>
    <t>AUMANN AG - TOTAL ASSETS</t>
  </si>
  <si>
    <t>AUMANN AG - NET INCOME AVAILABLE TO COMMON</t>
  </si>
  <si>
    <t>AUMANN AG - LONG TERM DEBT</t>
  </si>
  <si>
    <t>AUMANN AG - NET INC BEFORE EXTRA/PFD DIVS</t>
  </si>
  <si>
    <t>AUMANN AG - INCOME TAXES PAYABLE</t>
  </si>
  <si>
    <t>AUMANN AG - FISCAL PERIOD END DATE</t>
  </si>
  <si>
    <t>NTT COM SECURITY - COMMON SHAREHOLDERS' EQUITY</t>
  </si>
  <si>
    <t>NTT COM SECURITY - NET SALES OR REVENUES</t>
  </si>
  <si>
    <t>NTT COM SECURITY - COST OF GOODS SOLD (EXCL DEP)</t>
  </si>
  <si>
    <t>NTT COM SECURITY - EARNINGS BEF INTEREST &amp; TAXES</t>
  </si>
  <si>
    <t>NTT COM SECURITY - CAPITAL EXPENDITURES</t>
  </si>
  <si>
    <t>NTT COM SECURITY - DEPRECIATION/DEPLETION/AMORT</t>
  </si>
  <si>
    <t>NTT COM SECURITY - SHORT TERM DEBT &amp; CURRENT PORT</t>
  </si>
  <si>
    <t>NTT COM SECURITY - CURRENT ASSETS - TOTAL</t>
  </si>
  <si>
    <t>NTT COM SECURITY - CURRENT LIABILITIES-TOTAL</t>
  </si>
  <si>
    <t>NTT COM SECURITY - CASH</t>
  </si>
  <si>
    <t>NTT COM SECURITY - TOTAL ASSETS</t>
  </si>
  <si>
    <t>NTT COM SECURITY - NET INCOME AVAILABLE TO COMMON</t>
  </si>
  <si>
    <t>NTT COM SECURITY - LONG TERM DEBT</t>
  </si>
  <si>
    <t>NTT COM SECURITY - NET INC BEFORE EXTRA/PFD DIVS</t>
  </si>
  <si>
    <t>NTT COM SECURITY - INCOME TAXES PAYABLE</t>
  </si>
  <si>
    <t>NTT COM SECURITY - FISCAL PERIOD END DATE</t>
  </si>
  <si>
    <t>AHLERS AG - COMMON SHAREHOLDERS' EQUITY</t>
  </si>
  <si>
    <t>AHLERS AG - NET SALES OR REVENUES</t>
  </si>
  <si>
    <t>AHLERS AG - COST OF GOODS SOLD (EXCL DEP)</t>
  </si>
  <si>
    <t>AHLERS AG - EARNINGS BEF INTEREST &amp; TAXES</t>
  </si>
  <si>
    <t>AHLERS AG - CAPITAL EXPENDITURES</t>
  </si>
  <si>
    <t>AHLERS AG - DEPRECIATION/DEPLETION/AMORT</t>
  </si>
  <si>
    <t>AHLERS AG - SHORT TERM DEBT &amp; CURRENT PORT</t>
  </si>
  <si>
    <t>AHLERS AG - CURRENT ASSETS - TOTAL</t>
  </si>
  <si>
    <t>AHLERS AG - CURRENT LIABILITIES-TOTAL</t>
  </si>
  <si>
    <t>AHLERS AG - CASH</t>
  </si>
  <si>
    <t>AHLERS AG - TOTAL ASSETS</t>
  </si>
  <si>
    <t>AHLERS AG - NET INCOME AVAILABLE TO COMMON</t>
  </si>
  <si>
    <t>AHLERS AG - LONG TERM DEBT</t>
  </si>
  <si>
    <t>AHLERS AG - NET INC BEFORE EXTRA/PFD DIVS</t>
  </si>
  <si>
    <t>AHLERS AG - INCOME TAXES PAYABLE</t>
  </si>
  <si>
    <t>AHLERS AG - FISCAL PERIOD END DATE</t>
  </si>
  <si>
    <t>AAP IMPLANTATE AG - COMMON SHAREHOLDERS' EQUITY</t>
  </si>
  <si>
    <t>AAP IMPLANTATE AG - NET SALES OR REVENUES</t>
  </si>
  <si>
    <t>AAP IMPLANTATE AG - COST OF GOODS SOLD (EXCL DEP)</t>
  </si>
  <si>
    <t>AAP IMPLANTATE AG - EARNINGS BEF INTEREST &amp; TAXES</t>
  </si>
  <si>
    <t>AAP IMPLANTATE AG - CAPITAL EXPENDITURES</t>
  </si>
  <si>
    <t>AAP IMPLANTATE AG - DEPRECIATION/DEPLETION/AMORT</t>
  </si>
  <si>
    <t>AAP IMPLANTATE AG - SHORT TERM DEBT &amp; CURRENT PORT</t>
  </si>
  <si>
    <t>AAP IMPLANTATE AG - CURRENT ASSETS - TOTAL</t>
  </si>
  <si>
    <t>AAP IMPLANTATE AG - CURRENT LIABILITIES-TOTAL</t>
  </si>
  <si>
    <t>AAP IMPLANTATE AG - CASH</t>
  </si>
  <si>
    <t>AAP IMPLANTATE AG - TOTAL ASSETS</t>
  </si>
  <si>
    <t>AAP IMPLANTATE AG - NET INCOME AVAILABLE TO COMMON</t>
  </si>
  <si>
    <t>AAP IMPLANTATE AG - LONG TERM DEBT</t>
  </si>
  <si>
    <t>AAP IMPLANTATE AG - NET INC BEFORE EXTRA/PFD DIVS</t>
  </si>
  <si>
    <t>AAP IMPLANTATE AG - INCOME TAXES PAYABLE</t>
  </si>
  <si>
    <t>AAP IMPLANTATE AG - FISCAL PERIOD END DATE</t>
  </si>
  <si>
    <t>AIR BERLIN PLC - COMMON SHAREHOLDERS' EQUITY</t>
  </si>
  <si>
    <t>AIR BERLIN PLC - NET SALES OR REVENUES</t>
  </si>
  <si>
    <t>AIR BERLIN PLC - COST OF GOODS SOLD (EXCL DEP)</t>
  </si>
  <si>
    <t>AIR BERLIN PLC - EARNINGS BEF INTEREST &amp; TAXES</t>
  </si>
  <si>
    <t>AIR BERLIN PLC - CAPITAL EXPENDITURES</t>
  </si>
  <si>
    <t>AIR BERLIN PLC - DEPRECIATION/DEPLETION/AMORT</t>
  </si>
  <si>
    <t>AIR BERLIN PLC - SHORT TERM DEBT &amp; CURRENT PORT</t>
  </si>
  <si>
    <t>AIR BERLIN PLC - CURRENT ASSETS - TOTAL</t>
  </si>
  <si>
    <t>AIR BERLIN PLC - CURRENT LIABILITIES-TOTAL</t>
  </si>
  <si>
    <t>AIR BERLIN PLC - CASH</t>
  </si>
  <si>
    <t>AIR BERLIN PLC - TOTAL ASSETS</t>
  </si>
  <si>
    <t>AIR BERLIN PLC - NET INCOME AVAILABLE TO COMMON</t>
  </si>
  <si>
    <t>AIR BERLIN PLC - LONG TERM DEBT</t>
  </si>
  <si>
    <t>AIR BERLIN PLC - NET INC BEFORE EXTRA/PFD DIVS</t>
  </si>
  <si>
    <t>AIR BERLIN PLC - INCOME TAXES PAYABLE</t>
  </si>
  <si>
    <t>AIR BERLIN PLC - FISCAL PERIOD END DATE</t>
  </si>
  <si>
    <t>ABO ENERGY - COMMON SHAREHOLDERS' EQUITY</t>
  </si>
  <si>
    <t>ABO ENERGY - NET SALES OR REVENUES</t>
  </si>
  <si>
    <t>ABO ENERGY - COST OF GOODS SOLD (EXCL DEP)</t>
  </si>
  <si>
    <t>ABO ENERGY - EARNINGS BEF INTEREST &amp; TAXES</t>
  </si>
  <si>
    <t>ABO ENERGY - CAPITAL EXPENDITURES</t>
  </si>
  <si>
    <t>ABO ENERGY - DEPRECIATION/DEPLETION/AMORT</t>
  </si>
  <si>
    <t>ABO ENERGY - SHORT TERM DEBT &amp; CURRENT PORT</t>
  </si>
  <si>
    <t>ABO ENERGY - CURRENT ASSETS - TOTAL</t>
  </si>
  <si>
    <t>ABO ENERGY - CURRENT LIABILITIES-TOTAL</t>
  </si>
  <si>
    <t>ABO ENERGY - CASH</t>
  </si>
  <si>
    <t>ABO ENERGY - TOTAL ASSETS</t>
  </si>
  <si>
    <t>ABO ENERGY - NET INCOME AVAILABLE TO COMMON</t>
  </si>
  <si>
    <t>ABO ENERGY - LONG TERM DEBT</t>
  </si>
  <si>
    <t>ABO ENERGY - NET INC BEFORE EXTRA/PFD DIVS</t>
  </si>
  <si>
    <t>ABO ENERGY - FISCAL PERIOD END DATE</t>
  </si>
  <si>
    <t>CLEARVISE AG - COMMON SHAREHOLDERS' EQUITY</t>
  </si>
  <si>
    <t>CLEARVISE AG - NET SALES OR REVENUES</t>
  </si>
  <si>
    <t>CLEARVISE AG - COST OF GOODS SOLD (EXCL DEP)</t>
  </si>
  <si>
    <t>CLEARVISE AG - EARNINGS BEF INTEREST &amp; TAXES</t>
  </si>
  <si>
    <t>CLEARVISE AG - CAPITAL EXPENDITURES</t>
  </si>
  <si>
    <t>CLEARVISE AG - DEPRECIATION/DEPLETION/AMORT</t>
  </si>
  <si>
    <t>CLEARVISE AG - SHORT TERM DEBT &amp; CURRENT PORT</t>
  </si>
  <si>
    <t>CLEARVISE AG - CURRENT ASSETS - TOTAL</t>
  </si>
  <si>
    <t>CLEARVISE AG - CURRENT LIABILITIES-TOTAL</t>
  </si>
  <si>
    <t>CLEARVISE AG - CASH</t>
  </si>
  <si>
    <t>CLEARVISE AG - TOTAL ASSETS</t>
  </si>
  <si>
    <t>CLEARVISE AG - NET INCOME AVAILABLE TO COMMON</t>
  </si>
  <si>
    <t>CLEARVISE AG - LONG TERM DEBT</t>
  </si>
  <si>
    <t>CLEARVISE AG - NET INC BEFORE EXTRA/PFD DIVS</t>
  </si>
  <si>
    <t>CLEARVISE AG - INCOME TAXES PAYABLE</t>
  </si>
  <si>
    <t>CLEARVISE AG - FISCAL PERIOD END DATE</t>
  </si>
  <si>
    <t>ADVANCED BLOCK - COMMON SHAREHOLDERS' EQUITY</t>
  </si>
  <si>
    <t>ADVANCED BLOCK - NET SALES OR REVENUES</t>
  </si>
  <si>
    <t>ADVANCED BLOCK - COST OF GOODS SOLD (EXCL DEP)</t>
  </si>
  <si>
    <t>ADVANCED BLOCK - EARNINGS BEF INTEREST &amp; TAXES</t>
  </si>
  <si>
    <t>ADVANCED BLOCK - DEPRECIATION/DEPLETION/AMORT</t>
  </si>
  <si>
    <t>ADVANCED BLOCK - SHORT TERM DEBT &amp; CURRENT PORT</t>
  </si>
  <si>
    <t>ADVANCED BLOCK - CURRENT ASSETS - TOTAL</t>
  </si>
  <si>
    <t>ADVANCED BLOCK - CURRENT LIABILITIES-TOTAL</t>
  </si>
  <si>
    <t>ADVANCED BLOCK - CASH</t>
  </si>
  <si>
    <t>ADVANCED BLOCK - TOTAL ASSETS</t>
  </si>
  <si>
    <t>ADVANCED BLOCK - NET INCOME AVAILABLE TO COMMON</t>
  </si>
  <si>
    <t>ADVANCED BLOCK - LONG TERM DEBT</t>
  </si>
  <si>
    <t>ADVANCED BLOCK - NET INC BEFORE EXTRA/PFD DIVS</t>
  </si>
  <si>
    <t>ADVANCED BLOCK - INCOME TAXES PAYABLE</t>
  </si>
  <si>
    <t>ADVANCED BLOCK - FISCAL PERIOD END DATE</t>
  </si>
  <si>
    <t>AZEGO AG - COMMON SHAREHOLDERS' EQUITY</t>
  </si>
  <si>
    <t>AZEGO AG - NET SALES OR REVENUES</t>
  </si>
  <si>
    <t>AZEGO AG - COST OF GOODS SOLD (EXCL DEP)</t>
  </si>
  <si>
    <t>AZEGO AG - EARNINGS BEF INTEREST &amp; TAXES</t>
  </si>
  <si>
    <t>AZEGO AG - CAPITAL EXPENDITURES</t>
  </si>
  <si>
    <t>AZEGO AG - DEPRECIATION/DEPLETION/AMORT</t>
  </si>
  <si>
    <t>AZEGO AG - SHORT TERM DEBT &amp; CURRENT PORT</t>
  </si>
  <si>
    <t>AZEGO AG - CURRENT ASSETS - TOTAL</t>
  </si>
  <si>
    <t>AZEGO AG - CURRENT LIABILITIES-TOTAL</t>
  </si>
  <si>
    <t>AZEGO AG - CASH</t>
  </si>
  <si>
    <t>AZEGO AG - TOTAL ASSETS</t>
  </si>
  <si>
    <t>AZEGO AG - NET INCOME AVAILABLE TO COMMON</t>
  </si>
  <si>
    <t>AZEGO AG - LONG TERM DEBT</t>
  </si>
  <si>
    <t>AZEGO AG - NET INC BEFORE EXTRA/PFD DIVS</t>
  </si>
  <si>
    <t>AZEGO AG - INCOME TAXES PAYABLE</t>
  </si>
  <si>
    <t>AZEGO AG - FISCAL PERIOD END DATE</t>
  </si>
  <si>
    <t>ALZCHEM GROUP AG - COMMON SHAREHOLDERS' EQUITY</t>
  </si>
  <si>
    <t>ALZCHEM GROUP AG - NET SALES OR REVENUES</t>
  </si>
  <si>
    <t>ALZCHEM GROUP AG - COST OF GOODS SOLD (EXCL DEP)</t>
  </si>
  <si>
    <t>ALZCHEM GROUP AG - EARNINGS BEF INTEREST &amp; TAXES</t>
  </si>
  <si>
    <t>ALZCHEM GROUP AG - CAPITAL EXPENDITURES</t>
  </si>
  <si>
    <t>ALZCHEM GROUP AG - DEPRECIATION/DEPLETION/AMORT</t>
  </si>
  <si>
    <t>ALZCHEM GROUP AG - SHORT TERM DEBT &amp; CURRENT PORT</t>
  </si>
  <si>
    <t>ALZCHEM GROUP AG - CURRENT ASSETS - TOTAL</t>
  </si>
  <si>
    <t>ALZCHEM GROUP AG - CURRENT LIABILITIES-TOTAL</t>
  </si>
  <si>
    <t>ALZCHEM GROUP AG - CASH</t>
  </si>
  <si>
    <t>ALZCHEM GROUP AG - TOTAL ASSETS</t>
  </si>
  <si>
    <t>ALZCHEM GROUP AG - NET INCOME AVAILABLE TO COMMON</t>
  </si>
  <si>
    <t>ALZCHEM GROUP AG - LONG TERM DEBT</t>
  </si>
  <si>
    <t>ALZCHEM GROUP AG - NET INC BEFORE EXTRA/PFD DIVS</t>
  </si>
  <si>
    <t>ALZCHEM GROUP AG - INCOME TAXES PAYABLE</t>
  </si>
  <si>
    <t>ALZCHEM GROUP AG - FISCAL PERIOD END DATE</t>
  </si>
  <si>
    <t>AS CREATION TAPETEN - COMMON SHAREHOLDERS' EQUITY</t>
  </si>
  <si>
    <t>AS CREATION TAPETEN - NET SALES OR REVENUES</t>
  </si>
  <si>
    <t>AS CREATION TAPETEN - COST OF GOODS SOLD (EXCL DEP)</t>
  </si>
  <si>
    <t>AS CREATION TAPETEN - EARNINGS BEF INTEREST &amp; TAXES</t>
  </si>
  <si>
    <t>AS CREATION TAPETEN - CAPITAL EXPENDITURES</t>
  </si>
  <si>
    <t>AS CREATION TAPETEN - DEPRECIATION/DEPLETION/AMORT</t>
  </si>
  <si>
    <t>AS CREATION TAPETEN - SHORT TERM DEBT &amp; CURRENT PORT</t>
  </si>
  <si>
    <t>AS CREATION TAPETEN - CURRENT ASSETS - TOTAL</t>
  </si>
  <si>
    <t>AS CREATION TAPETEN - CURRENT LIABILITIES-TOTAL</t>
  </si>
  <si>
    <t>AS CREATION TAPETEN - CASH</t>
  </si>
  <si>
    <t>AS CREATION TAPETEN - TOTAL ASSETS</t>
  </si>
  <si>
    <t>AS CREATION TAPETEN - NET INCOME AVAILABLE TO COMMON</t>
  </si>
  <si>
    <t>AS CREATION TAPETEN - LONG TERM DEBT</t>
  </si>
  <si>
    <t>AS CREATION TAPETEN - NET INC BEFORE EXTRA/PFD DIVS</t>
  </si>
  <si>
    <t>AS CREATION TAPETEN - INCOME TAXES PAYABLE</t>
  </si>
  <si>
    <t>AS CREATION TAPETEN - FISCAL PERIOD END DATE</t>
  </si>
  <si>
    <t>BET AT HOME COM AG - COMMON SHAREHOLDERS' EQUITY</t>
  </si>
  <si>
    <t>BET AT HOME COM AG - NET SALES OR REVENUES</t>
  </si>
  <si>
    <t>BET AT HOME COM AG - COST OF GOODS SOLD (EXCL DEP)</t>
  </si>
  <si>
    <t>BET AT HOME COM AG - EARNINGS BEF INTEREST &amp; TAXES</t>
  </si>
  <si>
    <t>BET AT HOME COM AG - CAPITAL EXPENDITURES</t>
  </si>
  <si>
    <t>BET AT HOME COM AG - DEPRECIATION/DEPLETION/AMORT</t>
  </si>
  <si>
    <t>BET AT HOME COM AG - SHORT TERM DEBT &amp; CURRENT PORT</t>
  </si>
  <si>
    <t>BET AT HOME COM AG - CURRENT ASSETS - TOTAL</t>
  </si>
  <si>
    <t>BET AT HOME COM AG - CURRENT LIABILITIES-TOTAL</t>
  </si>
  <si>
    <t>BET AT HOME COM AG - CASH</t>
  </si>
  <si>
    <t>BET AT HOME COM AG - TOTAL ASSETS</t>
  </si>
  <si>
    <t>BET AT HOME COM AG - NET INCOME AVAILABLE TO COMMON</t>
  </si>
  <si>
    <t>BET AT HOME COM AG - LONG TERM DEBT</t>
  </si>
  <si>
    <t>BET AT HOME COM AG - NET INC BEFORE EXTRA/PFD DIVS</t>
  </si>
  <si>
    <t>BET AT HOME COM AG - INCOME TAXES PAYABLE</t>
  </si>
  <si>
    <t>BET AT HOME COM AG - FISCAL PERIOD END DATE</t>
  </si>
  <si>
    <t>ADCAPITAL AG - COMMON SHAREHOLDERS' EQUITY</t>
  </si>
  <si>
    <t>ADCAPITAL AG - NET SALES OR REVENUES</t>
  </si>
  <si>
    <t>ADCAPITAL AG - COST OF GOODS SOLD (EXCL DEP)</t>
  </si>
  <si>
    <t>ADCAPITAL AG - EARNINGS BEF INTEREST &amp; TAXES</t>
  </si>
  <si>
    <t>ADCAPITAL AG - CAPITAL EXPENDITURES</t>
  </si>
  <si>
    <t>ADCAPITAL AG - DEPRECIATION/DEPLETION/AMORT</t>
  </si>
  <si>
    <t>ADCAPITAL AG - SHORT TERM DEBT &amp; CURRENT PORT</t>
  </si>
  <si>
    <t>ADCAPITAL AG - CURRENT ASSETS - TOTAL</t>
  </si>
  <si>
    <t>ADCAPITAL AG - CURRENT LIABILITIES-TOTAL</t>
  </si>
  <si>
    <t>ADCAPITAL AG - CASH</t>
  </si>
  <si>
    <t>ADCAPITAL AG - TOTAL ASSETS</t>
  </si>
  <si>
    <t>ADCAPITAL AG - NET INCOME AVAILABLE TO COMMON</t>
  </si>
  <si>
    <t>ADCAPITAL AG - LONG TERM DEBT</t>
  </si>
  <si>
    <t>ADCAPITAL AG - NET INC BEFORE EXTRA/PFD DIVS</t>
  </si>
  <si>
    <t>ADCAPITAL AG - INCOME TAXES PAYABLE</t>
  </si>
  <si>
    <t>ADCAPITAL AG - FISCAL PERIOD END DATE</t>
  </si>
  <si>
    <t>ADLER MODEMA - COMMON SHAREHOLDERS' EQUITY</t>
  </si>
  <si>
    <t>ADLER MODEMA - NET SALES OR REVENUES</t>
  </si>
  <si>
    <t>ADLER MODEMA - COST OF GOODS SOLD (EXCL DEP)</t>
  </si>
  <si>
    <t>ADLER MODEMA - EARNINGS BEF INTEREST &amp; TAXES</t>
  </si>
  <si>
    <t>ADLER MODEMA - CAPITAL EXPENDITURES</t>
  </si>
  <si>
    <t>ADLER MODEMA - DEPRECIATION/DEPLETION/AMORT</t>
  </si>
  <si>
    <t>ADLER MODEMA - SHORT TERM DEBT &amp; CURRENT PORT</t>
  </si>
  <si>
    <t>ADLER MODEMA - CURRENT ASSETS - TOTAL</t>
  </si>
  <si>
    <t>ADLER MODEMA - CURRENT LIABILITIES-TOTAL</t>
  </si>
  <si>
    <t>ADLER MODEMA - CASH</t>
  </si>
  <si>
    <t>ADLER MODEMA - TOTAL ASSETS</t>
  </si>
  <si>
    <t>ADLER MODEMA - NET INCOME AVAILABLE TO COMMON</t>
  </si>
  <si>
    <t>ADLER MODEMA - LONG TERM DEBT</t>
  </si>
  <si>
    <t>ADLER MODEMA - NET INC BEFORE EXTRA/PFD DIVS</t>
  </si>
  <si>
    <t>ADLER MODEMA - INCOME TAXES PAYABLE</t>
  </si>
  <si>
    <t>ADLER MODEMA - FISCAL PERIOD END DATE</t>
  </si>
  <si>
    <t>ADLER GROUP SA - COMMON SHAREHOLDERS' EQUITY</t>
  </si>
  <si>
    <t>ADLER GROUP SA - NET SALES OR REVENUES</t>
  </si>
  <si>
    <t>ADLER GROUP SA - COST OF GOODS SOLD (EXCL DEP)</t>
  </si>
  <si>
    <t>ADLER GROUP SA - EARNINGS BEF INTEREST &amp; TAXES</t>
  </si>
  <si>
    <t>ADLER GROUP SA - CAPITAL EXPENDITURES</t>
  </si>
  <si>
    <t>ADLER GROUP SA - DEPRECIATION/DEPLETION/AMORT</t>
  </si>
  <si>
    <t>ADLER GROUP SA - SHORT TERM DEBT &amp; CURRENT PORT</t>
  </si>
  <si>
    <t>ADLER GROUP SA - CASH</t>
  </si>
  <si>
    <t>ADLER GROUP SA - TOTAL ASSETS</t>
  </si>
  <si>
    <t>ADLER GROUP SA - NET INCOME AVAILABLE TO COMMON</t>
  </si>
  <si>
    <t>ADLER GROUP SA - LONG TERM DEBT</t>
  </si>
  <si>
    <t>ADLER GROUP SA - NET INC BEFORE EXTRA/PFD DIVS</t>
  </si>
  <si>
    <t>ADLER GROUP SA - FISCAL PERIOD END DATE</t>
  </si>
  <si>
    <t>ADORI AG - COMMON SHAREHOLDERS' EQUITY</t>
  </si>
  <si>
    <t>ADORI AG - NET SALES OR REVENUES</t>
  </si>
  <si>
    <t>ADORI AG - COST OF GOODS SOLD (EXCL DEP)</t>
  </si>
  <si>
    <t>ADORI AG - EARNINGS BEF INTEREST &amp; TAXES</t>
  </si>
  <si>
    <t>ADORI AG - CAPITAL EXPENDITURES</t>
  </si>
  <si>
    <t>ADORI AG - DEPRECIATION/DEPLETION/AMORT</t>
  </si>
  <si>
    <t>ADORI AG - SHORT TERM DEBT &amp; CURRENT PORT</t>
  </si>
  <si>
    <t>ADORI AG - CURRENT ASSETS - TOTAL</t>
  </si>
  <si>
    <t>ADORI AG - CURRENT LIABILITIES-TOTAL</t>
  </si>
  <si>
    <t>ADORI AG - TOTAL ASSETS</t>
  </si>
  <si>
    <t>ADORI AG - NET INCOME AVAILABLE TO COMMON</t>
  </si>
  <si>
    <t>ADORI AG - LONG TERM DEBT</t>
  </si>
  <si>
    <t>ADORI AG - NET INC BEFORE EXTRA/PFD DIVS</t>
  </si>
  <si>
    <t>ADORI AG - FISCAL PERIOD END DATE</t>
  </si>
  <si>
    <t>ADLER REAL ESTATE AG - COMMON SHAREHOLDERS' EQUITY</t>
  </si>
  <si>
    <t>ADLER REAL ESTATE AG - NET SALES OR REVENUES</t>
  </si>
  <si>
    <t>ADLER REAL ESTATE AG - COST OF GOODS SOLD (EXCL DEP)</t>
  </si>
  <si>
    <t>ADLER REAL ESTATE AG - EARNINGS BEF INTEREST &amp; TAXES</t>
  </si>
  <si>
    <t>ADLER REAL ESTATE AG - CAPITAL EXPENDITURES</t>
  </si>
  <si>
    <t>ADLER REAL ESTATE AG - DEPRECIATION/DEPLETION/AMORT</t>
  </si>
  <si>
    <t>ADLER REAL ESTATE AG - SHORT TERM DEBT &amp; CURRENT PORT</t>
  </si>
  <si>
    <t>ADLER REAL ESTATE AG - CURRENT ASSETS - TOTAL</t>
  </si>
  <si>
    <t>ADLER REAL ESTATE AG - CURRENT LIABILITIES-TOTAL</t>
  </si>
  <si>
    <t>ADLER REAL ESTATE AG - CASH</t>
  </si>
  <si>
    <t>ADLER REAL ESTATE AG - TOTAL ASSETS</t>
  </si>
  <si>
    <t>ADLER REAL ESTATE AG - NET INCOME AVAILABLE TO COMMON</t>
  </si>
  <si>
    <t>ADLER REAL ESTATE AG - LONG TERM DEBT</t>
  </si>
  <si>
    <t>ADLER REAL ESTATE AG - NET INC BEFORE EXTRA/PFD DIVS</t>
  </si>
  <si>
    <t>ADLER REAL ESTATE AG - INCOME TAXES PAYABLE</t>
  </si>
  <si>
    <t>ADLER REAL ESTATE AG - FISCAL PERIOD END DATE</t>
  </si>
  <si>
    <t>ADESSO SE - COMMON SHAREHOLDERS' EQUITY</t>
  </si>
  <si>
    <t>ADESSO SE - NET SALES OR REVENUES</t>
  </si>
  <si>
    <t>ADESSO SE - COST OF GOODS SOLD (EXCL DEP)</t>
  </si>
  <si>
    <t>ADESSO SE - EARNINGS BEF INTEREST &amp; TAXES</t>
  </si>
  <si>
    <t>ADESSO SE - CAPITAL EXPENDITURES</t>
  </si>
  <si>
    <t>ADESSO SE - DEPRECIATION/DEPLETION/AMORT</t>
  </si>
  <si>
    <t>ADESSO SE - SHORT TERM DEBT &amp; CURRENT PORT</t>
  </si>
  <si>
    <t>ADESSO SE - CURRENT ASSETS - TOTAL</t>
  </si>
  <si>
    <t>ADESSO SE - CURRENT LIABILITIES-TOTAL</t>
  </si>
  <si>
    <t>ADESSO SE - CASH</t>
  </si>
  <si>
    <t>ADESSO SE - TOTAL ASSETS</t>
  </si>
  <si>
    <t>ADESSO SE - NET INCOME AVAILABLE TO COMMON</t>
  </si>
  <si>
    <t>ADESSO SE - LONG TERM DEBT</t>
  </si>
  <si>
    <t>ADESSO SE - NET INC BEFORE EXTRA/PFD DIVS</t>
  </si>
  <si>
    <t>ADESSO SE - INCOME TAXES PAYABLE</t>
  </si>
  <si>
    <t>ADESSO SE - FISCAL PERIOD END DATE</t>
  </si>
  <si>
    <t>ADIDAS AG - COMMON SHAREHOLDERS' EQUITY</t>
  </si>
  <si>
    <t>ADIDAS AG - NET SALES OR REVENUES</t>
  </si>
  <si>
    <t>ADIDAS AG - COST OF GOODS SOLD (EXCL DEP)</t>
  </si>
  <si>
    <t>ADIDAS AG - EARNINGS BEF INTEREST &amp; TAXES</t>
  </si>
  <si>
    <t>ADIDAS AG - CAPITAL EXPENDITURES</t>
  </si>
  <si>
    <t>ADIDAS AG - DEPRECIATION/DEPLETION/AMORT</t>
  </si>
  <si>
    <t>ADIDAS AG - SHORT TERM DEBT &amp; CURRENT PORT</t>
  </si>
  <si>
    <t>ADIDAS AG - CURRENT ASSETS - TOTAL</t>
  </si>
  <si>
    <t>ADIDAS AG - CURRENT LIABILITIES-TOTAL</t>
  </si>
  <si>
    <t>ADIDAS AG - CASH</t>
  </si>
  <si>
    <t>ADIDAS AG - TOTAL ASSETS</t>
  </si>
  <si>
    <t>ADIDAS AG - NET INCOME AVAILABLE TO COMMON</t>
  </si>
  <si>
    <t>ADIDAS AG - LONG TERM DEBT</t>
  </si>
  <si>
    <t>ADIDAS AG - NET INC BEFORE EXTRA/PFD DIVS</t>
  </si>
  <si>
    <t>ADIDAS AG - INCOME TAXES PAYABLE</t>
  </si>
  <si>
    <t>ADIDAS AG - FISCAL PERIOD END DATE</t>
  </si>
  <si>
    <t>ADTRAN NETWORK - COMMON SHAREHOLDERS' EQUITY</t>
  </si>
  <si>
    <t>ADTRAN NETWORK - NET SALES OR REVENUES</t>
  </si>
  <si>
    <t>ADTRAN NETWORK - COST OF GOODS SOLD (EXCL DEP)</t>
  </si>
  <si>
    <t>ADTRAN NETWORK - EARNINGS BEF INTEREST &amp; TAXES</t>
  </si>
  <si>
    <t>ADTRAN NETWORK - CAPITAL EXPENDITURES</t>
  </si>
  <si>
    <t>ADTRAN NETWORK - DEPRECIATION/DEPLETION/AMORT</t>
  </si>
  <si>
    <t>ADTRAN NETWORK - SHORT TERM DEBT &amp; CURRENT PORT</t>
  </si>
  <si>
    <t>ADTRAN NETWORK - CURRENT ASSETS - TOTAL</t>
  </si>
  <si>
    <t>ADTRAN NETWORK - CURRENT LIABILITIES-TOTAL</t>
  </si>
  <si>
    <t>ADTRAN NETWORK - CASH</t>
  </si>
  <si>
    <t>ADTRAN NETWORK - TOTAL ASSETS</t>
  </si>
  <si>
    <t>ADTRAN NETWORK - NET INCOME AVAILABLE TO COMMON</t>
  </si>
  <si>
    <t>ADTRAN NETWORK - LONG TERM DEBT</t>
  </si>
  <si>
    <t>ADTRAN NETWORK - NET INC BEFORE EXTRA/PFD DIVS</t>
  </si>
  <si>
    <t>ADTRAN NETWORK - INCOME TAXES PAYABLE</t>
  </si>
  <si>
    <t>ADTRAN NETWORK - FISCAL PERIOD END DATE</t>
  </si>
  <si>
    <t>ALLGEIER SE - COMMON SHAREHOLDERS' EQUITY</t>
  </si>
  <si>
    <t>ALLGEIER SE - NET SALES OR REVENUES</t>
  </si>
  <si>
    <t>ALLGEIER SE - COST OF GOODS SOLD (EXCL DEP)</t>
  </si>
  <si>
    <t>ALLGEIER SE - EARNINGS BEF INTEREST &amp; TAXES</t>
  </si>
  <si>
    <t>ALLGEIER SE - CAPITAL EXPENDITURES</t>
  </si>
  <si>
    <t>ALLGEIER SE - DEPRECIATION/DEPLETION/AMORT</t>
  </si>
  <si>
    <t>ALLGEIER SE - SHORT TERM DEBT &amp; CURRENT PORT</t>
  </si>
  <si>
    <t>ALLGEIER SE - CURRENT ASSETS - TOTAL</t>
  </si>
  <si>
    <t>ALLGEIER SE - CURRENT LIABILITIES-TOTAL</t>
  </si>
  <si>
    <t>ALLGEIER SE - CASH</t>
  </si>
  <si>
    <t>ALLGEIER SE - TOTAL ASSETS</t>
  </si>
  <si>
    <t>ALLGEIER SE - NET INCOME AVAILABLE TO COMMON</t>
  </si>
  <si>
    <t>ALLGEIER SE - LONG TERM DEBT</t>
  </si>
  <si>
    <t>ALLGEIER SE - NET INC BEFORE EXTRA/PFD DIVS</t>
  </si>
  <si>
    <t>ALLGEIER SE - INCOME TAXES PAYABLE</t>
  </si>
  <si>
    <t>ALLGEIER SE - FISCAL PERIOD END DATE</t>
  </si>
  <si>
    <t>CARL ZEISS MEDITEC - COMMON SHAREHOLDERS' EQUITY</t>
  </si>
  <si>
    <t>CARL ZEISS MEDITEC - NET SALES OR REVENUES</t>
  </si>
  <si>
    <t>CARL ZEISS MEDITEC - COST OF GOODS SOLD (EXCL DEP)</t>
  </si>
  <si>
    <t>CARL ZEISS MEDITEC - EARNINGS BEF INTEREST &amp; TAXES</t>
  </si>
  <si>
    <t>CARL ZEISS MEDITEC - CAPITAL EXPENDITURES</t>
  </si>
  <si>
    <t>CARL ZEISS MEDITEC - DEPRECIATION/DEPLETION/AMORT</t>
  </si>
  <si>
    <t>CARL ZEISS MEDITEC - SHORT TERM DEBT &amp; CURRENT PORT</t>
  </si>
  <si>
    <t>CARL ZEISS MEDITEC - CURRENT ASSETS - TOTAL</t>
  </si>
  <si>
    <t>CARL ZEISS MEDITEC - CURRENT LIABILITIES-TOTAL</t>
  </si>
  <si>
    <t>CARL ZEISS MEDITEC - CASH</t>
  </si>
  <si>
    <t>CARL ZEISS MEDITEC - TOTAL ASSETS</t>
  </si>
  <si>
    <t>CARL ZEISS MEDITEC - NET INCOME AVAILABLE TO COMMON</t>
  </si>
  <si>
    <t>CARL ZEISS MEDITEC - LONG TERM DEBT</t>
  </si>
  <si>
    <t>CARL ZEISS MEDITEC - NET INC BEFORE EXTRA/PFD DIVS</t>
  </si>
  <si>
    <t>CARL ZEISS MEDITEC - INCOME TAXES PAYABLE</t>
  </si>
  <si>
    <t>CARL ZEISS MEDITEC - FISCAL PERIOD END DATE</t>
  </si>
  <si>
    <t>AUTO1 GROU - COMMON SHAREHOLDERS' EQUITY</t>
  </si>
  <si>
    <t>AUTO1 GROU - NET SALES OR REVENUES</t>
  </si>
  <si>
    <t>AUTO1 GROU - COST OF GOODS SOLD (EXCL DEP)</t>
  </si>
  <si>
    <t>AUTO1 GROU - EARNINGS BEF INTEREST &amp; TAXES</t>
  </si>
  <si>
    <t>AUTO1 GROU - CAPITAL EXPENDITURES</t>
  </si>
  <si>
    <t>AUTO1 GROU - DEPRECIATION/DEPLETION/AMORT</t>
  </si>
  <si>
    <t>AUTO1 GROU - SHORT TERM DEBT &amp; CURRENT PORT</t>
  </si>
  <si>
    <t>AUTO1 GROU - CURRENT ASSETS - TOTAL</t>
  </si>
  <si>
    <t>AUTO1 GROU - CURRENT LIABILITIES-TOTAL</t>
  </si>
  <si>
    <t>AUTO1 GROU - CASH</t>
  </si>
  <si>
    <t>AUTO1 GROU - TOTAL ASSETS</t>
  </si>
  <si>
    <t>AUTO1 GROU - NET INCOME AVAILABLE TO COMMON</t>
  </si>
  <si>
    <t>AUTO1 GROU - LONG TERM DEBT</t>
  </si>
  <si>
    <t>AUTO1 GROU - NET INC BEFORE EXTRA/PFD DIVS</t>
  </si>
  <si>
    <t>AUTO1 GROU - INCOME TAXES PAYABLE</t>
  </si>
  <si>
    <t>AUTO1 GROU - FISCAL PERIOD END DATE</t>
  </si>
  <si>
    <t>AGIPLAN TECHNOSOFT - COMMON SHAREHOLDERS' EQUITY</t>
  </si>
  <si>
    <t>AGIPLAN TECHNOSOFT - NET SALES OR REVENUES</t>
  </si>
  <si>
    <t>AGIPLAN TECHNOSOFT - EARNINGS BEF INTEREST &amp; TAXES</t>
  </si>
  <si>
    <t>AGIPLAN TECHNOSOFT - CAPITAL EXPENDITURES</t>
  </si>
  <si>
    <t>AGIPLAN TECHNOSOFT - DEPRECIATION/DEPLETION/AMORT</t>
  </si>
  <si>
    <t>AGIPLAN TECHNOSOFT - SHORT TERM DEBT &amp; CURRENT PORT</t>
  </si>
  <si>
    <t>AGIPLAN TECHNOSOFT - CURRENT ASSETS - TOTAL</t>
  </si>
  <si>
    <t>AGIPLAN TECHNOSOFT - CURRENT LIABILITIES-TOTAL</t>
  </si>
  <si>
    <t>AGIPLAN TECHNOSOFT - TOTAL ASSETS</t>
  </si>
  <si>
    <t>AGIPLAN TECHNOSOFT - NET INCOME AVAILABLE TO COMMON</t>
  </si>
  <si>
    <t>AGIPLAN TECHNOSOFT - LONG TERM DEBT</t>
  </si>
  <si>
    <t>AGIPLAN TECHNOSOFT - NET INC BEFORE EXTRA/PFD DIVS</t>
  </si>
  <si>
    <t>AGIPLAN TECHNOSOFT - FISCAL PERIOD END DATE</t>
  </si>
  <si>
    <t>AGROB IMMOBILIEN - COMMON SHAREHOLDERS' EQUITY</t>
  </si>
  <si>
    <t>AGROB IMMOBILIEN - NET SALES OR REVENUES</t>
  </si>
  <si>
    <t>AGROB IMMOBILIEN - COST OF GOODS SOLD (EXCL DEP)</t>
  </si>
  <si>
    <t>AGROB IMMOBILIEN - EARNINGS BEF INTEREST &amp; TAXES</t>
  </si>
  <si>
    <t>AGROB IMMOBILIEN - CAPITAL EXPENDITURES</t>
  </si>
  <si>
    <t>AGROB IMMOBILIEN - DEPRECIATION/DEPLETION/AMORT</t>
  </si>
  <si>
    <t>AGROB IMMOBILIEN - SHORT TERM DEBT &amp; CURRENT PORT</t>
  </si>
  <si>
    <t>AGROB IMMOBILIEN - CASH</t>
  </si>
  <si>
    <t>AGROB IMMOBILIEN - TOTAL ASSETS</t>
  </si>
  <si>
    <t>AGROB IMMOBILIEN - NET INCOME AVAILABLE TO COMMON</t>
  </si>
  <si>
    <t>AGROB IMMOBILIEN - LONG TERM DEBT</t>
  </si>
  <si>
    <t>AGROB IMMOBILIEN - NET INC BEFORE EXTRA/PFD DIVS</t>
  </si>
  <si>
    <t>AGROB IMMOBILIEN - FISCAL PERIOD END DATE</t>
  </si>
  <si>
    <t>AGO AG ENERGIE - COMMON SHAREHOLDERS' EQUITY</t>
  </si>
  <si>
    <t>AGO AG ENERGIE - NET SALES OR REVENUES</t>
  </si>
  <si>
    <t>AGO AG ENERGIE - COST OF GOODS SOLD (EXCL DEP)</t>
  </si>
  <si>
    <t>AGO AG ENERGIE - EARNINGS BEF INTEREST &amp; TAXES</t>
  </si>
  <si>
    <t>AGO AG ENERGIE - CAPITAL EXPENDITURES</t>
  </si>
  <si>
    <t>AGO AG ENERGIE - DEPRECIATION/DEPLETION/AMORT</t>
  </si>
  <si>
    <t>AGO AG ENERGIE - SHORT TERM DEBT &amp; CURRENT PORT</t>
  </si>
  <si>
    <t>AGO AG ENERGIE - CURRENT ASSETS - TOTAL</t>
  </si>
  <si>
    <t>AGO AG ENERGIE - CURRENT LIABILITIES-TOTAL</t>
  </si>
  <si>
    <t>AGO AG ENERGIE - CASH</t>
  </si>
  <si>
    <t>AGO AG ENERGIE - TOTAL ASSETS</t>
  </si>
  <si>
    <t>AGO AG ENERGIE - NET INCOME AVAILABLE TO COMMON</t>
  </si>
  <si>
    <t>AGO AG ENERGIE - LONG TERM DEBT</t>
  </si>
  <si>
    <t>AGO AG ENERGIE - NET INC BEFORE EXTRA/PFD DIVS</t>
  </si>
  <si>
    <t>AGO AG ENERGIE - INCOME TAXES PAYABLE</t>
  </si>
  <si>
    <t>AGO AG ENERGIE - FISCAL PERIOD END DATE</t>
  </si>
  <si>
    <t>AHAG WERTPAPIERHANDE - COMMON SHAREHOLDERS' EQUITY</t>
  </si>
  <si>
    <t>AHAG WERTPAPIERHANDE - NET SALES OR REVENUES</t>
  </si>
  <si>
    <t>AHAG WERTPAPIERHANDE - EARNINGS BEF INTEREST &amp; TAXES</t>
  </si>
  <si>
    <t>AHAG WERTPAPIERHANDE - CAPITAL EXPENDITURES</t>
  </si>
  <si>
    <t>AHAG WERTPAPIERHANDE - DEPRECIATION/DEPLETION/AMORT</t>
  </si>
  <si>
    <t>AHAG WERTPAPIERHANDE - SHORT TERM DEBT &amp; CURRENT PORT</t>
  </si>
  <si>
    <t>AHAG WERTPAPIERHANDE - TOTAL ASSETS</t>
  </si>
  <si>
    <t>AHAG WERTPAPIERHANDE - NET INCOME AVAILABLE TO COMMON</t>
  </si>
  <si>
    <t>AHAG WERTPAPIERHANDE - LONG TERM DEBT</t>
  </si>
  <si>
    <t>AHAG WERTPAPIERHANDE - NET INC BEFORE EXTRA/PFD DIVS</t>
  </si>
  <si>
    <t>AHAG WERTPAPIERHANDE - FISCAL PERIOD END DATE</t>
  </si>
  <si>
    <t>AIXTRON SE - COMMON SHAREHOLDERS' EQUITY</t>
  </si>
  <si>
    <t>AIXTRON SE - NET SALES OR REVENUES</t>
  </si>
  <si>
    <t>AIXTRON SE - COST OF GOODS SOLD (EXCL DEP)</t>
  </si>
  <si>
    <t>AIXTRON SE - EARNINGS BEF INTEREST &amp; TAXES</t>
  </si>
  <si>
    <t>AIXTRON SE - CAPITAL EXPENDITURES</t>
  </si>
  <si>
    <t>AIXTRON SE - DEPRECIATION/DEPLETION/AMORT</t>
  </si>
  <si>
    <t>AIXTRON SE - SHORT TERM DEBT &amp; CURRENT PORT</t>
  </si>
  <si>
    <t>AIXTRON SE - CURRENT ASSETS - TOTAL</t>
  </si>
  <si>
    <t>AIXTRON SE - CURRENT LIABILITIES-TOTAL</t>
  </si>
  <si>
    <t>AIXTRON SE - CASH</t>
  </si>
  <si>
    <t>AIXTRON SE - TOTAL ASSETS</t>
  </si>
  <si>
    <t>AIXTRON SE - NET INCOME AVAILABLE TO COMMON</t>
  </si>
  <si>
    <t>AIXTRON SE - LONG TERM DEBT</t>
  </si>
  <si>
    <t>AIXTRON SE - NET INC BEFORE EXTRA/PFD DIVS</t>
  </si>
  <si>
    <t>AIXTRON SE - INCOME TAXES PAYABLE</t>
  </si>
  <si>
    <t>AIXTRON SE - FISCAL PERIOD END DATE</t>
  </si>
  <si>
    <t>DOCCHECK AG - COMMON SHAREHOLDERS' EQUITY</t>
  </si>
  <si>
    <t>DOCCHECK AG - NET SALES OR REVENUES</t>
  </si>
  <si>
    <t>DOCCHECK AG - COST OF GOODS SOLD (EXCL DEP)</t>
  </si>
  <si>
    <t>DOCCHECK AG - EARNINGS BEF INTEREST &amp; TAXES</t>
  </si>
  <si>
    <t>DOCCHECK AG - CAPITAL EXPENDITURES</t>
  </si>
  <si>
    <t>DOCCHECK AG - DEPRECIATION/DEPLETION/AMORT</t>
  </si>
  <si>
    <t>DOCCHECK AG - SHORT TERM DEBT &amp; CURRENT PORT</t>
  </si>
  <si>
    <t>DOCCHECK AG - CURRENT ASSETS - TOTAL</t>
  </si>
  <si>
    <t>DOCCHECK AG - CURRENT LIABILITIES-TOTAL</t>
  </si>
  <si>
    <t>DOCCHECK AG - CASH</t>
  </si>
  <si>
    <t>DOCCHECK AG - TOTAL ASSETS</t>
  </si>
  <si>
    <t>DOCCHECK AG - NET INCOME AVAILABLE TO COMMON</t>
  </si>
  <si>
    <t>DOCCHECK AG - LONG TERM DEBT</t>
  </si>
  <si>
    <t>DOCCHECK AG - NET INC BEFORE EXTRA/PFD DIVS</t>
  </si>
  <si>
    <t>DOCCHECK AG - INCOME TAXES PAYABLE</t>
  </si>
  <si>
    <t>DOCCHECK AG - FISCAL PERIOD END DATE</t>
  </si>
  <si>
    <t>ANALYTIK JENA AG - COMMON SHAREHOLDERS' EQUITY</t>
  </si>
  <si>
    <t>ANALYTIK JENA AG - NET SALES OR REVENUES</t>
  </si>
  <si>
    <t>ANALYTIK JENA AG - COST OF GOODS SOLD (EXCL DEP)</t>
  </si>
  <si>
    <t>ANALYTIK JENA AG - EARNINGS BEF INTEREST &amp; TAXES</t>
  </si>
  <si>
    <t>ANALYTIK JENA AG - CAPITAL EXPENDITURES</t>
  </si>
  <si>
    <t>ANALYTIK JENA AG - DEPRECIATION/DEPLETION/AMORT</t>
  </si>
  <si>
    <t>ANALYTIK JENA AG - SHORT TERM DEBT &amp; CURRENT PORT</t>
  </si>
  <si>
    <t>ANALYTIK JENA AG - CURRENT ASSETS - TOTAL</t>
  </si>
  <si>
    <t>ANALYTIK JENA AG - CURRENT LIABILITIES-TOTAL</t>
  </si>
  <si>
    <t>ANALYTIK JENA AG - CASH</t>
  </si>
  <si>
    <t>ANALYTIK JENA AG - TOTAL ASSETS</t>
  </si>
  <si>
    <t>ANALYTIK JENA AG - NET INCOME AVAILABLE TO COMMON</t>
  </si>
  <si>
    <t>ANALYTIK JENA AG - LONG TERM DEBT</t>
  </si>
  <si>
    <t>ANALYTIK JENA AG - NET INC BEFORE EXTRA/PFD DIVS</t>
  </si>
  <si>
    <t>ANALYTIK JENA AG - INCOME TAXES PAYABLE</t>
  </si>
  <si>
    <t>ANALYTIK JENA AG - FISCAL PERIOD END DATE</t>
  </si>
  <si>
    <t>YOUNIQ AG - COMMON SHAREHOLDERS' EQUITY</t>
  </si>
  <si>
    <t>YOUNIQ AG - NET SALES OR REVENUES</t>
  </si>
  <si>
    <t>YOUNIQ AG - COST OF GOODS SOLD (EXCL DEP)</t>
  </si>
  <si>
    <t>YOUNIQ AG - EARNINGS BEF INTEREST &amp; TAXES</t>
  </si>
  <si>
    <t>YOUNIQ AG - CAPITAL EXPENDITURES</t>
  </si>
  <si>
    <t>YOUNIQ AG - DEPRECIATION/DEPLETION/AMORT</t>
  </si>
  <si>
    <t>YOUNIQ AG - SHORT TERM DEBT &amp; CURRENT PORT</t>
  </si>
  <si>
    <t>YOUNIQ AG - CASH</t>
  </si>
  <si>
    <t>YOUNIQ AG - TOTAL ASSETS</t>
  </si>
  <si>
    <t>YOUNIQ AG - NET INCOME AVAILABLE TO COMMON</t>
  </si>
  <si>
    <t>YOUNIQ AG - LONG TERM DEBT</t>
  </si>
  <si>
    <t>YOUNIQ AG - NET INC BEFORE EXTRA/PFD DIVS</t>
  </si>
  <si>
    <t>YOUNIQ AG - FISCAL PERIOD END DATE</t>
  </si>
  <si>
    <t>IPC ARCHTEC AG - COMMON SHAREHOLDERS' EQUITY</t>
  </si>
  <si>
    <t>IPC ARCHTEC AG - NET SALES OR REVENUES</t>
  </si>
  <si>
    <t>IPC ARCHTEC AG - COST OF GOODS SOLD (EXCL DEP)</t>
  </si>
  <si>
    <t>IPC ARCHTEC AG - EARNINGS BEF INTEREST &amp; TAXES</t>
  </si>
  <si>
    <t>IPC ARCHTEC AG - CAPITAL EXPENDITURES</t>
  </si>
  <si>
    <t>IPC ARCHTEC AG - DEPRECIATION/DEPLETION/AMORT</t>
  </si>
  <si>
    <t>IPC ARCHTEC AG - SHORT TERM DEBT &amp; CURRENT PORT</t>
  </si>
  <si>
    <t>IPC ARCHTEC AG - CURRENT ASSETS - TOTAL</t>
  </si>
  <si>
    <t>IPC ARCHTEC AG - CURRENT LIABILITIES-TOTAL</t>
  </si>
  <si>
    <t>IPC ARCHTEC AG - CASH</t>
  </si>
  <si>
    <t>IPC ARCHTEC AG - TOTAL ASSETS</t>
  </si>
  <si>
    <t>IPC ARCHTEC AG - NET INCOME AVAILABLE TO COMMON</t>
  </si>
  <si>
    <t>IPC ARCHTEC AG - LONG TERM DEBT</t>
  </si>
  <si>
    <t>IPC ARCHTEC AG - NET INC BEFORE EXTRA/PFD DIVS</t>
  </si>
  <si>
    <t>IPC ARCHTEC AG - INCOME TAXES PAYABLE</t>
  </si>
  <si>
    <t>IPC ARCHTEC AG - FISCAL PERIOD END DATE</t>
  </si>
  <si>
    <t>ALBIS LEASING AG - COMMON SHAREHOLDERS' EQUITY</t>
  </si>
  <si>
    <t>ALBIS LEASING AG - NET SALES OR REVENUES</t>
  </si>
  <si>
    <t>ALBIS LEASING AG - COST OF GOODS SOLD (EXCL DEP)</t>
  </si>
  <si>
    <t>ALBIS LEASING AG - EARNINGS BEF INTEREST &amp; TAXES</t>
  </si>
  <si>
    <t>ALBIS LEASING AG - CAPITAL EXPENDITURES</t>
  </si>
  <si>
    <t>ALBIS LEASING AG - DEPRECIATION/DEPLETION/AMORT</t>
  </si>
  <si>
    <t>ALBIS LEASING AG - SHORT TERM DEBT &amp; CURRENT PORT</t>
  </si>
  <si>
    <t>ALBIS LEASING AG - CASH</t>
  </si>
  <si>
    <t>ALBIS LEASING AG - TOTAL ASSETS</t>
  </si>
  <si>
    <t>ALBIS LEASING AG - NET INCOME AVAILABLE TO COMMON</t>
  </si>
  <si>
    <t>ALBIS LEASING AG - LONG TERM DEBT</t>
  </si>
  <si>
    <t>ALBIS LEASING AG - NET INC BEFORE EXTRA/PFD DIVS</t>
  </si>
  <si>
    <t>ALBIS LEASING AG - INCOME TAXES PAYABLE</t>
  </si>
  <si>
    <t>ALBIS LEASING AG - FISCAL PERIOD END DATE</t>
  </si>
  <si>
    <t>ALLIANZ LEBENSVERS. - COMMON SHAREHOLDERS' EQUITY</t>
  </si>
  <si>
    <t>ALLIANZ LEBENSVERS. - NET SALES OR REVENUES</t>
  </si>
  <si>
    <t>ALLIANZ LEBENSVERS. - EARNINGS BEF INTEREST &amp; TAXES</t>
  </si>
  <si>
    <t>ALLIANZ LEBENSVERS. - CAPITAL EXPENDITURES</t>
  </si>
  <si>
    <t>ALLIANZ LEBENSVERS. - DEPRECIATION/DEPLETION/AMORT</t>
  </si>
  <si>
    <t>ALLIANZ LEBENSVERS. - SHORT TERM DEBT &amp; CURRENT PORT</t>
  </si>
  <si>
    <t>ALLIANZ LEBENSVERS. - CASH</t>
  </si>
  <si>
    <t>ALLIANZ LEBENSVERS. - TOTAL ASSETS</t>
  </si>
  <si>
    <t>ALLIANZ LEBENSVERS. - NET INCOME AVAILABLE TO COMMON</t>
  </si>
  <si>
    <t>ALLIANZ LEBENSVERS. - LONG TERM DEBT</t>
  </si>
  <si>
    <t>ALLIANZ LEBENSVERS. - NET INC BEFORE EXTRA/PFD DIVS</t>
  </si>
  <si>
    <t>ALLIANZ LEBENSVERS. - INCOME TAXES PAYABLE</t>
  </si>
  <si>
    <t>ALLIANZ LEBENSVERS. - FISCAL PERIOD END DATE</t>
  </si>
  <si>
    <t>ALTANA AG - COMMON SHAREHOLDERS' EQUITY</t>
  </si>
  <si>
    <t>ALTANA AG - NET SALES OR REVENUES</t>
  </si>
  <si>
    <t>ALTANA AG - COST OF GOODS SOLD (EXCL DEP)</t>
  </si>
  <si>
    <t>ALTANA AG - EARNINGS BEF INTEREST &amp; TAXES</t>
  </si>
  <si>
    <t>ALTANA AG - CAPITAL EXPENDITURES</t>
  </si>
  <si>
    <t>ALTANA AG - DEPRECIATION/DEPLETION/AMORT</t>
  </si>
  <si>
    <t>ALTANA AG - SHORT TERM DEBT &amp; CURRENT PORT</t>
  </si>
  <si>
    <t>ALTANA AG - CURRENT ASSETS - TOTAL</t>
  </si>
  <si>
    <t>ALTANA AG - CURRENT LIABILITIES-TOTAL</t>
  </si>
  <si>
    <t>ALTANA AG - CASH</t>
  </si>
  <si>
    <t>ALTANA AG - TOTAL ASSETS</t>
  </si>
  <si>
    <t>ALTANA AG - NET INCOME AVAILABLE TO COMMON</t>
  </si>
  <si>
    <t>ALTANA AG - LONG TERM DEBT</t>
  </si>
  <si>
    <t>ALTANA AG - NET INC BEFORE EXTRA/PFD DIVS</t>
  </si>
  <si>
    <t>ALTANA AG - INCOME TAXES PAYABLE</t>
  </si>
  <si>
    <t>ALTANA AG - FISCAL PERIOD END DATE</t>
  </si>
  <si>
    <t>ALLIANZ SE - COMMON SHAREHOLDERS' EQUITY</t>
  </si>
  <si>
    <t>ALLIANZ SE - NET SALES OR REVENUES</t>
  </si>
  <si>
    <t>ALLIANZ SE - EARNINGS BEF INTEREST &amp; TAXES</t>
  </si>
  <si>
    <t>ALLIANZ SE - CAPITAL EXPENDITURES</t>
  </si>
  <si>
    <t>ALLIANZ SE - DEPRECIATION/DEPLETION/AMORT</t>
  </si>
  <si>
    <t>ALLIANZ SE - SHORT TERM DEBT &amp; CURRENT PORT</t>
  </si>
  <si>
    <t>ALLIANZ SE - CASH</t>
  </si>
  <si>
    <t>ALLIANZ SE - TOTAL ASSETS</t>
  </si>
  <si>
    <t>ALLIANZ SE - NET INCOME AVAILABLE TO COMMON</t>
  </si>
  <si>
    <t>ALLIANZ SE - LONG TERM DEBT</t>
  </si>
  <si>
    <t>ALLIANZ SE - NET INC BEFORE EXTRA/PFD DIVS</t>
  </si>
  <si>
    <t>ALLIANZ SE - INCOME TAXES PAYABLE</t>
  </si>
  <si>
    <t>ALLIANZ SE - FISCAL PERIOD END DATE</t>
  </si>
  <si>
    <t>ALEXANDERWERK AG - COMMON SHAREHOLDERS' EQUITY</t>
  </si>
  <si>
    <t>ALEXANDERWERK AG - NET SALES OR REVENUES</t>
  </si>
  <si>
    <t>ALEXANDERWERK AG - COST OF GOODS SOLD (EXCL DEP)</t>
  </si>
  <si>
    <t>ALEXANDERWERK AG - EARNINGS BEF INTEREST &amp; TAXES</t>
  </si>
  <si>
    <t>ALEXANDERWERK AG - CAPITAL EXPENDITURES</t>
  </si>
  <si>
    <t>ALEXANDERWERK AG - DEPRECIATION/DEPLETION/AMORT</t>
  </si>
  <si>
    <t>ALEXANDERWERK AG - SHORT TERM DEBT &amp; CURRENT PORT</t>
  </si>
  <si>
    <t>ALEXANDERWERK AG - CURRENT ASSETS - TOTAL</t>
  </si>
  <si>
    <t>ALEXANDERWERK AG - CURRENT LIABILITIES-TOTAL</t>
  </si>
  <si>
    <t>ALEXANDERWERK AG - CASH</t>
  </si>
  <si>
    <t>ALEXANDERWERK AG - TOTAL ASSETS</t>
  </si>
  <si>
    <t>ALEXANDERWERK AG - NET INCOME AVAILABLE TO COMMON</t>
  </si>
  <si>
    <t>ALEXANDERWERK AG - LONG TERM DEBT</t>
  </si>
  <si>
    <t>ALEXANDERWERK AG - NET INC BEFORE EXTRA/PFD DIVS</t>
  </si>
  <si>
    <t>ALEXANDERWERK AG - INCOME TAXES PAYABLE</t>
  </si>
  <si>
    <t>ALEXANDERWERK AG - FISCAL PERIOD END DATE</t>
  </si>
  <si>
    <t>NIKON SLM - COMMON SHAREHOLDERS' EQUITY</t>
  </si>
  <si>
    <t>NIKON SLM - NET SALES OR REVENUES</t>
  </si>
  <si>
    <t>NIKON SLM - COST OF GOODS SOLD (EXCL DEP)</t>
  </si>
  <si>
    <t>NIKON SLM - EARNINGS BEF INTEREST &amp; TAXES</t>
  </si>
  <si>
    <t>NIKON SLM - CAPITAL EXPENDITURES</t>
  </si>
  <si>
    <t>NIKON SLM - DEPRECIATION/DEPLETION/AMORT</t>
  </si>
  <si>
    <t>NIKON SLM - SHORT TERM DEBT &amp; CURRENT PORT</t>
  </si>
  <si>
    <t>NIKON SLM - CURRENT ASSETS - TOTAL</t>
  </si>
  <si>
    <t>NIKON SLM - CURRENT LIABILITIES-TOTAL</t>
  </si>
  <si>
    <t>NIKON SLM - CASH</t>
  </si>
  <si>
    <t>NIKON SLM - TOTAL ASSETS</t>
  </si>
  <si>
    <t>NIKON SLM - NET INCOME AVAILABLE TO COMMON</t>
  </si>
  <si>
    <t>NIKON SLM - LONG TERM DEBT</t>
  </si>
  <si>
    <t>NIKON SLM - NET INC BEFORE EXTRA/PFD DIVS</t>
  </si>
  <si>
    <t>NIKON SLM - INCOME TAXES PAYABLE</t>
  </si>
  <si>
    <t>NIKON SLM - FISCAL PERIOD END DATE</t>
  </si>
  <si>
    <t>ALTECH ADVANCED - COMMON SHAREHOLDERS' EQUITY</t>
  </si>
  <si>
    <t>ALTECH ADVANCED - NET SALES OR REVENUES</t>
  </si>
  <si>
    <t>ALTECH ADVANCED - COST OF GOODS SOLD (EXCL DEP)</t>
  </si>
  <si>
    <t>ALTECH ADVANCED - EARNINGS BEF INTEREST &amp; TAXES</t>
  </si>
  <si>
    <t>ALTECH ADVANCED - CAPITAL EXPENDITURES</t>
  </si>
  <si>
    <t>ALTECH ADVANCED - DEPRECIATION/DEPLETION/AMORT</t>
  </si>
  <si>
    <t>ALTECH ADVANCED - SHORT TERM DEBT &amp; CURRENT PORT</t>
  </si>
  <si>
    <t>ALTECH ADVANCED - CURRENT ASSETS - TOTAL</t>
  </si>
  <si>
    <t>ALTECH ADVANCED - CURRENT LIABILITIES-TOTAL</t>
  </si>
  <si>
    <t>ALTECH ADVANCED - CASH</t>
  </si>
  <si>
    <t>ALTECH ADVANCED - TOTAL ASSETS</t>
  </si>
  <si>
    <t>ALTECH ADVANCED - NET INCOME AVAILABLE TO COMMON</t>
  </si>
  <si>
    <t>ALTECH ADVANCED - LONG TERM DEBT</t>
  </si>
  <si>
    <t>ALTECH ADVANCED - NET INC BEFORE EXTRA/PFD DIVS</t>
  </si>
  <si>
    <t>ALTECH ADVANCED - INCOME TAXES PAYABLE</t>
  </si>
  <si>
    <t>ALTECH ADVANCED - FISCAL PERIOD END DATE</t>
  </si>
  <si>
    <t>GENERALI DEUTSCH - COMMON SHAREHOLDERS' EQUITY</t>
  </si>
  <si>
    <t>GENERALI DEUTSCH - NET SALES OR REVENUES</t>
  </si>
  <si>
    <t>GENERALI DEUTSCH - EARNINGS BEF INTEREST &amp; TAXES</t>
  </si>
  <si>
    <t>GENERALI DEUTSCH - CAPITAL EXPENDITURES</t>
  </si>
  <si>
    <t>GENERALI DEUTSCH - DEPRECIATION/DEPLETION/AMORT</t>
  </si>
  <si>
    <t>GENERALI DEUTSCH - CASH</t>
  </si>
  <si>
    <t>GENERALI DEUTSCH - TOTAL ASSETS</t>
  </si>
  <si>
    <t>GENERALI DEUTSCH - NET INCOME AVAILABLE TO COMMON</t>
  </si>
  <si>
    <t>GENERALI DEUTSCH - LONG TERM DEBT</t>
  </si>
  <si>
    <t>GENERALI DEUTSCH - NET INC BEFORE EXTRA/PFD DIVS</t>
  </si>
  <si>
    <t>GENERALI DEUTSCH - INCOME TAXES PAYABLE</t>
  </si>
  <si>
    <t>GENERALI DEUTSCH - FISCAL PERIOD END DATE</t>
  </si>
  <si>
    <t>MEDONDO HOLDING AG - COMMON SHAREHOLDERS' EQUITY</t>
  </si>
  <si>
    <t>MEDONDO HOLDING AG - NET SALES OR REVENUES</t>
  </si>
  <si>
    <t>MEDONDO HOLDING AG - COST OF GOODS SOLD (EXCL DEP)</t>
  </si>
  <si>
    <t>MEDONDO HOLDING AG - EARNINGS BEF INTEREST &amp; TAXES</t>
  </si>
  <si>
    <t>MEDONDO HOLDING AG - CAPITAL EXPENDITURES</t>
  </si>
  <si>
    <t>MEDONDO HOLDING AG - DEPRECIATION/DEPLETION/AMORT</t>
  </si>
  <si>
    <t>MEDONDO HOLDING AG - SHORT TERM DEBT &amp; CURRENT PORT</t>
  </si>
  <si>
    <t>MEDONDO HOLDING AG - CURRENT ASSETS - TOTAL</t>
  </si>
  <si>
    <t>MEDONDO HOLDING AG - CURRENT LIABILITIES-TOTAL</t>
  </si>
  <si>
    <t>MEDONDO HOLDING AG - CASH</t>
  </si>
  <si>
    <t>MEDONDO HOLDING AG - TOTAL ASSETS</t>
  </si>
  <si>
    <t>MEDONDO HOLDING AG - NET INCOME AVAILABLE TO COMMON</t>
  </si>
  <si>
    <t>MEDONDO HOLDING AG - LONG TERM DEBT</t>
  </si>
  <si>
    <t>MEDONDO HOLDING AG - NET INC BEFORE EXTRA/PFD DIVS</t>
  </si>
  <si>
    <t>MEDONDO HOLDING AG - INCOME TAXES PAYABLE</t>
  </si>
  <si>
    <t>MEDONDO HOLDING AG - FISCAL PERIOD END DATE</t>
  </si>
  <si>
    <t>AACHENER LEBENSVERS. - COMMON SHAREHOLDERS' EQUITY</t>
  </si>
  <si>
    <t>AACHENER LEBENSVERS. - NET SALES OR REVENUES</t>
  </si>
  <si>
    <t>AACHENER LEBENSVERS. - EARNINGS BEF INTEREST &amp; TAXES</t>
  </si>
  <si>
    <t>AACHENER LEBENSVERS. - CAPITAL EXPENDITURES</t>
  </si>
  <si>
    <t>AACHENER LEBENSVERS. - DEPRECIATION/DEPLETION/AMORT</t>
  </si>
  <si>
    <t>AACHENER LEBENSVERS. - SHORT TERM DEBT &amp; CURRENT PORT</t>
  </si>
  <si>
    <t>AACHENER LEBENSVERS. - CASH</t>
  </si>
  <si>
    <t>AACHENER LEBENSVERS. - TOTAL ASSETS</t>
  </si>
  <si>
    <t>AACHENER LEBENSVERS. - NET INCOME AVAILABLE TO COMMON</t>
  </si>
  <si>
    <t>AACHENER LEBENSVERS. - LONG TERM DEBT</t>
  </si>
  <si>
    <t>AACHENER LEBENSVERS. - NET INC BEFORE EXTRA/PFD DIVS</t>
  </si>
  <si>
    <t>AACHENER LEBENSVERS. - INCOME TAXES PAYABLE</t>
  </si>
  <si>
    <t>AACHENER LEBENSVERS. - FISCAL PERIOD END DATE</t>
  </si>
  <si>
    <t>AUMOVIO SE - COMMON SHAREHOLDERS' EQUITY</t>
  </si>
  <si>
    <t>AUMOVIO SE - NET SALES OR REVENUES</t>
  </si>
  <si>
    <t>AUMOVIO SE - COST OF GOODS SOLD (EXCL DEP)</t>
  </si>
  <si>
    <t>AUMOVIO SE - EARNINGS BEF INTEREST &amp; TAXES</t>
  </si>
  <si>
    <t>AUMOVIO SE - CAPITAL EXPENDITURES</t>
  </si>
  <si>
    <t>AUMOVIO SE - DEPRECIATION/DEPLETION/AMORT</t>
  </si>
  <si>
    <t>AUMOVIO SE - SHORT TERM DEBT &amp; CURRENT PORT</t>
  </si>
  <si>
    <t>AUMOVIO SE - CURRENT ASSETS - TOTAL</t>
  </si>
  <si>
    <t>AUMOVIO SE - CURRENT LIABILITIES-TOTAL</t>
  </si>
  <si>
    <t>AUMOVIO SE - CASH</t>
  </si>
  <si>
    <t>AUMOVIO SE - TOTAL ASSETS</t>
  </si>
  <si>
    <t>AUMOVIO SE - NET INCOME AVAILABLE TO COMMON</t>
  </si>
  <si>
    <t>AUMOVIO SE - LONG TERM DEBT</t>
  </si>
  <si>
    <t>AUMOVIO SE - NET INC BEFORE EXTRA/PFD DIVS</t>
  </si>
  <si>
    <t>AUMOVIO SE - INCOME TAXES PAYABLE</t>
  </si>
  <si>
    <t>AUMOVIO SE - FISCAL PERIOD END DATE</t>
  </si>
  <si>
    <t>ATOSS SOFTWARE - COMMON SHAREHOLDERS' EQUITY</t>
  </si>
  <si>
    <t>ATOSS SOFTWARE - NET SALES OR REVENUES</t>
  </si>
  <si>
    <t>ATOSS SOFTWARE - COST OF GOODS SOLD (EXCL DEP)</t>
  </si>
  <si>
    <t>ATOSS SOFTWARE - EARNINGS BEF INTEREST &amp; TAXES</t>
  </si>
  <si>
    <t>ATOSS SOFTWARE - CAPITAL EXPENDITURES</t>
  </si>
  <si>
    <t>ATOSS SOFTWARE - DEPRECIATION/DEPLETION/AMORT</t>
  </si>
  <si>
    <t>ATOSS SOFTWARE - SHORT TERM DEBT &amp; CURRENT PORT</t>
  </si>
  <si>
    <t>ATOSS SOFTWARE - CURRENT ASSETS - TOTAL</t>
  </si>
  <si>
    <t>ATOSS SOFTWARE - CURRENT LIABILITIES-TOTAL</t>
  </si>
  <si>
    <t>ATOSS SOFTWARE - CASH</t>
  </si>
  <si>
    <t>ATOSS SOFTWARE - TOTAL ASSETS</t>
  </si>
  <si>
    <t>ATOSS SOFTWARE - NET INCOME AVAILABLE TO COMMON</t>
  </si>
  <si>
    <t>ATOSS SOFTWARE - LONG TERM DEBT</t>
  </si>
  <si>
    <t>ATOSS SOFTWARE - NET INC BEFORE EXTRA/PFD DIVS</t>
  </si>
  <si>
    <t>ATOSS SOFTWARE - INCOME TAXES PAYABLE</t>
  </si>
  <si>
    <t>ATOSS SOFTWARE - FISCAL PERIOD END DATE</t>
  </si>
  <si>
    <t>OLYMPIA FLEXGROUP AG - COMMON SHAREHOLDERS' EQUITY</t>
  </si>
  <si>
    <t>OLYMPIA FLEXGROUP AG - NET SALES OR REVENUES</t>
  </si>
  <si>
    <t>OLYMPIA FLEXGROUP AG - COST OF GOODS SOLD (EXCL DEP)</t>
  </si>
  <si>
    <t>OLYMPIA FLEXGROUP AG - EARNINGS BEF INTEREST &amp; TAXES</t>
  </si>
  <si>
    <t>OLYMPIA FLEXGROUP AG - CAPITAL EXPENDITURES</t>
  </si>
  <si>
    <t>OLYMPIA FLEXGROUP AG - DEPRECIATION/DEPLETION/AMORT</t>
  </si>
  <si>
    <t>OLYMPIA FLEXGROUP AG - SHORT TERM DEBT &amp; CURRENT PORT</t>
  </si>
  <si>
    <t>OLYMPIA FLEXGROUP AG - CURRENT ASSETS - TOTAL</t>
  </si>
  <si>
    <t>OLYMPIA FLEXGROUP AG - CURRENT LIABILITIES-TOTAL</t>
  </si>
  <si>
    <t>OLYMPIA FLEXGROUP AG - CASH</t>
  </si>
  <si>
    <t>OLYMPIA FLEXGROUP AG - TOTAL ASSETS</t>
  </si>
  <si>
    <t>OLYMPIA FLEXGROUP AG - NET INCOME AVAILABLE TO COMMON</t>
  </si>
  <si>
    <t>OLYMPIA FLEXGROUP AG - LONG TERM DEBT</t>
  </si>
  <si>
    <t>OLYMPIA FLEXGROUP AG - NET INC BEFORE EXTRA/PFD DIVS</t>
  </si>
  <si>
    <t>OLYMPIA FLEXGROUP AG - INCOME TAXES PAYABLE</t>
  </si>
  <si>
    <t>OLYMPIA FLEXGROUP AG - FISCAL PERIOD END DATE</t>
  </si>
  <si>
    <t>ALSTRIA OFFICE REIT - COMMON SHAREHOLDERS' EQUITY</t>
  </si>
  <si>
    <t>ALSTRIA OFFICE REIT - NET SALES OR REVENUES</t>
  </si>
  <si>
    <t>ALSTRIA OFFICE REIT - COST OF GOODS SOLD (EXCL DEP)</t>
  </si>
  <si>
    <t>ALSTRIA OFFICE REIT - EARNINGS BEF INTEREST &amp; TAXES</t>
  </si>
  <si>
    <t>ALSTRIA OFFICE REIT - CAPITAL EXPENDITURES</t>
  </si>
  <si>
    <t>ALSTRIA OFFICE REIT - DEPRECIATION/DEPLETION/AMORT</t>
  </si>
  <si>
    <t>ALSTRIA OFFICE REIT - SHORT TERM DEBT &amp; CURRENT PORT</t>
  </si>
  <si>
    <t>ALSTRIA OFFICE REIT - CASH</t>
  </si>
  <si>
    <t>ALSTRIA OFFICE REIT - TOTAL ASSETS</t>
  </si>
  <si>
    <t>ALSTRIA OFFICE REIT - NET INCOME AVAILABLE TO COMMON</t>
  </si>
  <si>
    <t>ALSTRIA OFFICE REIT - LONG TERM DEBT</t>
  </si>
  <si>
    <t>ALSTRIA OFFICE REIT - NET INC BEFORE EXTRA/PFD DIVS</t>
  </si>
  <si>
    <t>ALSTRIA OFFICE REIT - FISCAL PERIOD END DATE</t>
  </si>
  <si>
    <t>ADVANCED PHOTONICS - COMMON SHAREHOLDERS' EQUITY</t>
  </si>
  <si>
    <t>ADVANCED PHOTONICS - NET SALES OR REVENUES</t>
  </si>
  <si>
    <t>ADVANCED PHOTONICS - COST OF GOODS SOLD (EXCL DEP)</t>
  </si>
  <si>
    <t>ADVANCED PHOTONICS - EARNINGS BEF INTEREST &amp; TAXES</t>
  </si>
  <si>
    <t>ADVANCED PHOTONICS - CAPITAL EXPENDITURES</t>
  </si>
  <si>
    <t>ADVANCED PHOTONICS - DEPRECIATION/DEPLETION/AMORT</t>
  </si>
  <si>
    <t>ADVANCED PHOTONICS - SHORT TERM DEBT &amp; CURRENT PORT</t>
  </si>
  <si>
    <t>ADVANCED PHOTONICS - CURRENT ASSETS - TOTAL</t>
  </si>
  <si>
    <t>ADVANCED PHOTONICS - CURRENT LIABILITIES-TOTAL</t>
  </si>
  <si>
    <t>ADVANCED PHOTONICS - CASH</t>
  </si>
  <si>
    <t>ADVANCED PHOTONICS - TOTAL ASSETS</t>
  </si>
  <si>
    <t>ADVANCED PHOTONICS - NET INCOME AVAILABLE TO COMMON</t>
  </si>
  <si>
    <t>ADVANCED PHOTONICS - LONG TERM DEBT</t>
  </si>
  <si>
    <t>ADVANCED PHOTONICS - NET INC BEFORE EXTRA/PFD DIVS</t>
  </si>
  <si>
    <t>ADVANCED PHOTONICS - INCOME TAXES PAYABLE</t>
  </si>
  <si>
    <t>ADVANCED PHOTONICS - FISCAL PERIOD END DATE</t>
  </si>
  <si>
    <t>API INVEST &amp; FINANZ - COMMON SHAREHOLDERS' EQUITY</t>
  </si>
  <si>
    <t>API INVEST &amp; FINANZ - NET SALES OR REVENUES</t>
  </si>
  <si>
    <t>API INVEST &amp; FINANZ - COST OF GOODS SOLD (EXCL DEP)</t>
  </si>
  <si>
    <t>API INVEST &amp; FINANZ - EARNINGS BEF INTEREST &amp; TAXES</t>
  </si>
  <si>
    <t>API INVEST &amp; FINANZ - CAPITAL EXPENDITURES</t>
  </si>
  <si>
    <t>API INVEST &amp; FINANZ - DEPRECIATION/DEPLETION/AMORT</t>
  </si>
  <si>
    <t>API INVEST &amp; FINANZ - SHORT TERM DEBT &amp; CURRENT PORT</t>
  </si>
  <si>
    <t>API INVEST &amp; FINANZ - CURRENT ASSETS - TOTAL</t>
  </si>
  <si>
    <t>API INVEST &amp; FINANZ - CURRENT LIABILITIES-TOTAL</t>
  </si>
  <si>
    <t>API INVEST &amp; FINANZ - TOTAL ASSETS</t>
  </si>
  <si>
    <t>API INVEST &amp; FINANZ - NET INCOME AVAILABLE TO COMMON</t>
  </si>
  <si>
    <t>API INVEST &amp; FINANZ - LONG TERM DEBT</t>
  </si>
  <si>
    <t>API INVEST &amp; FINANZ - NET INC BEFORE EXTRA/PFD DIVS</t>
  </si>
  <si>
    <t>API INVEST &amp; FINANZ - FISCAL PERIOD END DATE</t>
  </si>
  <si>
    <t>AD PEPPER MEDIA INT - COMMON SHAREHOLDERS' EQUITY</t>
  </si>
  <si>
    <t>AD PEPPER MEDIA INT - NET SALES OR REVENUES</t>
  </si>
  <si>
    <t>AD PEPPER MEDIA INT - COST OF GOODS SOLD (EXCL DEP)</t>
  </si>
  <si>
    <t>AD PEPPER MEDIA INT - EARNINGS BEF INTEREST &amp; TAXES</t>
  </si>
  <si>
    <t>AD PEPPER MEDIA INT - CAPITAL EXPENDITURES</t>
  </si>
  <si>
    <t>AD PEPPER MEDIA INT - DEPRECIATION/DEPLETION/AMORT</t>
  </si>
  <si>
    <t>AD PEPPER MEDIA INT - SHORT TERM DEBT &amp; CURRENT PORT</t>
  </si>
  <si>
    <t>AD PEPPER MEDIA INT - CURRENT ASSETS - TOTAL</t>
  </si>
  <si>
    <t>AD PEPPER MEDIA INT - CURRENT LIABILITIES-TOTAL</t>
  </si>
  <si>
    <t>AD PEPPER MEDIA INT - CASH</t>
  </si>
  <si>
    <t>AD PEPPER MEDIA INT - TOTAL ASSETS</t>
  </si>
  <si>
    <t>AD PEPPER MEDIA INT - NET INCOME AVAILABLE TO COMMON</t>
  </si>
  <si>
    <t>AD PEPPER MEDIA INT - LONG TERM DEBT</t>
  </si>
  <si>
    <t>AD PEPPER MEDIA INT - NET INC BEFORE EXTRA/PFD DIVS</t>
  </si>
  <si>
    <t>AD PEPPER MEDIA INT - INCOME TAXES PAYABLE</t>
  </si>
  <si>
    <t>AD PEPPER MEDIA INT - FISCAL PERIOD END DATE</t>
  </si>
  <si>
    <t>APONTIS PH - COMMON SHAREHOLDERS' EQUITY</t>
  </si>
  <si>
    <t>APONTIS PH - NET SALES OR REVENUES</t>
  </si>
  <si>
    <t>APONTIS PH - COST OF GOODS SOLD (EXCL DEP)</t>
  </si>
  <si>
    <t>APONTIS PH - EARNINGS BEF INTEREST &amp; TAXES</t>
  </si>
  <si>
    <t>APONTIS PH - CAPITAL EXPENDITURES</t>
  </si>
  <si>
    <t>APONTIS PH - DEPRECIATION/DEPLETION/AMORT</t>
  </si>
  <si>
    <t>APONTIS PH - SHORT TERM DEBT &amp; CURRENT PORT</t>
  </si>
  <si>
    <t>APONTIS PH - CURRENT ASSETS - TOTAL</t>
  </si>
  <si>
    <t>APONTIS PH - CURRENT LIABILITIES-TOTAL</t>
  </si>
  <si>
    <t>APONTIS PH - CASH</t>
  </si>
  <si>
    <t>APONTIS PH - TOTAL ASSETS</t>
  </si>
  <si>
    <t>APONTIS PH - NET INCOME AVAILABLE TO COMMON</t>
  </si>
  <si>
    <t>APONTIS PH - LONG TERM DEBT</t>
  </si>
  <si>
    <t>APONTIS PH - NET INC BEFORE EXTRA/PFD DIVS</t>
  </si>
  <si>
    <t>APONTIS PH - INCOME TAXES PAYABLE</t>
  </si>
  <si>
    <t>APONTIS PH - FISCAL PERIOD END DATE</t>
  </si>
  <si>
    <t>AUTOPORTAL.99 AG - COMMON SHAREHOLDERS' EQUITY</t>
  </si>
  <si>
    <t>AUTOPORTAL.99 AG - NET SALES OR REVENUES</t>
  </si>
  <si>
    <t>AUTOPORTAL.99 AG - COST OF GOODS SOLD (EXCL DEP)</t>
  </si>
  <si>
    <t>AUTOPORTAL.99 AG - EARNINGS BEF INTEREST &amp; TAXES</t>
  </si>
  <si>
    <t>AUTOPORTAL.99 AG - CAPITAL EXPENDITURES</t>
  </si>
  <si>
    <t>AUTOPORTAL.99 AG - DEPRECIATION/DEPLETION/AMORT</t>
  </si>
  <si>
    <t>AUTOPORTAL.99 AG - SHORT TERM DEBT &amp; CURRENT PORT</t>
  </si>
  <si>
    <t>AUTOPORTAL.99 AG - CURRENT ASSETS - TOTAL</t>
  </si>
  <si>
    <t>AUTOPORTAL.99 AG - CURRENT LIABILITIES-TOTAL</t>
  </si>
  <si>
    <t>AUTOPORTAL.99 AG - TOTAL ASSETS</t>
  </si>
  <si>
    <t>AUTOPORTAL.99 AG - NET INCOME AVAILABLE TO COMMON</t>
  </si>
  <si>
    <t>AUTOPORTAL.99 AG - LONG TERM DEBT</t>
  </si>
  <si>
    <t>AUTOPORTAL.99 AG - NET INC BEFORE EXTRA/PFD DIVS</t>
  </si>
  <si>
    <t>AUTOPORTAL.99 AG - FISCAL PERIOD END DATE</t>
  </si>
  <si>
    <t>AQUA SIGNAL AG - COMMON SHAREHOLDERS' EQUITY</t>
  </si>
  <si>
    <t>AQUA SIGNAL AG - NET SALES OR REVENUES</t>
  </si>
  <si>
    <t>AQUA SIGNAL AG - COST OF GOODS SOLD (EXCL DEP)</t>
  </si>
  <si>
    <t>AQUA SIGNAL AG - EARNINGS BEF INTEREST &amp; TAXES</t>
  </si>
  <si>
    <t>AQUA SIGNAL AG - CAPITAL EXPENDITURES</t>
  </si>
  <si>
    <t>AQUA SIGNAL AG - DEPRECIATION/DEPLETION/AMORT</t>
  </si>
  <si>
    <t>AQUA SIGNAL AG - SHORT TERM DEBT &amp; CURRENT PORT</t>
  </si>
  <si>
    <t>AQUA SIGNAL AG - CURRENT ASSETS - TOTAL</t>
  </si>
  <si>
    <t>AQUA SIGNAL AG - CURRENT LIABILITIES-TOTAL</t>
  </si>
  <si>
    <t>AQUA SIGNAL AG - CASH</t>
  </si>
  <si>
    <t>AQUA SIGNAL AG - TOTAL ASSETS</t>
  </si>
  <si>
    <t>AQUA SIGNAL AG - NET INCOME AVAILABLE TO COMMON</t>
  </si>
  <si>
    <t>AQUA SIGNAL AG - LONG TERM DEBT</t>
  </si>
  <si>
    <t>AQUA SIGNAL AG - NET INC BEFORE EXTRA/PFD DIVS</t>
  </si>
  <si>
    <t>AQUA SIGNAL AG - INCOME TAXES PAYABLE</t>
  </si>
  <si>
    <t>AQUA SIGNAL AG - FISCAL PERIOD END DATE</t>
  </si>
  <si>
    <t>AQUATEC AG - COMMON SHAREHOLDERS' EQUITY</t>
  </si>
  <si>
    <t>AQUATEC AG - NET SALES OR REVENUES</t>
  </si>
  <si>
    <t>AQUATEC AG - EARNINGS BEF INTEREST &amp; TAXES</t>
  </si>
  <si>
    <t>AQUATEC AG - DEPRECIATION/DEPLETION/AMORT</t>
  </si>
  <si>
    <t>AQUATEC AG - SHORT TERM DEBT &amp; CURRENT PORT</t>
  </si>
  <si>
    <t>AQUATEC AG - CURRENT ASSETS - TOTAL</t>
  </si>
  <si>
    <t>AQUATEC AG - CURRENT LIABILITIES-TOTAL</t>
  </si>
  <si>
    <t>AQUATEC AG - TOTAL ASSETS</t>
  </si>
  <si>
    <t>AQUATEC AG - NET INCOME AVAILABLE TO COMMON</t>
  </si>
  <si>
    <t>AQUATEC AG - LONG TERM DEBT</t>
  </si>
  <si>
    <t>AQUATEC AG - NET INC BEFORE EXTRA/PFD DIVS</t>
  </si>
  <si>
    <t>AQUATEC AG - FISCAL PERIOD END DATE</t>
  </si>
  <si>
    <t>AIG INTERNATIONAL - COMMON SHAREHOLDERS' EQUITY</t>
  </si>
  <si>
    <t>AIG INTERNATIONAL - NET SALES OR REVENUES</t>
  </si>
  <si>
    <t>AIG INTERNATIONAL - COST OF GOODS SOLD (EXCL DEP)</t>
  </si>
  <si>
    <t>AIG INTERNATIONAL - EARNINGS BEF INTEREST &amp; TAXES</t>
  </si>
  <si>
    <t>AIG INTERNATIONAL - CAPITAL EXPENDITURES</t>
  </si>
  <si>
    <t>AIG INTERNATIONAL - DEPRECIATION/DEPLETION/AMORT</t>
  </si>
  <si>
    <t>AIG INTERNATIONAL - SHORT TERM DEBT &amp; CURRENT PORT</t>
  </si>
  <si>
    <t>AIG INTERNATIONAL - CASH</t>
  </si>
  <si>
    <t>AIG INTERNATIONAL - TOTAL ASSETS</t>
  </si>
  <si>
    <t>AIG INTERNATIONAL - NET INCOME AVAILABLE TO COMMON</t>
  </si>
  <si>
    <t>AIG INTERNATIONAL - LONG TERM DEBT</t>
  </si>
  <si>
    <t>AIG INTERNATIONAL - NET INC BEFORE EXTRA/PFD DIVS</t>
  </si>
  <si>
    <t>AIG INTERNATIONAL - FISCAL PERIOD END DATE</t>
  </si>
  <si>
    <t>ARI MOTORS INDUSTRIE - COMMON SHAREHOLDERS' EQUITY</t>
  </si>
  <si>
    <t>ARI MOTORS INDUSTRIE - NET SALES OR REVENUES</t>
  </si>
  <si>
    <t>ARI MOTORS INDUSTRIE - COST OF GOODS SOLD (EXCL DEP)</t>
  </si>
  <si>
    <t>ARI MOTORS INDUSTRIE - EARNINGS BEF INTEREST &amp; TAXES</t>
  </si>
  <si>
    <t>ARI MOTORS INDUSTRIE - DEPRECIATION/DEPLETION/AMORT</t>
  </si>
  <si>
    <t>ARI MOTORS INDUSTRIE - SHORT TERM DEBT &amp; CURRENT PORT</t>
  </si>
  <si>
    <t>ARI MOTORS INDUSTRIE - CURRENT ASSETS - TOTAL</t>
  </si>
  <si>
    <t>ARI MOTORS INDUSTRIE - CURRENT LIABILITIES-TOTAL</t>
  </si>
  <si>
    <t>ARI MOTORS INDUSTRIE - CASH</t>
  </si>
  <si>
    <t>ARI MOTORS INDUSTRIE - TOTAL ASSETS</t>
  </si>
  <si>
    <t>ARI MOTORS INDUSTRIE - NET INCOME AVAILABLE TO COMMON</t>
  </si>
  <si>
    <t>ARI MOTORS INDUSTRIE - LONG TERM DEBT</t>
  </si>
  <si>
    <t>ARI MOTORS INDUSTRIE - NET INC BEFORE EXTRA/PFD DIVS</t>
  </si>
  <si>
    <t>ARI MOTORS INDUSTRIE - FISCAL PERIOD END DATE</t>
  </si>
  <si>
    <t>ARTNET AG - COMMON SHAREHOLDERS' EQUITY</t>
  </si>
  <si>
    <t>ARTNET AG - NET SALES OR REVENUES</t>
  </si>
  <si>
    <t>ARTNET AG - COST OF GOODS SOLD (EXCL DEP)</t>
  </si>
  <si>
    <t>ARTNET AG - EARNINGS BEF INTEREST &amp; TAXES</t>
  </si>
  <si>
    <t>ARTNET AG - CAPITAL EXPENDITURES</t>
  </si>
  <si>
    <t>ARTNET AG - DEPRECIATION/DEPLETION/AMORT</t>
  </si>
  <si>
    <t>ARTNET AG - SHORT TERM DEBT &amp; CURRENT PORT</t>
  </si>
  <si>
    <t>ARTNET AG - CURRENT ASSETS - TOTAL</t>
  </si>
  <si>
    <t>ARTNET AG - CURRENT LIABILITIES-TOTAL</t>
  </si>
  <si>
    <t>ARTNET AG - CASH</t>
  </si>
  <si>
    <t>ARTNET AG - TOTAL ASSETS</t>
  </si>
  <si>
    <t>ARTNET AG - NET INCOME AVAILABLE TO COMMON</t>
  </si>
  <si>
    <t>ARTNET AG - LONG TERM DEBT</t>
  </si>
  <si>
    <t>ARTNET AG - NET INC BEFORE EXTRA/PFD DIVS</t>
  </si>
  <si>
    <t>ARTNET AG - INCOME TAXES PAYABLE</t>
  </si>
  <si>
    <t>ARTNET AG - FISCAL PERIOD END DATE</t>
  </si>
  <si>
    <t>TDMI AG - COMMON SHAREHOLDERS' EQUITY</t>
  </si>
  <si>
    <t>TDMI AG - NET SALES OR REVENUES</t>
  </si>
  <si>
    <t>TDMI AG - COST OF GOODS SOLD (EXCL DEP)</t>
  </si>
  <si>
    <t>TDMI AG - EARNINGS BEF INTEREST &amp; TAXES</t>
  </si>
  <si>
    <t>TDMI AG - CAPITAL EXPENDITURES</t>
  </si>
  <si>
    <t>TDMI AG - DEPRECIATION/DEPLETION/AMORT</t>
  </si>
  <si>
    <t>TDMI AG - SHORT TERM DEBT &amp; CURRENT PORT</t>
  </si>
  <si>
    <t>TDMI AG - CURRENT ASSETS - TOTAL</t>
  </si>
  <si>
    <t>TDMI AG - CURRENT LIABILITIES-TOTAL</t>
  </si>
  <si>
    <t>TDMI AG - TOTAL ASSETS</t>
  </si>
  <si>
    <t>TDMI AG - NET INCOME AVAILABLE TO COMMON</t>
  </si>
  <si>
    <t>TDMI AG - LONG TERM DEBT</t>
  </si>
  <si>
    <t>TDMI AG - NET INC BEFORE EXTRA/PFD DIVS</t>
  </si>
  <si>
    <t>TDMI AG - FISCAL PERIOD END DATE</t>
  </si>
  <si>
    <t>ALEO SOLAR AG - COMMON SHAREHOLDERS' EQUITY</t>
  </si>
  <si>
    <t>ALEO SOLAR AG - NET SALES OR REVENUES</t>
  </si>
  <si>
    <t>ALEO SOLAR AG - COST OF GOODS SOLD (EXCL DEP)</t>
  </si>
  <si>
    <t>ALEO SOLAR AG - EARNINGS BEF INTEREST &amp; TAXES</t>
  </si>
  <si>
    <t>ALEO SOLAR AG - CAPITAL EXPENDITURES</t>
  </si>
  <si>
    <t>ALEO SOLAR AG - DEPRECIATION/DEPLETION/AMORT</t>
  </si>
  <si>
    <t>ALEO SOLAR AG - SHORT TERM DEBT &amp; CURRENT PORT</t>
  </si>
  <si>
    <t>ALEO SOLAR AG - CURRENT ASSETS - TOTAL</t>
  </si>
  <si>
    <t>ALEO SOLAR AG - CURRENT LIABILITIES-TOTAL</t>
  </si>
  <si>
    <t>ALEO SOLAR AG - CASH</t>
  </si>
  <si>
    <t>ALEO SOLAR AG - TOTAL ASSETS</t>
  </si>
  <si>
    <t>ALEO SOLAR AG - NET INCOME AVAILABLE TO COMMON</t>
  </si>
  <si>
    <t>ALEO SOLAR AG - LONG TERM DEBT</t>
  </si>
  <si>
    <t>ALEO SOLAR AG - NET INC BEFORE EXTRA/PFD DIVS</t>
  </si>
  <si>
    <t>ALEO SOLAR AG - INCOME TAXES PAYABLE</t>
  </si>
  <si>
    <t>ALEO SOLAR AG - FISCAL PERIOD END DATE</t>
  </si>
  <si>
    <t>AKASOL - COMMON SHAREHOLDERS' EQUITY</t>
  </si>
  <si>
    <t>AKASOL - NET SALES OR REVENUES</t>
  </si>
  <si>
    <t>AKASOL - COST OF GOODS SOLD (EXCL DEP)</t>
  </si>
  <si>
    <t>AKASOL - EARNINGS BEF INTEREST &amp; TAXES</t>
  </si>
  <si>
    <t>AKASOL - CAPITAL EXPENDITURES</t>
  </si>
  <si>
    <t>AKASOL - DEPRECIATION/DEPLETION/AMORT</t>
  </si>
  <si>
    <t>AKASOL - SHORT TERM DEBT &amp; CURRENT PORT</t>
  </si>
  <si>
    <t>AKASOL - CURRENT ASSETS - TOTAL</t>
  </si>
  <si>
    <t>AKASOL - CURRENT LIABILITIES-TOTAL</t>
  </si>
  <si>
    <t>AKASOL - CASH</t>
  </si>
  <si>
    <t>AKASOL - TOTAL ASSETS</t>
  </si>
  <si>
    <t>AKASOL - NET INCOME AVAILABLE TO COMMON</t>
  </si>
  <si>
    <t>AKASOL - LONG TERM DEBT</t>
  </si>
  <si>
    <t>AKASOL - NET INC BEFORE EXTRA/PFD DIVS</t>
  </si>
  <si>
    <t>AKASOL - INCOME TAXES PAYABLE</t>
  </si>
  <si>
    <t>AKASOL - FISCAL PERIOD END DATE</t>
  </si>
  <si>
    <t>ALPHAFORM AG - COMMON SHAREHOLDERS' EQUITY</t>
  </si>
  <si>
    <t>ALPHAFORM AG - NET SALES OR REVENUES</t>
  </si>
  <si>
    <t>ALPHAFORM AG - COST OF GOODS SOLD (EXCL DEP)</t>
  </si>
  <si>
    <t>ALPHAFORM AG - EARNINGS BEF INTEREST &amp; TAXES</t>
  </si>
  <si>
    <t>ALPHAFORM AG - CAPITAL EXPENDITURES</t>
  </si>
  <si>
    <t>ALPHAFORM AG - DEPRECIATION/DEPLETION/AMORT</t>
  </si>
  <si>
    <t>ALPHAFORM AG - SHORT TERM DEBT &amp; CURRENT PORT</t>
  </si>
  <si>
    <t>ALPHAFORM AG - CURRENT ASSETS - TOTAL</t>
  </si>
  <si>
    <t>ALPHAFORM AG - CURRENT LIABILITIES-TOTAL</t>
  </si>
  <si>
    <t>ALPHAFORM AG - CASH</t>
  </si>
  <si>
    <t>ALPHAFORM AG - TOTAL ASSETS</t>
  </si>
  <si>
    <t>ALPHAFORM AG - NET INCOME AVAILABLE TO COMMON</t>
  </si>
  <si>
    <t>ALPHAFORM AG - LONG TERM DEBT</t>
  </si>
  <si>
    <t>ALPHAFORM AG - NET INC BEFORE EXTRA/PFD DIVS</t>
  </si>
  <si>
    <t>ALPHAFORM AG - FISCAL PERIOD END DATE</t>
  </si>
  <si>
    <t>AGRARIUS AG - COMMON SHAREHOLDERS' EQUITY</t>
  </si>
  <si>
    <t>AGRARIUS AG - NET SALES OR REVENUES</t>
  </si>
  <si>
    <t>AGRARIUS AG - COST OF GOODS SOLD (EXCL DEP)</t>
  </si>
  <si>
    <t>AGRARIUS AG - EARNINGS BEF INTEREST &amp; TAXES</t>
  </si>
  <si>
    <t>AGRARIUS AG - CAPITAL EXPENDITURES</t>
  </si>
  <si>
    <t>AGRARIUS AG - DEPRECIATION/DEPLETION/AMORT</t>
  </si>
  <si>
    <t>AGRARIUS AG - SHORT TERM DEBT &amp; CURRENT PORT</t>
  </si>
  <si>
    <t>AGRARIUS AG - CURRENT ASSETS - TOTAL</t>
  </si>
  <si>
    <t>AGRARIUS AG - CURRENT LIABILITIES-TOTAL</t>
  </si>
  <si>
    <t>AGRARIUS AG - CASH</t>
  </si>
  <si>
    <t>AGRARIUS AG - TOTAL ASSETS</t>
  </si>
  <si>
    <t>AGRARIUS AG - NET INCOME AVAILABLE TO COMMON</t>
  </si>
  <si>
    <t>AGRARIUS AG - LONG TERM DEBT</t>
  </si>
  <si>
    <t>AGRARIUS AG - NET INC BEFORE EXTRA/PFD DIVS</t>
  </si>
  <si>
    <t>AGRARIUS AG - INCOME TAXES PAYABLE</t>
  </si>
  <si>
    <t>AGRARIUS AG - FISCAL PERIOD END DATE</t>
  </si>
  <si>
    <t>AVEMIO AG - COMMON SHAREHOLDERS' EQUITY</t>
  </si>
  <si>
    <t>AVEMIO AG - NET SALES OR REVENUES</t>
  </si>
  <si>
    <t>AVEMIO AG - COST OF GOODS SOLD (EXCL DEP)</t>
  </si>
  <si>
    <t>AVEMIO AG - EARNINGS BEF INTEREST &amp; TAXES</t>
  </si>
  <si>
    <t>AVEMIO AG - CAPITAL EXPENDITURES</t>
  </si>
  <si>
    <t>AVEMIO AG - DEPRECIATION/DEPLETION/AMORT</t>
  </si>
  <si>
    <t>AVEMIO AG - SHORT TERM DEBT &amp; CURRENT PORT</t>
  </si>
  <si>
    <t>AVEMIO AG - CURRENT ASSETS - TOTAL</t>
  </si>
  <si>
    <t>AVEMIO AG - CURRENT LIABILITIES-TOTAL</t>
  </si>
  <si>
    <t>AVEMIO AG - CASH</t>
  </si>
  <si>
    <t>AVEMIO AG - TOTAL ASSETS</t>
  </si>
  <si>
    <t>AVEMIO AG - NET INCOME AVAILABLE TO COMMON</t>
  </si>
  <si>
    <t>AVEMIO AG - LONG TERM DEBT</t>
  </si>
  <si>
    <t>AVEMIO AG - NET INC BEFORE EXTRA/PFD DIVS</t>
  </si>
  <si>
    <t>AVEMIO AG - INCOME TAXES PAYABLE</t>
  </si>
  <si>
    <t>AVEMIO AG - FISCAL PERIOD END DATE</t>
  </si>
  <si>
    <t>SWISS LIFE - COMMON SHAREHOLDERS' EQUITY</t>
  </si>
  <si>
    <t>SWISS LIFE - NET SALES OR REVENUES</t>
  </si>
  <si>
    <t>SWISS LIFE - COST OF GOODS SOLD (EXCL DEP)</t>
  </si>
  <si>
    <t>SWISS LIFE - EARNINGS BEF INTEREST &amp; TAXES</t>
  </si>
  <si>
    <t>SWISS LIFE - CAPITAL EXPENDITURES</t>
  </si>
  <si>
    <t>SWISS LIFE - DEPRECIATION/DEPLETION/AMORT</t>
  </si>
  <si>
    <t>SWISS LIFE - SHORT TERM DEBT &amp; CURRENT PORT</t>
  </si>
  <si>
    <t>SWISS LIFE - CURRENT ASSETS - TOTAL</t>
  </si>
  <si>
    <t>SWISS LIFE - CURRENT LIABILITIES-TOTAL</t>
  </si>
  <si>
    <t>SWISS LIFE - CASH</t>
  </si>
  <si>
    <t>SWISS LIFE - TOTAL ASSETS</t>
  </si>
  <si>
    <t>SWISS LIFE - NET INCOME AVAILABLE TO COMMON</t>
  </si>
  <si>
    <t>SWISS LIFE - LONG TERM DEBT</t>
  </si>
  <si>
    <t>SWISS LIFE - NET INC BEFORE EXTRA/PFD DIVS</t>
  </si>
  <si>
    <t>SWISS LIFE - INCOME TAXES PAYABLE</t>
  </si>
  <si>
    <t>SWISS LIFE - FISCAL PERIOD END DATE</t>
  </si>
  <si>
    <t>AXA KONZERN AG - COMMON SHAREHOLDERS' EQUITY</t>
  </si>
  <si>
    <t>AXA KONZERN AG - NET SALES OR REVENUES</t>
  </si>
  <si>
    <t>AXA KONZERN AG - EARNINGS BEF INTEREST &amp; TAXES</t>
  </si>
  <si>
    <t>AXA KONZERN AG - CAPITAL EXPENDITURES</t>
  </si>
  <si>
    <t>AXA KONZERN AG - DEPRECIATION/DEPLETION/AMORT</t>
  </si>
  <si>
    <t>AXA KONZERN AG - SHORT TERM DEBT &amp; CURRENT PORT</t>
  </si>
  <si>
    <t>AXA KONZERN AG - CASH</t>
  </si>
  <si>
    <t>AXA KONZERN AG - TOTAL ASSETS</t>
  </si>
  <si>
    <t>AXA KONZERN AG - NET INCOME AVAILABLE TO COMMON</t>
  </si>
  <si>
    <t>AXA KONZERN AG - LONG TERM DEBT</t>
  </si>
  <si>
    <t>AXA KONZERN AG - NET INC BEFORE EXTRA/PFD DIVS</t>
  </si>
  <si>
    <t>AXA KONZERN AG - INCOME TAXES PAYABLE</t>
  </si>
  <si>
    <t>AXA KONZERN AG - FISCAL PERIOD END DATE</t>
  </si>
  <si>
    <t>AXA LEBENSVERSICH - COMMON SHAREHOLDERS' EQUITY</t>
  </si>
  <si>
    <t>AXA LEBENSVERSICH - NET SALES OR REVENUES</t>
  </si>
  <si>
    <t>AXA LEBENSVERSICH - EARNINGS BEF INTEREST &amp; TAXES</t>
  </si>
  <si>
    <t>AXA LEBENSVERSICH - CAPITAL EXPENDITURES</t>
  </si>
  <si>
    <t>AXA LEBENSVERSICH - DEPRECIATION/DEPLETION/AMORT</t>
  </si>
  <si>
    <t>AXA LEBENSVERSICH - CASH</t>
  </si>
  <si>
    <t>AXA LEBENSVERSICH - TOTAL ASSETS</t>
  </si>
  <si>
    <t>AXA LEBENSVERSICH - NET INCOME AVAILABLE TO COMMON</t>
  </si>
  <si>
    <t>AXA LEBENSVERSICH - LONG TERM DEBT</t>
  </si>
  <si>
    <t>AXA LEBENSVERSICH - NET INC BEFORE EXTRA/PFD DIVS</t>
  </si>
  <si>
    <t>AXA LEBENSVERSICH - INCOME TAXES PAYABLE</t>
  </si>
  <si>
    <t>AXA LEBENSVERSICH - FISCAL PERIOD END DATE</t>
  </si>
  <si>
    <t>AXA VERSICHERUNG AG - COMMON SHAREHOLDERS' EQUITY</t>
  </si>
  <si>
    <t>AXA VERSICHERUNG AG - NET SALES OR REVENUES</t>
  </si>
  <si>
    <t>AXA VERSICHERUNG AG - EARNINGS BEF INTEREST &amp; TAXES</t>
  </si>
  <si>
    <t>AXA VERSICHERUNG AG - CAPITAL EXPENDITURES</t>
  </si>
  <si>
    <t>AXA VERSICHERUNG AG - SHORT TERM DEBT &amp; CURRENT PORT</t>
  </si>
  <si>
    <t>AXA VERSICHERUNG AG - CASH</t>
  </si>
  <si>
    <t>AXA VERSICHERUNG AG - TOTAL ASSETS</t>
  </si>
  <si>
    <t>AXA VERSICHERUNG AG - NET INCOME AVAILABLE TO COMMON</t>
  </si>
  <si>
    <t>AXA VERSICHERUNG AG - LONG TERM DEBT</t>
  </si>
  <si>
    <t>AXA VERSICHERUNG AG - NET INC BEFORE EXTRA/PFD DIVS</t>
  </si>
  <si>
    <t>AXA VERSICHERUNG AG - INCOME TAXES PAYABLE</t>
  </si>
  <si>
    <t>AXA VERSICHERUNG AG - FISCAL PERIOD END DATE</t>
  </si>
  <si>
    <t>F.I.B. FRANKFURTER - COMMON SHAREHOLDERS' EQUITY</t>
  </si>
  <si>
    <t>F.I.B. FRANKFURTER - NET SALES OR REVENUES</t>
  </si>
  <si>
    <t>F.I.B. FRANKFURTER - EARNINGS BEF INTEREST &amp; TAXES</t>
  </si>
  <si>
    <t>F.I.B. FRANKFURTER - CAPITAL EXPENDITURES</t>
  </si>
  <si>
    <t>F.I.B. FRANKFURTER - DEPRECIATION/DEPLETION/AMORT</t>
  </si>
  <si>
    <t>F.I.B. FRANKFURTER - SHORT TERM DEBT &amp; CURRENT PORT</t>
  </si>
  <si>
    <t>F.I.B. FRANKFURTER - TOTAL ASSETS</t>
  </si>
  <si>
    <t>F.I.B. FRANKFURTER - NET INCOME AVAILABLE TO COMMON</t>
  </si>
  <si>
    <t>F.I.B. FRANKFURTER - LONG TERM DEBT</t>
  </si>
  <si>
    <t>F.I.B. FRANKFURTER - NET INC BEFORE EXTRA/PFD DIVS</t>
  </si>
  <si>
    <t>F.I.B. FRANKFURTER - FISCAL PERIOD END DATE</t>
  </si>
  <si>
    <t>BIGREP - COMMON SHAREHOLDERS' EQUITY</t>
  </si>
  <si>
    <t>BIGREP - NET SALES OR REVENUES</t>
  </si>
  <si>
    <t>BIGREP - COST OF GOODS SOLD (EXCL DEP)</t>
  </si>
  <si>
    <t>BIGREP - EARNINGS BEF INTEREST &amp; TAXES</t>
  </si>
  <si>
    <t>BIGREP - CAPITAL EXPENDITURES</t>
  </si>
  <si>
    <t>BIGREP - DEPRECIATION/DEPLETION/AMORT</t>
  </si>
  <si>
    <t>BIGREP - SHORT TERM DEBT &amp; CURRENT PORT</t>
  </si>
  <si>
    <t>BIGREP - CURRENT ASSETS - TOTAL</t>
  </si>
  <si>
    <t>BIGREP - CURRENT LIABILITIES-TOTAL</t>
  </si>
  <si>
    <t>BIGREP - CASH</t>
  </si>
  <si>
    <t>BIGREP - TOTAL ASSETS</t>
  </si>
  <si>
    <t>BIGREP - NET INCOME AVAILABLE TO COMMON</t>
  </si>
  <si>
    <t>BIGREP - LONG TERM DEBT</t>
  </si>
  <si>
    <t>BIGREP - NET INC BEFORE EXTRA/PFD DIVS</t>
  </si>
  <si>
    <t>BIGREP - INCOME TAXES PAYABLE</t>
  </si>
  <si>
    <t>BIGREP - FISCAL PERIOD END DATE</t>
  </si>
  <si>
    <t>BABYLON CAPITAL AG - COMMON SHAREHOLDERS' EQUITY</t>
  </si>
  <si>
    <t>BABYLON CAPITAL AG - NET SALES OR REVENUES</t>
  </si>
  <si>
    <t>BABYLON CAPITAL AG - COST OF GOODS SOLD (EXCL DEP)</t>
  </si>
  <si>
    <t>BABYLON CAPITAL AG - EARNINGS BEF INTEREST &amp; TAXES</t>
  </si>
  <si>
    <t>BABYLON CAPITAL AG - CAPITAL EXPENDITURES</t>
  </si>
  <si>
    <t>BABYLON CAPITAL AG - DEPRECIATION/DEPLETION/AMORT</t>
  </si>
  <si>
    <t>BABYLON CAPITAL AG - SHORT TERM DEBT &amp; CURRENT PORT</t>
  </si>
  <si>
    <t>BABYLON CAPITAL AG - TOTAL ASSETS</t>
  </si>
  <si>
    <t>BABYLON CAPITAL AG - NET INCOME AVAILABLE TO COMMON</t>
  </si>
  <si>
    <t>BABYLON CAPITAL AG - LONG TERM DEBT</t>
  </si>
  <si>
    <t>BABYLON CAPITAL AG - NET INC BEFORE EXTRA/PFD DIVS</t>
  </si>
  <si>
    <t>BABYLON CAPITAL AG - FISCAL PERIOD END DATE</t>
  </si>
  <si>
    <t>BLUE CAP AG - COMMON SHAREHOLDERS' EQUITY</t>
  </si>
  <si>
    <t>BLUE CAP AG - NET SALES OR REVENUES</t>
  </si>
  <si>
    <t>BLUE CAP AG - COST OF GOODS SOLD (EXCL DEP)</t>
  </si>
  <si>
    <t>BLUE CAP AG - EARNINGS BEF INTEREST &amp; TAXES</t>
  </si>
  <si>
    <t>BLUE CAP AG - CAPITAL EXPENDITURES</t>
  </si>
  <si>
    <t>BLUE CAP AG - DEPRECIATION/DEPLETION/AMORT</t>
  </si>
  <si>
    <t>BLUE CAP AG - SHORT TERM DEBT &amp; CURRENT PORT</t>
  </si>
  <si>
    <t>BLUE CAP AG - CURRENT ASSETS - TOTAL</t>
  </si>
  <si>
    <t>BLUE CAP AG - CURRENT LIABILITIES-TOTAL</t>
  </si>
  <si>
    <t>BLUE CAP AG - CASH</t>
  </si>
  <si>
    <t>BLUE CAP AG - TOTAL ASSETS</t>
  </si>
  <si>
    <t>BLUE CAP AG - NET INCOME AVAILABLE TO COMMON</t>
  </si>
  <si>
    <t>BLUE CAP AG - LONG TERM DEBT</t>
  </si>
  <si>
    <t>BLUE CAP AG - NET INC BEFORE EXTRA/PFD DIVS</t>
  </si>
  <si>
    <t>BLUE CAP AG - FISCAL PERIOD END DATE</t>
  </si>
  <si>
    <t>BIOFRONTERA AG - COMMON SHAREHOLDERS' EQUITY</t>
  </si>
  <si>
    <t>BIOFRONTERA AG - NET SALES OR REVENUES</t>
  </si>
  <si>
    <t>BIOFRONTERA AG - COST OF GOODS SOLD (EXCL DEP)</t>
  </si>
  <si>
    <t>BIOFRONTERA AG - EARNINGS BEF INTEREST &amp; TAXES</t>
  </si>
  <si>
    <t>BIOFRONTERA AG - CAPITAL EXPENDITURES</t>
  </si>
  <si>
    <t>BIOFRONTERA AG - DEPRECIATION/DEPLETION/AMORT</t>
  </si>
  <si>
    <t>BIOFRONTERA AG - SHORT TERM DEBT &amp; CURRENT PORT</t>
  </si>
  <si>
    <t>BIOFRONTERA AG - CURRENT ASSETS - TOTAL</t>
  </si>
  <si>
    <t>BIOFRONTERA AG - CURRENT LIABILITIES-TOTAL</t>
  </si>
  <si>
    <t>BIOFRONTERA AG - CASH</t>
  </si>
  <si>
    <t>BIOFRONTERA AG - TOTAL ASSETS</t>
  </si>
  <si>
    <t>BIOFRONTERA AG - NET INCOME AVAILABLE TO COMMON</t>
  </si>
  <si>
    <t>BIOFRONTERA AG - LONG TERM DEBT</t>
  </si>
  <si>
    <t>BIOFRONTERA AG - NET INC BEFORE EXTRA/PFD DIVS</t>
  </si>
  <si>
    <t>BIOFRONTERA AG - INCOME TAXES PAYABLE</t>
  </si>
  <si>
    <t>BIOFRONTERA AG - FISCAL PERIOD END DATE</t>
  </si>
  <si>
    <t>BKN BIOSTROM AG - COMMON SHAREHOLDERS' EQUITY</t>
  </si>
  <si>
    <t>BKN BIOSTROM AG - NET SALES OR REVENUES</t>
  </si>
  <si>
    <t>BKN BIOSTROM AG - COST OF GOODS SOLD (EXCL DEP)</t>
  </si>
  <si>
    <t>BKN BIOSTROM AG - EARNINGS BEF INTEREST &amp; TAXES</t>
  </si>
  <si>
    <t>BKN BIOSTROM AG - CAPITAL EXPENDITURES</t>
  </si>
  <si>
    <t>BKN BIOSTROM AG - DEPRECIATION/DEPLETION/AMORT</t>
  </si>
  <si>
    <t>BKN BIOSTROM AG - SHORT TERM DEBT &amp; CURRENT PORT</t>
  </si>
  <si>
    <t>BKN BIOSTROM AG - CURRENT ASSETS - TOTAL</t>
  </si>
  <si>
    <t>BKN BIOSTROM AG - CURRENT LIABILITIES-TOTAL</t>
  </si>
  <si>
    <t>BKN BIOSTROM AG - TOTAL ASSETS</t>
  </si>
  <si>
    <t>BKN BIOSTROM AG - NET INCOME AVAILABLE TO COMMON</t>
  </si>
  <si>
    <t>BKN BIOSTROM AG - LONG TERM DEBT</t>
  </si>
  <si>
    <t>BKN BIOSTROM AG - NET INC BEFORE EXTRA/PFD DIVS</t>
  </si>
  <si>
    <t>BKN BIOSTROM AG - FISCAL PERIOD END DATE</t>
  </si>
  <si>
    <t>BRILLIANT AG - COMMON SHAREHOLDERS' EQUITY</t>
  </si>
  <si>
    <t>BRILLIANT AG - NET SALES OR REVENUES</t>
  </si>
  <si>
    <t>BRILLIANT AG - COST OF GOODS SOLD (EXCL DEP)</t>
  </si>
  <si>
    <t>BRILLIANT AG - EARNINGS BEF INTEREST &amp; TAXES</t>
  </si>
  <si>
    <t>BRILLIANT AG - CAPITAL EXPENDITURES</t>
  </si>
  <si>
    <t>BRILLIANT AG - DEPRECIATION/DEPLETION/AMORT</t>
  </si>
  <si>
    <t>BRILLIANT AG - SHORT TERM DEBT &amp; CURRENT PORT</t>
  </si>
  <si>
    <t>BRILLIANT AG - CURRENT ASSETS - TOTAL</t>
  </si>
  <si>
    <t>BRILLIANT AG - CURRENT LIABILITIES-TOTAL</t>
  </si>
  <si>
    <t>BRILLIANT AG - CASH</t>
  </si>
  <si>
    <t>BRILLIANT AG - TOTAL ASSETS</t>
  </si>
  <si>
    <t>BRILLIANT AG - NET INCOME AVAILABLE TO COMMON</t>
  </si>
  <si>
    <t>BRILLIANT AG - LONG TERM DEBT</t>
  </si>
  <si>
    <t>BRILLIANT AG - NET INC BEFORE EXTRA/PFD DIVS</t>
  </si>
  <si>
    <t>BRILLIANT AG - INCOME TAXES PAYABLE</t>
  </si>
  <si>
    <t>BRILLIANT AG - FISCAL PERIOD END DATE</t>
  </si>
  <si>
    <t>BASF SE - COMMON SHAREHOLDERS' EQUITY</t>
  </si>
  <si>
    <t>BASF SE - NET SALES OR REVENUES</t>
  </si>
  <si>
    <t>BASF SE - COST OF GOODS SOLD (EXCL DEP)</t>
  </si>
  <si>
    <t>BASF SE - EARNINGS BEF INTEREST &amp; TAXES</t>
  </si>
  <si>
    <t>BASF SE - CAPITAL EXPENDITURES</t>
  </si>
  <si>
    <t>BASF SE - DEPRECIATION/DEPLETION/AMORT</t>
  </si>
  <si>
    <t>BASF SE - SHORT TERM DEBT &amp; CURRENT PORT</t>
  </si>
  <si>
    <t>BASF SE - CURRENT ASSETS - TOTAL</t>
  </si>
  <si>
    <t>BASF SE - CURRENT LIABILITIES-TOTAL</t>
  </si>
  <si>
    <t>BASF SE - CASH</t>
  </si>
  <si>
    <t>BASF SE - TOTAL ASSETS</t>
  </si>
  <si>
    <t>BASF SE - NET INCOME AVAILABLE TO COMMON</t>
  </si>
  <si>
    <t>BASF SE - LONG TERM DEBT</t>
  </si>
  <si>
    <t>BASF SE - NET INC BEFORE EXTRA/PFD DIVS</t>
  </si>
  <si>
    <t>BASF SE - INCOME TAXES PAYABLE</t>
  </si>
  <si>
    <t>BASF SE - FISCAL PERIOD END DATE</t>
  </si>
  <si>
    <t>Code</t>
  </si>
  <si>
    <t>D:75S(WC03501)</t>
  </si>
  <si>
    <t>D:75S(WC01001)</t>
  </si>
  <si>
    <t>D:75S(WC01051)</t>
  </si>
  <si>
    <t>D:75S(WC18191)</t>
  </si>
  <si>
    <t>D:75S(WC04601)</t>
  </si>
  <si>
    <t>D:75S(WC01151)</t>
  </si>
  <si>
    <t>D:75S(WC03051)</t>
  </si>
  <si>
    <t>D:75S(WC02201)</t>
  </si>
  <si>
    <t>D:75S(WC03101)</t>
  </si>
  <si>
    <t>D:75S(WC02003)</t>
  </si>
  <si>
    <t>D:75S(WC02999)</t>
  </si>
  <si>
    <t>D:75S(WC01751)</t>
  </si>
  <si>
    <t>D:75S(WC03251)</t>
  </si>
  <si>
    <t>D:75S(WC01551)</t>
  </si>
  <si>
    <t>D:75S(WC03063)</t>
  </si>
  <si>
    <t>D:75S(WC05350)</t>
  </si>
  <si>
    <t>D:7DM1(WC03501)</t>
  </si>
  <si>
    <t>D:7DM1(WC01001)</t>
  </si>
  <si>
    <t>D:7DM1(WC01051)</t>
  </si>
  <si>
    <t>D:7DM1(WC18191)</t>
  </si>
  <si>
    <t>D:7DM1(WC04601)</t>
  </si>
  <si>
    <t>D:7DM1(WC01151)</t>
  </si>
  <si>
    <t>D:7DM1(WC03051)</t>
  </si>
  <si>
    <t>D:7DM1(WC02201)</t>
  </si>
  <si>
    <t>D:7DM1(WC03101)</t>
  </si>
  <si>
    <t>D:7DM1(WC02003)</t>
  </si>
  <si>
    <t>D:7DM1(WC02999)</t>
  </si>
  <si>
    <t>D:7DM1(WC01751)</t>
  </si>
  <si>
    <t>D:7DM1(WC03251)</t>
  </si>
  <si>
    <t>D:7DM1(WC01551)</t>
  </si>
  <si>
    <t>D:7DM1(WC05350)</t>
  </si>
  <si>
    <t>D:7KT(WC03501)</t>
  </si>
  <si>
    <t>D:7KT(WC01001)</t>
  </si>
  <si>
    <t>D:7KT(WC01051)</t>
  </si>
  <si>
    <t>D:7KT(WC18191)</t>
  </si>
  <si>
    <t>D:7KT(WC04601)</t>
  </si>
  <si>
    <t>D:7KT(WC01151)</t>
  </si>
  <si>
    <t>D:7KT(WC03051)</t>
  </si>
  <si>
    <t>D:7KT(WC02201)</t>
  </si>
  <si>
    <t>D:7KT(WC03101)</t>
  </si>
  <si>
    <t>D:7KT(WC02003)</t>
  </si>
  <si>
    <t>D:7KT(WC02999)</t>
  </si>
  <si>
    <t>D:7KT(WC01751)</t>
  </si>
  <si>
    <t>D:7KT(WC03251)</t>
  </si>
  <si>
    <t>D:7KT(WC01551)</t>
  </si>
  <si>
    <t>D:7KT(WC03063)</t>
  </si>
  <si>
    <t>D:7KT(WC05350)</t>
  </si>
  <si>
    <t>D:8CA(WC03501)</t>
  </si>
  <si>
    <t>D:8CA(WC01001)</t>
  </si>
  <si>
    <t>D:8CA(WC01051)</t>
  </si>
  <si>
    <t>D:8CA(WC01151)</t>
  </si>
  <si>
    <t>D:8CA(WC02201)</t>
  </si>
  <si>
    <t>D:8CA(WC02003)</t>
  </si>
  <si>
    <t>D:8CA(WC02999)</t>
  </si>
  <si>
    <t>D:8CA(WC01751)</t>
  </si>
  <si>
    <t>D:8CA(WC01551)</t>
  </si>
  <si>
    <t>D:8CA(WC05350)</t>
  </si>
  <si>
    <t>D:8S9(WC03501)</t>
  </si>
  <si>
    <t>D:8S9(WC01001)</t>
  </si>
  <si>
    <t>D:8S9(WC01051)</t>
  </si>
  <si>
    <t>D:8S9(WC18191)</t>
  </si>
  <si>
    <t>D:8S9(WC04601)</t>
  </si>
  <si>
    <t>D:8S9(WC01151)</t>
  </si>
  <si>
    <t>D:8S9(WC03051)</t>
  </si>
  <si>
    <t>D:8S9(WC02201)</t>
  </si>
  <si>
    <t>D:8S9(WC03101)</t>
  </si>
  <si>
    <t>D:8S9(WC02003)</t>
  </si>
  <si>
    <t>D:8S9(WC02999)</t>
  </si>
  <si>
    <t>D:8S9(WC01751)</t>
  </si>
  <si>
    <t>D:8S9(WC03251)</t>
  </si>
  <si>
    <t>D:8S9(WC01551)</t>
  </si>
  <si>
    <t>D:8S9(WC03063)</t>
  </si>
  <si>
    <t>D:8S9(WC05350)</t>
  </si>
  <si>
    <t>D:8TRA(WC03501)</t>
  </si>
  <si>
    <t>D:8TRA(WC01001)</t>
  </si>
  <si>
    <t>D:8TRA(WC01051)</t>
  </si>
  <si>
    <t>D:8TRA(WC18191)</t>
  </si>
  <si>
    <t>D:8TRA(WC04601)</t>
  </si>
  <si>
    <t>D:8TRA(WC01151)</t>
  </si>
  <si>
    <t>D:8TRA(WC03051)</t>
  </si>
  <si>
    <t>D:8TRA(WC02201)</t>
  </si>
  <si>
    <t>D:8TRA(WC03101)</t>
  </si>
  <si>
    <t>D:8TRA(WC02003)</t>
  </si>
  <si>
    <t>D:8TRA(WC02999)</t>
  </si>
  <si>
    <t>D:8TRA(WC01751)</t>
  </si>
  <si>
    <t>D:8TRA(WC03251)</t>
  </si>
  <si>
    <t>D:8TRA(WC01551)</t>
  </si>
  <si>
    <t>D:8TRA(WC03063)</t>
  </si>
  <si>
    <t>D:8TRA(WC05350)</t>
  </si>
  <si>
    <t>D:8VD0(WC03501)</t>
  </si>
  <si>
    <t>D:8VD0(WC01001)</t>
  </si>
  <si>
    <t>D:8VD0(WC18191)</t>
  </si>
  <si>
    <t>D:8VD0(WC04601)</t>
  </si>
  <si>
    <t>D:8VD0(WC03051)</t>
  </si>
  <si>
    <t>D:8VD0(WC02003)</t>
  </si>
  <si>
    <t>D:8VD0(WC02999)</t>
  </si>
  <si>
    <t>D:8VD0(WC01751)</t>
  </si>
  <si>
    <t>D:8VD0(WC03251)</t>
  </si>
  <si>
    <t>D:8VD0(WC01551)</t>
  </si>
  <si>
    <t>D:8VD0(WC05350)</t>
  </si>
  <si>
    <t>D:93M1(WC03501)</t>
  </si>
  <si>
    <t>D:93M1(WC01001)</t>
  </si>
  <si>
    <t>D:93M1(WC01051)</t>
  </si>
  <si>
    <t>D:93M1(WC18191)</t>
  </si>
  <si>
    <t>D:93M1(WC04601)</t>
  </si>
  <si>
    <t>D:93M1(WC01151)</t>
  </si>
  <si>
    <t>D:93M1(WC03051)</t>
  </si>
  <si>
    <t>D:93M1(WC02201)</t>
  </si>
  <si>
    <t>D:93M1(WC03101)</t>
  </si>
  <si>
    <t>D:93M1(WC02003)</t>
  </si>
  <si>
    <t>D:93M1(WC02999)</t>
  </si>
  <si>
    <t>D:93M1(WC01751)</t>
  </si>
  <si>
    <t>D:93M1(WC03251)</t>
  </si>
  <si>
    <t>D:93M1(WC01551)</t>
  </si>
  <si>
    <t>D:93M1(WC03063)</t>
  </si>
  <si>
    <t>D:93M1(WC05350)</t>
  </si>
  <si>
    <t>D:93MV(WC03501)</t>
  </si>
  <si>
    <t>D:93MV(WC01001)</t>
  </si>
  <si>
    <t>D:93MV(WC01051)</t>
  </si>
  <si>
    <t>D:93MV(WC18191)</t>
  </si>
  <si>
    <t>D:93MV(WC04601)</t>
  </si>
  <si>
    <t>D:93MV(WC01151)</t>
  </si>
  <si>
    <t>D:93MV(WC03051)</t>
  </si>
  <si>
    <t>D:93MV(WC02201)</t>
  </si>
  <si>
    <t>D:93MV(WC03101)</t>
  </si>
  <si>
    <t>D:93MV(WC02003)</t>
  </si>
  <si>
    <t>D:93MV(WC02999)</t>
  </si>
  <si>
    <t>D:93MV(WC01751)</t>
  </si>
  <si>
    <t>D:93MV(WC03251)</t>
  </si>
  <si>
    <t>D:93MV(WC01551)</t>
  </si>
  <si>
    <t>D:93MV(WC03063)</t>
  </si>
  <si>
    <t>D:93MV(WC05350)</t>
  </si>
  <si>
    <t>D:9JK(WC03501)</t>
  </si>
  <si>
    <t>D:9JK(WC01001)</t>
  </si>
  <si>
    <t>D:9JK(WC01051)</t>
  </si>
  <si>
    <t>D:9JK(WC18191)</t>
  </si>
  <si>
    <t>D:9JK(WC01151)</t>
  </si>
  <si>
    <t>D:9JK(WC03051)</t>
  </si>
  <si>
    <t>D:9JK(WC02201)</t>
  </si>
  <si>
    <t>D:9JK(WC03101)</t>
  </si>
  <si>
    <t>D:9JK(WC02003)</t>
  </si>
  <si>
    <t>D:9JK(WC02999)</t>
  </si>
  <si>
    <t>D:9JK(WC01751)</t>
  </si>
  <si>
    <t>D:9JK(WC03251)</t>
  </si>
  <si>
    <t>D:9JK(WC01551)</t>
  </si>
  <si>
    <t>D:9JK(WC03063)</t>
  </si>
  <si>
    <t>D:9JK(WC05350)</t>
  </si>
  <si>
    <t>D:@AM(WC03501)</t>
  </si>
  <si>
    <t>D:@AM(WC01001)</t>
  </si>
  <si>
    <t>D:@AM(WC01051)</t>
  </si>
  <si>
    <t>D:@AM(WC18191)</t>
  </si>
  <si>
    <t>D:@AM(WC04601)</t>
  </si>
  <si>
    <t>D:@AM(WC01151)</t>
  </si>
  <si>
    <t>D:@AM(WC03051)</t>
  </si>
  <si>
    <t>D:@AM(WC02201)</t>
  </si>
  <si>
    <t>D:@AM(WC03101)</t>
  </si>
  <si>
    <t>D:@AM(WC02003)</t>
  </si>
  <si>
    <t>D:@AM(WC02999)</t>
  </si>
  <si>
    <t>D:@AM(WC01751)</t>
  </si>
  <si>
    <t>D:@AM(WC03251)</t>
  </si>
  <si>
    <t>D:@AM(WC01551)</t>
  </si>
  <si>
    <t>D:@AM(WC03063)</t>
  </si>
  <si>
    <t>D:@AM(WC05350)</t>
  </si>
  <si>
    <t>D:@DM(WC03501)</t>
  </si>
  <si>
    <t>D:@DM(WC01001)</t>
  </si>
  <si>
    <t>D:@DM(WC01051)</t>
  </si>
  <si>
    <t>D:@DM(WC18191)</t>
  </si>
  <si>
    <t>D:@DM(WC04601)</t>
  </si>
  <si>
    <t>D:@DM(WC01151)</t>
  </si>
  <si>
    <t>D:@DM(WC03051)</t>
  </si>
  <si>
    <t>D:@DM(WC02201)</t>
  </si>
  <si>
    <t>D:@DM(WC03101)</t>
  </si>
  <si>
    <t>D:@DM(WC02003)</t>
  </si>
  <si>
    <t>D:@DM(WC02999)</t>
  </si>
  <si>
    <t>D:@DM(WC01751)</t>
  </si>
  <si>
    <t>D:@DM(WC03251)</t>
  </si>
  <si>
    <t>D:@DM(WC01551)</t>
  </si>
  <si>
    <t>D:@DM(WC03063)</t>
  </si>
  <si>
    <t>D:@DM(WC05350)</t>
  </si>
  <si>
    <t>D:@PC(WC03501)</t>
  </si>
  <si>
    <t>D:@PC(WC01001)</t>
  </si>
  <si>
    <t>D:@PC(WC01051)</t>
  </si>
  <si>
    <t>D:@PC(WC18191)</t>
  </si>
  <si>
    <t>D:@PC(WC04601)</t>
  </si>
  <si>
    <t>D:@PC(WC01151)</t>
  </si>
  <si>
    <t>D:@PC(WC03051)</t>
  </si>
  <si>
    <t>D:@PC(WC02201)</t>
  </si>
  <si>
    <t>D:@PC(WC03101)</t>
  </si>
  <si>
    <t>D:@PC(WC02003)</t>
  </si>
  <si>
    <t>D:@PC(WC02999)</t>
  </si>
  <si>
    <t>D:@PC(WC01751)</t>
  </si>
  <si>
    <t>D:@PC(WC03251)</t>
  </si>
  <si>
    <t>D:@PC(WC01551)</t>
  </si>
  <si>
    <t>D:@PC(WC03063)</t>
  </si>
  <si>
    <t>D:@PC(WC05350)</t>
  </si>
  <si>
    <t>D:A1OS(WC03501)</t>
  </si>
  <si>
    <t>D:A1OS(WC01001)</t>
  </si>
  <si>
    <t>D:A1OS(WC01051)</t>
  </si>
  <si>
    <t>D:A1OS(WC18191)</t>
  </si>
  <si>
    <t>D:A1OS(WC04601)</t>
  </si>
  <si>
    <t>D:A1OS(WC01151)</t>
  </si>
  <si>
    <t>D:A1OS(WC03051)</t>
  </si>
  <si>
    <t>D:A1OS(WC02201)</t>
  </si>
  <si>
    <t>D:A1OS(WC03101)</t>
  </si>
  <si>
    <t>D:A1OS(WC02003)</t>
  </si>
  <si>
    <t>D:A1OS(WC02999)</t>
  </si>
  <si>
    <t>D:A1OS(WC01751)</t>
  </si>
  <si>
    <t>D:A1OS(WC03251)</t>
  </si>
  <si>
    <t>D:A1OS(WC01551)</t>
  </si>
  <si>
    <t>D:A1OS(WC03063)</t>
  </si>
  <si>
    <t>D:A1OS(WC05350)</t>
  </si>
  <si>
    <t>D:A4Y0(WC03501)</t>
  </si>
  <si>
    <t>D:A4Y0(WC01001)</t>
  </si>
  <si>
    <t>D:A4Y0(WC01051)</t>
  </si>
  <si>
    <t>D:A4Y0(WC18191)</t>
  </si>
  <si>
    <t>D:A4Y0(WC04601)</t>
  </si>
  <si>
    <t>D:A4Y0(WC01151)</t>
  </si>
  <si>
    <t>D:A4Y0(WC03051)</t>
  </si>
  <si>
    <t>D:A4Y0(WC02201)</t>
  </si>
  <si>
    <t>D:A4Y0(WC03101)</t>
  </si>
  <si>
    <t>D:A4Y0(WC02003)</t>
  </si>
  <si>
    <t>D:A4Y0(WC02999)</t>
  </si>
  <si>
    <t>D:A4Y0(WC01751)</t>
  </si>
  <si>
    <t>D:A4Y0(WC03251)</t>
  </si>
  <si>
    <t>D:A4Y0(WC01551)</t>
  </si>
  <si>
    <t>D:A4Y0(WC03063)</t>
  </si>
  <si>
    <t>D:A4Y0(WC05350)</t>
  </si>
  <si>
    <t>D:A6T(WC03501)</t>
  </si>
  <si>
    <t>D:A6T(WC01001)</t>
  </si>
  <si>
    <t>D:A6T(WC01051)</t>
  </si>
  <si>
    <t>D:A6T(WC18191)</t>
  </si>
  <si>
    <t>D:A6T(WC04601)</t>
  </si>
  <si>
    <t>D:A6T(WC01151)</t>
  </si>
  <si>
    <t>D:A6T(WC03051)</t>
  </si>
  <si>
    <t>D:A6T(WC02201)</t>
  </si>
  <si>
    <t>D:A6T(WC03101)</t>
  </si>
  <si>
    <t>D:A6T(WC02003)</t>
  </si>
  <si>
    <t>D:A6T(WC02999)</t>
  </si>
  <si>
    <t>D:A6T(WC01751)</t>
  </si>
  <si>
    <t>D:A6T(WC03251)</t>
  </si>
  <si>
    <t>D:A6T(WC01551)</t>
  </si>
  <si>
    <t>D:A6T(WC03063)</t>
  </si>
  <si>
    <t>D:A6T(WC05350)</t>
  </si>
  <si>
    <t>D:A7A(WC03501)</t>
  </si>
  <si>
    <t>D:A7A(WC01001)</t>
  </si>
  <si>
    <t>D:A7A(WC01051)</t>
  </si>
  <si>
    <t>D:A7A(WC18191)</t>
  </si>
  <si>
    <t>D:A7A(WC04601)</t>
  </si>
  <si>
    <t>D:A7A(WC01151)</t>
  </si>
  <si>
    <t>D:A7A(WC03051)</t>
  </si>
  <si>
    <t>D:A7A(WC02003)</t>
  </si>
  <si>
    <t>D:A7A(WC02999)</t>
  </si>
  <si>
    <t>D:A7A(WC01751)</t>
  </si>
  <si>
    <t>D:A7A(WC03251)</t>
  </si>
  <si>
    <t>D:A7A(WC01551)</t>
  </si>
  <si>
    <t>D:A7A(WC05350)</t>
  </si>
  <si>
    <t>D:A9G(WC03501)</t>
  </si>
  <si>
    <t>D:A9G(WC01001)</t>
  </si>
  <si>
    <t>D:A9G(WC01051)</t>
  </si>
  <si>
    <t>D:A9G(WC18191)</t>
  </si>
  <si>
    <t>D:A9G(WC04601)</t>
  </si>
  <si>
    <t>D:A9G(WC01151)</t>
  </si>
  <si>
    <t>D:A9G(WC03051)</t>
  </si>
  <si>
    <t>D:A9G(WC02201)</t>
  </si>
  <si>
    <t>D:A9G(WC03101)</t>
  </si>
  <si>
    <t>D:A9G(WC02999)</t>
  </si>
  <si>
    <t>D:A9G(WC01751)</t>
  </si>
  <si>
    <t>D:A9G(WC03251)</t>
  </si>
  <si>
    <t>D:A9G(WC01551)</t>
  </si>
  <si>
    <t>D:A9G(WC05350)</t>
  </si>
  <si>
    <t>D:AAA(WC03501)</t>
  </si>
  <si>
    <t>D:AAA(WC01001)</t>
  </si>
  <si>
    <t>D:AAA(WC01051)</t>
  </si>
  <si>
    <t>D:AAA(WC18191)</t>
  </si>
  <si>
    <t>D:AAA(WC04601)</t>
  </si>
  <si>
    <t>D:AAA(WC01151)</t>
  </si>
  <si>
    <t>D:AAA(WC03051)</t>
  </si>
  <si>
    <t>D:AAA(WC02003)</t>
  </si>
  <si>
    <t>D:AAA(WC02999)</t>
  </si>
  <si>
    <t>D:AAA(WC01751)</t>
  </si>
  <si>
    <t>D:AAA(WC03251)</t>
  </si>
  <si>
    <t>D:AAA(WC01551)</t>
  </si>
  <si>
    <t>D:AAA(WC05350)</t>
  </si>
  <si>
    <t>D:AAD(WC03501)</t>
  </si>
  <si>
    <t>D:AAD(WC01001)</t>
  </si>
  <si>
    <t>D:AAD(WC01051)</t>
  </si>
  <si>
    <t>D:AAD(WC18191)</t>
  </si>
  <si>
    <t>D:AAD(WC04601)</t>
  </si>
  <si>
    <t>D:AAD(WC01151)</t>
  </si>
  <si>
    <t>D:AAD(WC03051)</t>
  </si>
  <si>
    <t>D:AAD(WC02201)</t>
  </si>
  <si>
    <t>D:AAD(WC03101)</t>
  </si>
  <si>
    <t>D:AAD(WC02003)</t>
  </si>
  <si>
    <t>D:AAD(WC02999)</t>
  </si>
  <si>
    <t>D:AAD(WC01751)</t>
  </si>
  <si>
    <t>D:AAD(WC03251)</t>
  </si>
  <si>
    <t>D:AAD(WC01551)</t>
  </si>
  <si>
    <t>D:AAD(WC03063)</t>
  </si>
  <si>
    <t>D:AAD(WC05350)</t>
  </si>
  <si>
    <t>D:AAG(WC03501)</t>
  </si>
  <si>
    <t>D:AAG(WC01001)</t>
  </si>
  <si>
    <t>D:AAG(WC01051)</t>
  </si>
  <si>
    <t>D:AAG(WC18191)</t>
  </si>
  <si>
    <t>D:AAG(WC04601)</t>
  </si>
  <si>
    <t>D:AAG(WC01151)</t>
  </si>
  <si>
    <t>D:AAG(WC03051)</t>
  </si>
  <si>
    <t>D:AAG(WC02201)</t>
  </si>
  <si>
    <t>D:AAG(WC03101)</t>
  </si>
  <si>
    <t>D:AAG(WC02003)</t>
  </si>
  <si>
    <t>D:AAG(WC02999)</t>
  </si>
  <si>
    <t>D:AAG(WC01751)</t>
  </si>
  <si>
    <t>D:AAG(WC03251)</t>
  </si>
  <si>
    <t>D:AAG(WC01551)</t>
  </si>
  <si>
    <t>D:AAG(WC03063)</t>
  </si>
  <si>
    <t>D:AAG(WC05350)</t>
  </si>
  <si>
    <t>D:AAGM(WC03501)</t>
  </si>
  <si>
    <t>D:AAGM(WC01001)</t>
  </si>
  <si>
    <t>D:AAGM(WC01051)</t>
  </si>
  <si>
    <t>D:AAGM(WC18191)</t>
  </si>
  <si>
    <t>D:AAGM(WC04601)</t>
  </si>
  <si>
    <t>D:AAGM(WC01151)</t>
  </si>
  <si>
    <t>D:AAGM(WC03051)</t>
  </si>
  <si>
    <t>D:AAGM(WC02201)</t>
  </si>
  <si>
    <t>D:AAGM(WC03101)</t>
  </si>
  <si>
    <t>D:AAGM(WC02003)</t>
  </si>
  <si>
    <t>D:AAGM(WC02999)</t>
  </si>
  <si>
    <t>D:AAGM(WC01751)</t>
  </si>
  <si>
    <t>D:AAGM(WC03251)</t>
  </si>
  <si>
    <t>D:AAGM(WC01551)</t>
  </si>
  <si>
    <t>D:AAGM(WC03063)</t>
  </si>
  <si>
    <t>D:AAGM(WC05350)</t>
  </si>
  <si>
    <t>D:AAGN(WC03501)</t>
  </si>
  <si>
    <t>D:AAGN(WC01001)</t>
  </si>
  <si>
    <t>D:AAGN(WC01051)</t>
  </si>
  <si>
    <t>D:AAGN(WC18191)</t>
  </si>
  <si>
    <t>D:AAGN(WC04601)</t>
  </si>
  <si>
    <t>D:AAGN(WC01151)</t>
  </si>
  <si>
    <t>D:AAGN(WC03051)</t>
  </si>
  <si>
    <t>D:AAGN(WC02201)</t>
  </si>
  <si>
    <t>D:AAGN(WC03101)</t>
  </si>
  <si>
    <t>D:AAGN(WC02003)</t>
  </si>
  <si>
    <t>D:AAGN(WC02999)</t>
  </si>
  <si>
    <t>D:AAGN(WC01751)</t>
  </si>
  <si>
    <t>D:AAGN(WC03251)</t>
  </si>
  <si>
    <t>D:AAGN(WC01551)</t>
  </si>
  <si>
    <t>D:AAGN(WC03063)</t>
  </si>
  <si>
    <t>D:AAGN(WC05350)</t>
  </si>
  <si>
    <t>D:AAH(WC03501)</t>
  </si>
  <si>
    <t>D:AAH(WC01001)</t>
  </si>
  <si>
    <t>D:AAH(WC01051)</t>
  </si>
  <si>
    <t>D:AAH(WC18191)</t>
  </si>
  <si>
    <t>D:AAH(WC04601)</t>
  </si>
  <si>
    <t>D:AAH(WC01151)</t>
  </si>
  <si>
    <t>D:AAH(WC03051)</t>
  </si>
  <si>
    <t>D:AAH(WC02201)</t>
  </si>
  <si>
    <t>D:AAH(WC03101)</t>
  </si>
  <si>
    <t>D:AAH(WC02003)</t>
  </si>
  <si>
    <t>D:AAH(WC02999)</t>
  </si>
  <si>
    <t>D:AAH(WC01751)</t>
  </si>
  <si>
    <t>D:AAH(WC03251)</t>
  </si>
  <si>
    <t>D:AAH(WC01551)</t>
  </si>
  <si>
    <t>D:AAH(WC03063)</t>
  </si>
  <si>
    <t>D:AAH(WC05350)</t>
  </si>
  <si>
    <t>D:AAQ1(WC03501)</t>
  </si>
  <si>
    <t>D:AAQ1(WC01001)</t>
  </si>
  <si>
    <t>D:AAQ1(WC01051)</t>
  </si>
  <si>
    <t>D:AAQ1(WC18191)</t>
  </si>
  <si>
    <t>D:AAQ1(WC04601)</t>
  </si>
  <si>
    <t>D:AAQ1(WC01151)</t>
  </si>
  <si>
    <t>D:AAQ1(WC03051)</t>
  </si>
  <si>
    <t>D:AAQ1(WC02201)</t>
  </si>
  <si>
    <t>D:AAQ1(WC03101)</t>
  </si>
  <si>
    <t>D:AAQ1(WC02003)</t>
  </si>
  <si>
    <t>D:AAQ1(WC02999)</t>
  </si>
  <si>
    <t>D:AAQ1(WC01751)</t>
  </si>
  <si>
    <t>D:AAQ1(WC03251)</t>
  </si>
  <si>
    <t>D:AAQ1(WC01551)</t>
  </si>
  <si>
    <t>D:AAQ1(WC03063)</t>
  </si>
  <si>
    <t>D:AAQ1(WC05350)</t>
  </si>
  <si>
    <t>D:AB1(WC03501)</t>
  </si>
  <si>
    <t>D:AB1(WC01001)</t>
  </si>
  <si>
    <t>D:AB1(WC01051)</t>
  </si>
  <si>
    <t>D:AB1(WC18191)</t>
  </si>
  <si>
    <t>D:AB1(WC04601)</t>
  </si>
  <si>
    <t>D:AB1(WC01151)</t>
  </si>
  <si>
    <t>D:AB1(WC03051)</t>
  </si>
  <si>
    <t>D:AB1(WC02201)</t>
  </si>
  <si>
    <t>D:AB1(WC03101)</t>
  </si>
  <si>
    <t>D:AB1(WC02003)</t>
  </si>
  <si>
    <t>D:AB1(WC02999)</t>
  </si>
  <si>
    <t>D:AB1(WC01751)</t>
  </si>
  <si>
    <t>D:AB1(WC03251)</t>
  </si>
  <si>
    <t>D:AB1(WC01551)</t>
  </si>
  <si>
    <t>D:AB1(WC03063)</t>
  </si>
  <si>
    <t>D:AB1(WC05350)</t>
  </si>
  <si>
    <t>D:AB9(WC03501)</t>
  </si>
  <si>
    <t>D:AB9(WC01001)</t>
  </si>
  <si>
    <t>D:AB9(WC01051)</t>
  </si>
  <si>
    <t>D:AB9(WC18191)</t>
  </si>
  <si>
    <t>D:AB9(WC04601)</t>
  </si>
  <si>
    <t>D:AB9(WC01151)</t>
  </si>
  <si>
    <t>D:AB9(WC03051)</t>
  </si>
  <si>
    <t>D:AB9(WC02201)</t>
  </si>
  <si>
    <t>D:AB9(WC03101)</t>
  </si>
  <si>
    <t>D:AB9(WC02003)</t>
  </si>
  <si>
    <t>D:AB9(WC02999)</t>
  </si>
  <si>
    <t>D:AB9(WC01751)</t>
  </si>
  <si>
    <t>D:AB9(WC03251)</t>
  </si>
  <si>
    <t>D:AB9(WC01551)</t>
  </si>
  <si>
    <t>D:AB9(WC05350)</t>
  </si>
  <si>
    <t>D:ABO(WC03501)</t>
  </si>
  <si>
    <t>D:ABO(WC01001)</t>
  </si>
  <si>
    <t>D:ABO(WC01051)</t>
  </si>
  <si>
    <t>D:ABO(WC18191)</t>
  </si>
  <si>
    <t>D:ABO(WC04601)</t>
  </si>
  <si>
    <t>D:ABO(WC01151)</t>
  </si>
  <si>
    <t>D:ABO(WC03051)</t>
  </si>
  <si>
    <t>D:ABO(WC02201)</t>
  </si>
  <si>
    <t>D:ABO(WC03101)</t>
  </si>
  <si>
    <t>D:ABO(WC02003)</t>
  </si>
  <si>
    <t>D:ABO(WC02999)</t>
  </si>
  <si>
    <t>D:ABO(WC01751)</t>
  </si>
  <si>
    <t>D:ABO(WC03251)</t>
  </si>
  <si>
    <t>D:ABO(WC01551)</t>
  </si>
  <si>
    <t>D:ABO(WC03063)</t>
  </si>
  <si>
    <t>D:ABO(WC05350)</t>
  </si>
  <si>
    <t>D:ABX(WC03501)</t>
  </si>
  <si>
    <t>D:ABX(WC01001)</t>
  </si>
  <si>
    <t>D:ABX(WC01051)</t>
  </si>
  <si>
    <t>D:ABX(WC18191)</t>
  </si>
  <si>
    <t>D:ABX(WC01151)</t>
  </si>
  <si>
    <t>D:ABX(WC03051)</t>
  </si>
  <si>
    <t>D:ABX(WC02201)</t>
  </si>
  <si>
    <t>D:ABX(WC03101)</t>
  </si>
  <si>
    <t>D:ABX(WC02003)</t>
  </si>
  <si>
    <t>D:ABX(WC02999)</t>
  </si>
  <si>
    <t>D:ABX(WC01751)</t>
  </si>
  <si>
    <t>D:ABX(WC03251)</t>
  </si>
  <si>
    <t>D:ABX(WC01551)</t>
  </si>
  <si>
    <t>D:ABX(WC03063)</t>
  </si>
  <si>
    <t>D:ABX(WC05350)</t>
  </si>
  <si>
    <t>D:ACGA(WC03501)</t>
  </si>
  <si>
    <t>D:ACGA(WC01001)</t>
  </si>
  <si>
    <t>D:ACGA(WC01051)</t>
  </si>
  <si>
    <t>D:ACGA(WC18191)</t>
  </si>
  <si>
    <t>D:ACGA(WC04601)</t>
  </si>
  <si>
    <t>D:ACGA(WC01151)</t>
  </si>
  <si>
    <t>D:ACGA(WC03051)</t>
  </si>
  <si>
    <t>D:ACGA(WC02201)</t>
  </si>
  <si>
    <t>D:ACGA(WC03101)</t>
  </si>
  <si>
    <t>D:ACGA(WC02003)</t>
  </si>
  <si>
    <t>D:ACGA(WC02999)</t>
  </si>
  <si>
    <t>D:ACGA(WC01751)</t>
  </si>
  <si>
    <t>D:ACGA(WC03251)</t>
  </si>
  <si>
    <t>D:ACGA(WC01551)</t>
  </si>
  <si>
    <t>D:ACGA(WC03063)</t>
  </si>
  <si>
    <t>D:ACGA(WC05350)</t>
  </si>
  <si>
    <t>D:ACT(WC03501)</t>
  </si>
  <si>
    <t>D:ACT(WC01001)</t>
  </si>
  <si>
    <t>D:ACT(WC01051)</t>
  </si>
  <si>
    <t>D:ACT(WC18191)</t>
  </si>
  <si>
    <t>D:ACT(WC04601)</t>
  </si>
  <si>
    <t>D:ACT(WC01151)</t>
  </si>
  <si>
    <t>D:ACT(WC03051)</t>
  </si>
  <si>
    <t>D:ACT(WC02201)</t>
  </si>
  <si>
    <t>D:ACT(WC03101)</t>
  </si>
  <si>
    <t>D:ACT(WC02003)</t>
  </si>
  <si>
    <t>D:ACT(WC02999)</t>
  </si>
  <si>
    <t>D:ACT(WC01751)</t>
  </si>
  <si>
    <t>D:ACT(WC03251)</t>
  </si>
  <si>
    <t>D:ACT(WC01551)</t>
  </si>
  <si>
    <t>D:ACT(WC03063)</t>
  </si>
  <si>
    <t>D:ACT(WC05350)</t>
  </si>
  <si>
    <t>D:ACWN(WC03501)</t>
  </si>
  <si>
    <t>D:ACWN(WC01001)</t>
  </si>
  <si>
    <t>D:ACWN(WC01051)</t>
  </si>
  <si>
    <t>D:ACWN(WC18191)</t>
  </si>
  <si>
    <t>D:ACWN(WC04601)</t>
  </si>
  <si>
    <t>D:ACWN(WC01151)</t>
  </si>
  <si>
    <t>D:ACWN(WC03051)</t>
  </si>
  <si>
    <t>D:ACWN(WC02201)</t>
  </si>
  <si>
    <t>D:ACWN(WC03101)</t>
  </si>
  <si>
    <t>D:ACWN(WC02003)</t>
  </si>
  <si>
    <t>D:ACWN(WC02999)</t>
  </si>
  <si>
    <t>D:ACWN(WC01751)</t>
  </si>
  <si>
    <t>D:ACWN(WC03251)</t>
  </si>
  <si>
    <t>D:ACWN(WC01551)</t>
  </si>
  <si>
    <t>D:ACWN(WC03063)</t>
  </si>
  <si>
    <t>D:ACWN(WC05350)</t>
  </si>
  <si>
    <t>D:ACX(WC03501)</t>
  </si>
  <si>
    <t>D:ACX(WC01001)</t>
  </si>
  <si>
    <t>D:ACX(WC01051)</t>
  </si>
  <si>
    <t>D:ACX(WC18191)</t>
  </si>
  <si>
    <t>D:ACX(WC04601)</t>
  </si>
  <si>
    <t>D:ACX(WC01151)</t>
  </si>
  <si>
    <t>D:ACX(WC03051)</t>
  </si>
  <si>
    <t>D:ACX(WC02201)</t>
  </si>
  <si>
    <t>D:ACX(WC03101)</t>
  </si>
  <si>
    <t>D:ACX(WC02003)</t>
  </si>
  <si>
    <t>D:ACX(WC02999)</t>
  </si>
  <si>
    <t>D:ACX(WC01751)</t>
  </si>
  <si>
    <t>D:ACX(WC03251)</t>
  </si>
  <si>
    <t>D:ACX(WC01551)</t>
  </si>
  <si>
    <t>D:ACX(WC03063)</t>
  </si>
  <si>
    <t>D:ACX(WC05350)</t>
  </si>
  <si>
    <t>D:ADC(WC03501)</t>
  </si>
  <si>
    <t>D:ADC(WC01001)</t>
  </si>
  <si>
    <t>D:ADC(WC01051)</t>
  </si>
  <si>
    <t>D:ADC(WC18191)</t>
  </si>
  <si>
    <t>D:ADC(WC04601)</t>
  </si>
  <si>
    <t>D:ADC(WC01151)</t>
  </si>
  <si>
    <t>D:ADC(WC03051)</t>
  </si>
  <si>
    <t>D:ADC(WC02201)</t>
  </si>
  <si>
    <t>D:ADC(WC03101)</t>
  </si>
  <si>
    <t>D:ADC(WC02003)</t>
  </si>
  <si>
    <t>D:ADC(WC02999)</t>
  </si>
  <si>
    <t>D:ADC(WC01751)</t>
  </si>
  <si>
    <t>D:ADC(WC03251)</t>
  </si>
  <si>
    <t>D:ADC(WC01551)</t>
  </si>
  <si>
    <t>D:ADC(WC03063)</t>
  </si>
  <si>
    <t>D:ADC(WC05350)</t>
  </si>
  <si>
    <t>D:ADD(WC03501)</t>
  </si>
  <si>
    <t>D:ADD(WC01001)</t>
  </si>
  <si>
    <t>D:ADD(WC01051)</t>
  </si>
  <si>
    <t>D:ADD(WC18191)</t>
  </si>
  <si>
    <t>D:ADD(WC04601)</t>
  </si>
  <si>
    <t>D:ADD(WC01151)</t>
  </si>
  <si>
    <t>D:ADD(WC03051)</t>
  </si>
  <si>
    <t>D:ADD(WC02201)</t>
  </si>
  <si>
    <t>D:ADD(WC03101)</t>
  </si>
  <si>
    <t>D:ADD(WC02003)</t>
  </si>
  <si>
    <t>D:ADD(WC02999)</t>
  </si>
  <si>
    <t>D:ADD(WC01751)</t>
  </si>
  <si>
    <t>D:ADD(WC03251)</t>
  </si>
  <si>
    <t>D:ADD(WC01551)</t>
  </si>
  <si>
    <t>D:ADD(WC03063)</t>
  </si>
  <si>
    <t>D:ADD(WC05350)</t>
  </si>
  <si>
    <t>D:ADJ(WC03501)</t>
  </si>
  <si>
    <t>D:ADJ(WC01001)</t>
  </si>
  <si>
    <t>D:ADJ(WC01051)</t>
  </si>
  <si>
    <t>D:ADJ(WC18191)</t>
  </si>
  <si>
    <t>D:ADJ(WC04601)</t>
  </si>
  <si>
    <t>D:ADJ(WC01151)</t>
  </si>
  <si>
    <t>D:ADJ(WC03051)</t>
  </si>
  <si>
    <t>D:ADJ(WC02003)</t>
  </si>
  <si>
    <t>D:ADJ(WC02999)</t>
  </si>
  <si>
    <t>D:ADJ(WC01751)</t>
  </si>
  <si>
    <t>D:ADJ(WC03251)</t>
  </si>
  <si>
    <t>D:ADJ(WC01551)</t>
  </si>
  <si>
    <t>D:ADJ(WC05350)</t>
  </si>
  <si>
    <t>D:ADJ@(WC03501)</t>
  </si>
  <si>
    <t>D:ADJ@(WC01001)</t>
  </si>
  <si>
    <t>D:ADJ@(WC01051)</t>
  </si>
  <si>
    <t>D:ADJ@(WC18191)</t>
  </si>
  <si>
    <t>D:ADJ@(WC04601)</t>
  </si>
  <si>
    <t>D:ADJ@(WC01151)</t>
  </si>
  <si>
    <t>D:ADJ@(WC03051)</t>
  </si>
  <si>
    <t>D:ADJ@(WC02201)</t>
  </si>
  <si>
    <t>D:ADJ@(WC03101)</t>
  </si>
  <si>
    <t>D:ADJ@(WC02999)</t>
  </si>
  <si>
    <t>D:ADJ@(WC01751)</t>
  </si>
  <si>
    <t>D:ADJ@(WC03251)</t>
  </si>
  <si>
    <t>D:ADJ@(WC01551)</t>
  </si>
  <si>
    <t>D:ADJ@(WC05350)</t>
  </si>
  <si>
    <t>D:ADL(WC03501)</t>
  </si>
  <si>
    <t>D:ADL(WC01001)</t>
  </si>
  <si>
    <t>D:ADL(WC01051)</t>
  </si>
  <si>
    <t>D:ADL(WC18191)</t>
  </si>
  <si>
    <t>D:ADL(WC04601)</t>
  </si>
  <si>
    <t>D:ADL(WC01151)</t>
  </si>
  <si>
    <t>D:ADL(WC03051)</t>
  </si>
  <si>
    <t>D:ADL(WC02201)</t>
  </si>
  <si>
    <t>D:ADL(WC03101)</t>
  </si>
  <si>
    <t>D:ADL(WC02003)</t>
  </si>
  <si>
    <t>D:ADL(WC02999)</t>
  </si>
  <si>
    <t>D:ADL(WC01751)</t>
  </si>
  <si>
    <t>D:ADL(WC03251)</t>
  </si>
  <si>
    <t>D:ADL(WC01551)</t>
  </si>
  <si>
    <t>D:ADL(WC03063)</t>
  </si>
  <si>
    <t>D:ADL(WC05350)</t>
  </si>
  <si>
    <t>D:ADN1(WC03501)</t>
  </si>
  <si>
    <t>D:ADN1(WC01001)</t>
  </si>
  <si>
    <t>D:ADN1(WC01051)</t>
  </si>
  <si>
    <t>D:ADN1(WC18191)</t>
  </si>
  <si>
    <t>D:ADN1(WC04601)</t>
  </si>
  <si>
    <t>D:ADN1(WC01151)</t>
  </si>
  <si>
    <t>D:ADN1(WC03051)</t>
  </si>
  <si>
    <t>D:ADN1(WC02201)</t>
  </si>
  <si>
    <t>D:ADN1(WC03101)</t>
  </si>
  <si>
    <t>D:ADN1(WC02003)</t>
  </si>
  <si>
    <t>D:ADN1(WC02999)</t>
  </si>
  <si>
    <t>D:ADN1(WC01751)</t>
  </si>
  <si>
    <t>D:ADN1(WC03251)</t>
  </si>
  <si>
    <t>D:ADN1(WC01551)</t>
  </si>
  <si>
    <t>D:ADN1(WC03063)</t>
  </si>
  <si>
    <t>D:ADN1(WC05350)</t>
  </si>
  <si>
    <t>D:ADS(WC03501)</t>
  </si>
  <si>
    <t>D:ADS(WC01001)</t>
  </si>
  <si>
    <t>D:ADS(WC01051)</t>
  </si>
  <si>
    <t>D:ADS(WC18191)</t>
  </si>
  <si>
    <t>D:ADS(WC04601)</t>
  </si>
  <si>
    <t>D:ADS(WC01151)</t>
  </si>
  <si>
    <t>D:ADS(WC03051)</t>
  </si>
  <si>
    <t>D:ADS(WC02201)</t>
  </si>
  <si>
    <t>D:ADS(WC03101)</t>
  </si>
  <si>
    <t>D:ADS(WC02003)</t>
  </si>
  <si>
    <t>D:ADS(WC02999)</t>
  </si>
  <si>
    <t>D:ADS(WC01751)</t>
  </si>
  <si>
    <t>D:ADS(WC03251)</t>
  </si>
  <si>
    <t>D:ADS(WC01551)</t>
  </si>
  <si>
    <t>D:ADS(WC03063)</t>
  </si>
  <si>
    <t>D:ADS(WC05350)</t>
  </si>
  <si>
    <t>D:ADV(WC03501)</t>
  </si>
  <si>
    <t>D:ADV(WC01001)</t>
  </si>
  <si>
    <t>D:ADV(WC01051)</t>
  </si>
  <si>
    <t>D:ADV(WC18191)</t>
  </si>
  <si>
    <t>D:ADV(WC04601)</t>
  </si>
  <si>
    <t>D:ADV(WC01151)</t>
  </si>
  <si>
    <t>D:ADV(WC03051)</t>
  </si>
  <si>
    <t>D:ADV(WC02201)</t>
  </si>
  <si>
    <t>D:ADV(WC03101)</t>
  </si>
  <si>
    <t>D:ADV(WC02003)</t>
  </si>
  <si>
    <t>D:ADV(WC02999)</t>
  </si>
  <si>
    <t>D:ADV(WC01751)</t>
  </si>
  <si>
    <t>D:ADV(WC03251)</t>
  </si>
  <si>
    <t>D:ADV(WC01551)</t>
  </si>
  <si>
    <t>D:ADV(WC03063)</t>
  </si>
  <si>
    <t>D:ADV(WC05350)</t>
  </si>
  <si>
    <t>D:AEIN(WC03501)</t>
  </si>
  <si>
    <t>D:AEIN(WC01001)</t>
  </si>
  <si>
    <t>D:AEIN(WC01051)</t>
  </si>
  <si>
    <t>D:AEIN(WC18191)</t>
  </si>
  <si>
    <t>D:AEIN(WC04601)</t>
  </si>
  <si>
    <t>D:AEIN(WC01151)</t>
  </si>
  <si>
    <t>D:AEIN(WC03051)</t>
  </si>
  <si>
    <t>D:AEIN(WC02201)</t>
  </si>
  <si>
    <t>D:AEIN(WC03101)</t>
  </si>
  <si>
    <t>D:AEIN(WC02003)</t>
  </si>
  <si>
    <t>D:AEIN(WC02999)</t>
  </si>
  <si>
    <t>D:AEIN(WC01751)</t>
  </si>
  <si>
    <t>D:AEIN(WC03251)</t>
  </si>
  <si>
    <t>D:AEIN(WC01551)</t>
  </si>
  <si>
    <t>D:AEIN(WC03063)</t>
  </si>
  <si>
    <t>D:AEIN(WC05350)</t>
  </si>
  <si>
    <t>D:AFX(WC03501)</t>
  </si>
  <si>
    <t>D:AFX(WC01001)</t>
  </si>
  <si>
    <t>D:AFX(WC01051)</t>
  </si>
  <si>
    <t>D:AFX(WC18191)</t>
  </si>
  <si>
    <t>D:AFX(WC04601)</t>
  </si>
  <si>
    <t>D:AFX(WC01151)</t>
  </si>
  <si>
    <t>D:AFX(WC03051)</t>
  </si>
  <si>
    <t>D:AFX(WC02201)</t>
  </si>
  <si>
    <t>D:AFX(WC03101)</t>
  </si>
  <si>
    <t>D:AFX(WC02003)</t>
  </si>
  <si>
    <t>D:AFX(WC02999)</t>
  </si>
  <si>
    <t>D:AFX(WC01751)</t>
  </si>
  <si>
    <t>D:AFX(WC03251)</t>
  </si>
  <si>
    <t>D:AFX(WC01551)</t>
  </si>
  <si>
    <t>D:AFX(WC03063)</t>
  </si>
  <si>
    <t>D:AFX(WC05350)</t>
  </si>
  <si>
    <t>D:AG1(WC03501)</t>
  </si>
  <si>
    <t>D:AG1(WC01001)</t>
  </si>
  <si>
    <t>D:AG1(WC01051)</t>
  </si>
  <si>
    <t>D:AG1(WC18191)</t>
  </si>
  <si>
    <t>D:AG1(WC04601)</t>
  </si>
  <si>
    <t>D:AG1(WC01151)</t>
  </si>
  <si>
    <t>D:AG1(WC03051)</t>
  </si>
  <si>
    <t>D:AG1(WC02201)</t>
  </si>
  <si>
    <t>D:AG1(WC03101)</t>
  </si>
  <si>
    <t>D:AG1(WC02003)</t>
  </si>
  <si>
    <t>D:AG1(WC02999)</t>
  </si>
  <si>
    <t>D:AG1(WC01751)</t>
  </si>
  <si>
    <t>D:AG1(WC03251)</t>
  </si>
  <si>
    <t>D:AG1(WC01551)</t>
  </si>
  <si>
    <t>D:AG1(WC03063)</t>
  </si>
  <si>
    <t>D:AG1(WC05350)</t>
  </si>
  <si>
    <t>D:AGI(WC03501)</t>
  </si>
  <si>
    <t>D:AGI(WC01001)</t>
  </si>
  <si>
    <t>D:AGI(WC18191)</t>
  </si>
  <si>
    <t>D:AGI(WC04601)</t>
  </si>
  <si>
    <t>D:AGI(WC01151)</t>
  </si>
  <si>
    <t>D:AGI(WC03051)</t>
  </si>
  <si>
    <t>D:AGI(WC02201)</t>
  </si>
  <si>
    <t>D:AGI(WC03101)</t>
  </si>
  <si>
    <t>D:AGI(WC02999)</t>
  </si>
  <si>
    <t>D:AGI(WC01751)</t>
  </si>
  <si>
    <t>D:AGI(WC03251)</t>
  </si>
  <si>
    <t>D:AGI(WC01551)</t>
  </si>
  <si>
    <t>D:AGI(WC05350)</t>
  </si>
  <si>
    <t>D:AGR(WC03501)</t>
  </si>
  <si>
    <t>D:AGR(WC01001)</t>
  </si>
  <si>
    <t>D:AGR(WC01051)</t>
  </si>
  <si>
    <t>D:AGR(WC18191)</t>
  </si>
  <si>
    <t>D:AGR(WC04601)</t>
  </si>
  <si>
    <t>D:AGR(WC01151)</t>
  </si>
  <si>
    <t>D:AGR(WC03051)</t>
  </si>
  <si>
    <t>D:AGR(WC02003)</t>
  </si>
  <si>
    <t>D:AGR(WC02999)</t>
  </si>
  <si>
    <t>D:AGR(WC01751)</t>
  </si>
  <si>
    <t>D:AGR(WC03251)</t>
  </si>
  <si>
    <t>D:AGR(WC01551)</t>
  </si>
  <si>
    <t>D:AGR(WC05350)</t>
  </si>
  <si>
    <t>D:AGY1(WC03501)</t>
  </si>
  <si>
    <t>D:AGY1(WC01001)</t>
  </si>
  <si>
    <t>D:AGY1(WC01051)</t>
  </si>
  <si>
    <t>D:AGY1(WC18191)</t>
  </si>
  <si>
    <t>D:AGY1(WC04601)</t>
  </si>
  <si>
    <t>D:AGY1(WC01151)</t>
  </si>
  <si>
    <t>D:AGY1(WC03051)</t>
  </si>
  <si>
    <t>D:AGY1(WC02201)</t>
  </si>
  <si>
    <t>D:AGY1(WC03101)</t>
  </si>
  <si>
    <t>D:AGY1(WC02003)</t>
  </si>
  <si>
    <t>D:AGY1(WC02999)</t>
  </si>
  <si>
    <t>D:AGY1(WC01751)</t>
  </si>
  <si>
    <t>D:AGY1(WC03251)</t>
  </si>
  <si>
    <t>D:AGY1(WC01551)</t>
  </si>
  <si>
    <t>D:AGY1(WC03063)</t>
  </si>
  <si>
    <t>D:AGY1(WC05350)</t>
  </si>
  <si>
    <t>D:AHH(WC03501)</t>
  </si>
  <si>
    <t>D:AHH(WC01001)</t>
  </si>
  <si>
    <t>D:AHH(WC18191)</t>
  </si>
  <si>
    <t>D:AHH(WC04601)</t>
  </si>
  <si>
    <t>D:AHH(WC01151)</t>
  </si>
  <si>
    <t>D:AHH(WC03051)</t>
  </si>
  <si>
    <t>D:AHH(WC02999)</t>
  </si>
  <si>
    <t>D:AHH(WC01751)</t>
  </si>
  <si>
    <t>D:AHH(WC03251)</t>
  </si>
  <si>
    <t>D:AHH(WC01551)</t>
  </si>
  <si>
    <t>D:AHH(WC05350)</t>
  </si>
  <si>
    <t>D:AIXA(WC03501)</t>
  </si>
  <si>
    <t>D:AIXA(WC01001)</t>
  </si>
  <si>
    <t>D:AIXA(WC01051)</t>
  </si>
  <si>
    <t>D:AIXA(WC18191)</t>
  </si>
  <si>
    <t>D:AIXA(WC04601)</t>
  </si>
  <si>
    <t>D:AIXA(WC01151)</t>
  </si>
  <si>
    <t>D:AIXA(WC03051)</t>
  </si>
  <si>
    <t>D:AIXA(WC02201)</t>
  </si>
  <si>
    <t>D:AIXA(WC03101)</t>
  </si>
  <si>
    <t>D:AIXA(WC02003)</t>
  </si>
  <si>
    <t>D:AIXA(WC02999)</t>
  </si>
  <si>
    <t>D:AIXA(WC01751)</t>
  </si>
  <si>
    <t>D:AIXA(WC03251)</t>
  </si>
  <si>
    <t>D:AIXA(WC01551)</t>
  </si>
  <si>
    <t>D:AIXA(WC03063)</t>
  </si>
  <si>
    <t>D:AIXA(WC05350)</t>
  </si>
  <si>
    <t>D:AJ91(WC03501)</t>
  </si>
  <si>
    <t>D:AJ91(WC01001)</t>
  </si>
  <si>
    <t>D:AJ91(WC01051)</t>
  </si>
  <si>
    <t>D:AJ91(WC18191)</t>
  </si>
  <si>
    <t>D:AJ91(WC04601)</t>
  </si>
  <si>
    <t>D:AJ91(WC01151)</t>
  </si>
  <si>
    <t>D:AJ91(WC03051)</t>
  </si>
  <si>
    <t>D:AJ91(WC02201)</t>
  </si>
  <si>
    <t>D:AJ91(WC03101)</t>
  </si>
  <si>
    <t>D:AJ91(WC02003)</t>
  </si>
  <si>
    <t>D:AJ91(WC02999)</t>
  </si>
  <si>
    <t>D:AJ91(WC01751)</t>
  </si>
  <si>
    <t>D:AJ91(WC03251)</t>
  </si>
  <si>
    <t>D:AJ91(WC01551)</t>
  </si>
  <si>
    <t>D:AJ91(WC03063)</t>
  </si>
  <si>
    <t>D:AJ91(WC05350)</t>
  </si>
  <si>
    <t>D:AJA(WC03501)</t>
  </si>
  <si>
    <t>D:AJA(WC01001)</t>
  </si>
  <si>
    <t>D:AJA(WC01051)</t>
  </si>
  <si>
    <t>D:AJA(WC18191)</t>
  </si>
  <si>
    <t>D:AJA(WC04601)</t>
  </si>
  <si>
    <t>D:AJA(WC01151)</t>
  </si>
  <si>
    <t>D:AJA(WC03051)</t>
  </si>
  <si>
    <t>D:AJA(WC02201)</t>
  </si>
  <si>
    <t>D:AJA(WC03101)</t>
  </si>
  <si>
    <t>D:AJA(WC02003)</t>
  </si>
  <si>
    <t>D:AJA(WC02999)</t>
  </si>
  <si>
    <t>D:AJA(WC01751)</t>
  </si>
  <si>
    <t>D:AJA(WC03251)</t>
  </si>
  <si>
    <t>D:AJA(WC01551)</t>
  </si>
  <si>
    <t>D:AJA(WC03063)</t>
  </si>
  <si>
    <t>D:AJA(WC05350)</t>
  </si>
  <si>
    <t>D:AL4A(WC03501)</t>
  </si>
  <si>
    <t>D:AL4A(WC01001)</t>
  </si>
  <si>
    <t>D:AL4A(WC01051)</t>
  </si>
  <si>
    <t>D:AL4A(WC18191)</t>
  </si>
  <si>
    <t>D:AL4A(WC04601)</t>
  </si>
  <si>
    <t>D:AL4A(WC01151)</t>
  </si>
  <si>
    <t>D:AL4A(WC03051)</t>
  </si>
  <si>
    <t>D:AL4A(WC02003)</t>
  </si>
  <si>
    <t>D:AL4A(WC02999)</t>
  </si>
  <si>
    <t>D:AL4A(WC01751)</t>
  </si>
  <si>
    <t>D:AL4A(WC03251)</t>
  </si>
  <si>
    <t>D:AL4A(WC01551)</t>
  </si>
  <si>
    <t>D:AL4A(WC05350)</t>
  </si>
  <si>
    <t>D:AL8(WC03501)</t>
  </si>
  <si>
    <t>D:AL8(WC01001)</t>
  </si>
  <si>
    <t>D:AL8(WC01051)</t>
  </si>
  <si>
    <t>D:AL8(WC18191)</t>
  </si>
  <si>
    <t>D:AL8(WC04601)</t>
  </si>
  <si>
    <t>D:AL8(WC01151)</t>
  </si>
  <si>
    <t>D:AL8(WC03051)</t>
  </si>
  <si>
    <t>D:AL8(WC02201)</t>
  </si>
  <si>
    <t>D:AL8(WC03101)</t>
  </si>
  <si>
    <t>D:AL8(WC02003)</t>
  </si>
  <si>
    <t>D:AL8(WC02999)</t>
  </si>
  <si>
    <t>D:AL8(WC01751)</t>
  </si>
  <si>
    <t>D:AL8(WC03251)</t>
  </si>
  <si>
    <t>D:AL8(WC01551)</t>
  </si>
  <si>
    <t>D:AL8(WC03063)</t>
  </si>
  <si>
    <t>D:AL8(WC05350)</t>
  </si>
  <si>
    <t>D:ALG(WC03501)</t>
  </si>
  <si>
    <t>D:ALG(WC01001)</t>
  </si>
  <si>
    <t>D:ALG(WC01051)</t>
  </si>
  <si>
    <t>D:ALG(WC18191)</t>
  </si>
  <si>
    <t>D:ALG(WC04601)</t>
  </si>
  <si>
    <t>D:ALG(WC01151)</t>
  </si>
  <si>
    <t>D:ALG(WC03051)</t>
  </si>
  <si>
    <t>D:ALG(WC02003)</t>
  </si>
  <si>
    <t>D:ALG(WC02999)</t>
  </si>
  <si>
    <t>D:ALG(WC01751)</t>
  </si>
  <si>
    <t>D:ALG(WC03251)</t>
  </si>
  <si>
    <t>D:ALG(WC01551)</t>
  </si>
  <si>
    <t>D:ALG(WC03063)</t>
  </si>
  <si>
    <t>D:ALG(WC05350)</t>
  </si>
  <si>
    <t>D:ALL(WC03501)</t>
  </si>
  <si>
    <t>D:ALL(WC01001)</t>
  </si>
  <si>
    <t>D:ALL(WC18191)</t>
  </si>
  <si>
    <t>D:ALL(WC04601)</t>
  </si>
  <si>
    <t>D:ALL(WC01151)</t>
  </si>
  <si>
    <t>D:ALL(WC03051)</t>
  </si>
  <si>
    <t>D:ALL(WC02003)</t>
  </si>
  <si>
    <t>D:ALL(WC02999)</t>
  </si>
  <si>
    <t>D:ALL(WC01751)</t>
  </si>
  <si>
    <t>D:ALL(WC03251)</t>
  </si>
  <si>
    <t>D:ALL(WC01551)</t>
  </si>
  <si>
    <t>D:ALL(WC03063)</t>
  </si>
  <si>
    <t>D:ALL(WC05350)</t>
  </si>
  <si>
    <t>D:ALT(WC03501)</t>
  </si>
  <si>
    <t>D:ALT(WC01001)</t>
  </si>
  <si>
    <t>D:ALT(WC01051)</t>
  </si>
  <si>
    <t>D:ALT(WC18191)</t>
  </si>
  <si>
    <t>D:ALT(WC04601)</t>
  </si>
  <si>
    <t>D:ALT(WC01151)</t>
  </si>
  <si>
    <t>D:ALT(WC03051)</t>
  </si>
  <si>
    <t>D:ALT(WC02201)</t>
  </si>
  <si>
    <t>D:ALT(WC03101)</t>
  </si>
  <si>
    <t>D:ALT(WC02003)</t>
  </si>
  <si>
    <t>D:ALT(WC02999)</t>
  </si>
  <si>
    <t>D:ALT(WC01751)</t>
  </si>
  <si>
    <t>D:ALT(WC03251)</t>
  </si>
  <si>
    <t>D:ALT(WC01551)</t>
  </si>
  <si>
    <t>D:ALT(WC03063)</t>
  </si>
  <si>
    <t>D:ALT(WC05350)</t>
  </si>
  <si>
    <t>D:ALV(WC03501)</t>
  </si>
  <si>
    <t>D:ALV(WC01001)</t>
  </si>
  <si>
    <t>D:ALV(WC18191)</t>
  </si>
  <si>
    <t>D:ALV(WC04601)</t>
  </si>
  <si>
    <t>D:ALV(WC01151)</t>
  </si>
  <si>
    <t>D:ALV(WC03051)</t>
  </si>
  <si>
    <t>D:ALV(WC02003)</t>
  </si>
  <si>
    <t>D:ALV(WC02999)</t>
  </si>
  <si>
    <t>D:ALV(WC01751)</t>
  </si>
  <si>
    <t>D:ALV(WC03251)</t>
  </si>
  <si>
    <t>D:ALV(WC01551)</t>
  </si>
  <si>
    <t>D:ALV(WC03063)</t>
  </si>
  <si>
    <t>D:ALV(WC05350)</t>
  </si>
  <si>
    <t>D:ALXA(WC03501)</t>
  </si>
  <si>
    <t>D:ALXA(WC01001)</t>
  </si>
  <si>
    <t>D:ALXA(WC01051)</t>
  </si>
  <si>
    <t>D:ALXA(WC18191)</t>
  </si>
  <si>
    <t>D:ALXA(WC04601)</t>
  </si>
  <si>
    <t>D:ALXA(WC01151)</t>
  </si>
  <si>
    <t>D:ALXA(WC03051)</t>
  </si>
  <si>
    <t>D:ALXA(WC02201)</t>
  </si>
  <si>
    <t>D:ALXA(WC03101)</t>
  </si>
  <si>
    <t>D:ALXA(WC02003)</t>
  </si>
  <si>
    <t>D:ALXA(WC02999)</t>
  </si>
  <si>
    <t>D:ALXA(WC01751)</t>
  </si>
  <si>
    <t>D:ALXA(WC03251)</t>
  </si>
  <si>
    <t>D:ALXA(WC01551)</t>
  </si>
  <si>
    <t>D:ALXA(WC03063)</t>
  </si>
  <si>
    <t>D:ALXA(WC05350)</t>
  </si>
  <si>
    <t>D:AM3D(WC03501)</t>
  </si>
  <si>
    <t>D:AM3D(WC01001)</t>
  </si>
  <si>
    <t>D:AM3D(WC01051)</t>
  </si>
  <si>
    <t>D:AM3D(WC18191)</t>
  </si>
  <si>
    <t>D:AM3D(WC04601)</t>
  </si>
  <si>
    <t>D:AM3D(WC01151)</t>
  </si>
  <si>
    <t>D:AM3D(WC03051)</t>
  </si>
  <si>
    <t>D:AM3D(WC02201)</t>
  </si>
  <si>
    <t>D:AM3D(WC03101)</t>
  </si>
  <si>
    <t>D:AM3D(WC02003)</t>
  </si>
  <si>
    <t>D:AM3D(WC02999)</t>
  </si>
  <si>
    <t>D:AM3D(WC01751)</t>
  </si>
  <si>
    <t>D:AM3D(WC03251)</t>
  </si>
  <si>
    <t>D:AM3D(WC01551)</t>
  </si>
  <si>
    <t>D:AM3D(WC03063)</t>
  </si>
  <si>
    <t>D:AM3D(WC05350)</t>
  </si>
  <si>
    <t>D:AMA0(WC03501)</t>
  </si>
  <si>
    <t>D:AMA0(WC01001)</t>
  </si>
  <si>
    <t>D:AMA0(WC01051)</t>
  </si>
  <si>
    <t>D:AMA0(WC18191)</t>
  </si>
  <si>
    <t>D:AMA0(WC04601)</t>
  </si>
  <si>
    <t>D:AMA0(WC01151)</t>
  </si>
  <si>
    <t>D:AMA0(WC03051)</t>
  </si>
  <si>
    <t>D:AMA0(WC02201)</t>
  </si>
  <si>
    <t>D:AMA0(WC03101)</t>
  </si>
  <si>
    <t>D:AMA0(WC02003)</t>
  </si>
  <si>
    <t>D:AMA0(WC02999)</t>
  </si>
  <si>
    <t>D:AMA0(WC01751)</t>
  </si>
  <si>
    <t>D:AMA0(WC03251)</t>
  </si>
  <si>
    <t>D:AMA0(WC01551)</t>
  </si>
  <si>
    <t>D:AMA0(WC03063)</t>
  </si>
  <si>
    <t>D:AMA0(WC05350)</t>
  </si>
  <si>
    <t>D:AMB(WC03501)</t>
  </si>
  <si>
    <t>D:AMB(WC01001)</t>
  </si>
  <si>
    <t>D:AMB(WC18191)</t>
  </si>
  <si>
    <t>D:AMB(WC04601)</t>
  </si>
  <si>
    <t>D:AMB(WC01151)</t>
  </si>
  <si>
    <t>D:AMB(WC02003)</t>
  </si>
  <si>
    <t>D:AMB(WC02999)</t>
  </si>
  <si>
    <t>D:AMB(WC01751)</t>
  </si>
  <si>
    <t>D:AMB(WC03251)</t>
  </si>
  <si>
    <t>D:AMB(WC01551)</t>
  </si>
  <si>
    <t>D:AMB(WC03063)</t>
  </si>
  <si>
    <t>D:AMB(WC05350)</t>
  </si>
  <si>
    <t>D:AMI(WC03501)</t>
  </si>
  <si>
    <t>D:AMI(WC01001)</t>
  </si>
  <si>
    <t>D:AMI(WC01051)</t>
  </si>
  <si>
    <t>D:AMI(WC18191)</t>
  </si>
  <si>
    <t>D:AMI(WC04601)</t>
  </si>
  <si>
    <t>D:AMI(WC01151)</t>
  </si>
  <si>
    <t>D:AMI(WC03051)</t>
  </si>
  <si>
    <t>D:AMI(WC02201)</t>
  </si>
  <si>
    <t>D:AMI(WC03101)</t>
  </si>
  <si>
    <t>D:AMI(WC02003)</t>
  </si>
  <si>
    <t>D:AMI(WC02999)</t>
  </si>
  <si>
    <t>D:AMI(WC01751)</t>
  </si>
  <si>
    <t>D:AMI(WC03251)</t>
  </si>
  <si>
    <t>D:AMI(WC01551)</t>
  </si>
  <si>
    <t>D:AMI(WC03063)</t>
  </si>
  <si>
    <t>D:AMI(WC05350)</t>
  </si>
  <si>
    <t>D:AML2(WC03501)</t>
  </si>
  <si>
    <t>D:AML2(WC01001)</t>
  </si>
  <si>
    <t>D:AML2(WC18191)</t>
  </si>
  <si>
    <t>D:AML2(WC04601)</t>
  </si>
  <si>
    <t>D:AML2(WC01151)</t>
  </si>
  <si>
    <t>D:AML2(WC03051)</t>
  </si>
  <si>
    <t>D:AML2(WC02003)</t>
  </si>
  <si>
    <t>D:AML2(WC02999)</t>
  </si>
  <si>
    <t>D:AML2(WC01751)</t>
  </si>
  <si>
    <t>D:AML2(WC03251)</t>
  </si>
  <si>
    <t>D:AML2(WC01551)</t>
  </si>
  <si>
    <t>D:AML2(WC03063)</t>
  </si>
  <si>
    <t>D:AML2(WC05350)</t>
  </si>
  <si>
    <t>D:AMV0(WC03501)</t>
  </si>
  <si>
    <t>D:AMV0(WC01001)</t>
  </si>
  <si>
    <t>D:AMV0(WC01051)</t>
  </si>
  <si>
    <t>D:AMV0(WC18191)</t>
  </si>
  <si>
    <t>D:AMV0(WC04601)</t>
  </si>
  <si>
    <t>D:AMV0(WC01151)</t>
  </si>
  <si>
    <t>D:AMV0(WC03051)</t>
  </si>
  <si>
    <t>D:AMV0(WC02201)</t>
  </si>
  <si>
    <t>D:AMV0(WC03101)</t>
  </si>
  <si>
    <t>D:AMV0(WC02003)</t>
  </si>
  <si>
    <t>D:AMV0(WC02999)</t>
  </si>
  <si>
    <t>D:AMV0(WC01751)</t>
  </si>
  <si>
    <t>D:AMV0(WC03251)</t>
  </si>
  <si>
    <t>D:AMV0(WC01551)</t>
  </si>
  <si>
    <t>D:AMV0(WC03063)</t>
  </si>
  <si>
    <t>D:AMV0(WC05350)</t>
  </si>
  <si>
    <t>D:AOF(WC03501)</t>
  </si>
  <si>
    <t>D:AOF(WC01001)</t>
  </si>
  <si>
    <t>D:AOF(WC01051)</t>
  </si>
  <si>
    <t>D:AOF(WC18191)</t>
  </si>
  <si>
    <t>D:AOF(WC04601)</t>
  </si>
  <si>
    <t>D:AOF(WC01151)</t>
  </si>
  <si>
    <t>D:AOF(WC03051)</t>
  </si>
  <si>
    <t>D:AOF(WC02201)</t>
  </si>
  <si>
    <t>D:AOF(WC03101)</t>
  </si>
  <si>
    <t>D:AOF(WC02003)</t>
  </si>
  <si>
    <t>D:AOF(WC02999)</t>
  </si>
  <si>
    <t>D:AOF(WC01751)</t>
  </si>
  <si>
    <t>D:AOF(WC03251)</t>
  </si>
  <si>
    <t>D:AOF(WC01551)</t>
  </si>
  <si>
    <t>D:AOF(WC03063)</t>
  </si>
  <si>
    <t>D:AOF(WC05350)</t>
  </si>
  <si>
    <t>D:AOU(WC03501)</t>
  </si>
  <si>
    <t>D:AOU(WC01001)</t>
  </si>
  <si>
    <t>D:AOU(WC01051)</t>
  </si>
  <si>
    <t>D:AOU(WC18191)</t>
  </si>
  <si>
    <t>D:AOU(WC04601)</t>
  </si>
  <si>
    <t>D:AOU(WC01151)</t>
  </si>
  <si>
    <t>D:AOU(WC03051)</t>
  </si>
  <si>
    <t>D:AOU(WC02201)</t>
  </si>
  <si>
    <t>D:AOU(WC03101)</t>
  </si>
  <si>
    <t>D:AOU(WC02003)</t>
  </si>
  <si>
    <t>D:AOU(WC02999)</t>
  </si>
  <si>
    <t>D:AOU(WC01751)</t>
  </si>
  <si>
    <t>D:AOU(WC03251)</t>
  </si>
  <si>
    <t>D:AOU(WC01551)</t>
  </si>
  <si>
    <t>D:AOU(WC03063)</t>
  </si>
  <si>
    <t>D:AOU(WC05350)</t>
  </si>
  <si>
    <t>D:AOX(WC03501)</t>
  </si>
  <si>
    <t>D:AOX(WC01001)</t>
  </si>
  <si>
    <t>D:AOX(WC01051)</t>
  </si>
  <si>
    <t>D:AOX(WC18191)</t>
  </si>
  <si>
    <t>D:AOX(WC04601)</t>
  </si>
  <si>
    <t>D:AOX(WC01151)</t>
  </si>
  <si>
    <t>D:AOX(WC03051)</t>
  </si>
  <si>
    <t>D:AOX(WC02003)</t>
  </si>
  <si>
    <t>D:AOX(WC02999)</t>
  </si>
  <si>
    <t>D:AOX(WC01751)</t>
  </si>
  <si>
    <t>D:AOX(WC03251)</t>
  </si>
  <si>
    <t>D:AOX(WC01551)</t>
  </si>
  <si>
    <t>D:AOX(WC05350)</t>
  </si>
  <si>
    <t>D:AP8K(WC03501)</t>
  </si>
  <si>
    <t>D:AP8K(WC01001)</t>
  </si>
  <si>
    <t>D:AP8K(WC01051)</t>
  </si>
  <si>
    <t>D:AP8K(WC18191)</t>
  </si>
  <si>
    <t>D:AP8K(WC04601)</t>
  </si>
  <si>
    <t>D:AP8K(WC01151)</t>
  </si>
  <si>
    <t>D:AP8K(WC03051)</t>
  </si>
  <si>
    <t>D:AP8K(WC02201)</t>
  </si>
  <si>
    <t>D:AP8K(WC03101)</t>
  </si>
  <si>
    <t>D:AP8K(WC02003)</t>
  </si>
  <si>
    <t>D:AP8K(WC02999)</t>
  </si>
  <si>
    <t>D:AP8K(WC01751)</t>
  </si>
  <si>
    <t>D:AP8K(WC03251)</t>
  </si>
  <si>
    <t>D:AP8K(WC01551)</t>
  </si>
  <si>
    <t>D:AP8K(WC03063)</t>
  </si>
  <si>
    <t>D:AP8K(WC05350)</t>
  </si>
  <si>
    <t>D:APJ(WC03501)</t>
  </si>
  <si>
    <t>D:APJ(WC01001)</t>
  </si>
  <si>
    <t>D:APJ(WC01051)</t>
  </si>
  <si>
    <t>D:APJ(WC18191)</t>
  </si>
  <si>
    <t>D:APJ(WC04601)</t>
  </si>
  <si>
    <t>D:APJ(WC01151)</t>
  </si>
  <si>
    <t>D:APJ(WC03051)</t>
  </si>
  <si>
    <t>D:APJ(WC02201)</t>
  </si>
  <si>
    <t>D:APJ(WC03101)</t>
  </si>
  <si>
    <t>D:APJ(WC02999)</t>
  </si>
  <si>
    <t>D:APJ(WC01751)</t>
  </si>
  <si>
    <t>D:APJ(WC03251)</t>
  </si>
  <si>
    <t>D:APJ(WC01551)</t>
  </si>
  <si>
    <t>D:APJ(WC05350)</t>
  </si>
  <si>
    <t>D:APM(WC03501)</t>
  </si>
  <si>
    <t>D:APM(WC01001)</t>
  </si>
  <si>
    <t>D:APM(WC01051)</t>
  </si>
  <si>
    <t>D:APM(WC18191)</t>
  </si>
  <si>
    <t>D:APM(WC04601)</t>
  </si>
  <si>
    <t>D:APM(WC01151)</t>
  </si>
  <si>
    <t>D:APM(WC03051)</t>
  </si>
  <si>
    <t>D:APM(WC02201)</t>
  </si>
  <si>
    <t>D:APM(WC03101)</t>
  </si>
  <si>
    <t>D:APM(WC02003)</t>
  </si>
  <si>
    <t>D:APM(WC02999)</t>
  </si>
  <si>
    <t>D:APM(WC01751)</t>
  </si>
  <si>
    <t>D:APM(WC03251)</t>
  </si>
  <si>
    <t>D:APM(WC01551)</t>
  </si>
  <si>
    <t>D:APM(WC03063)</t>
  </si>
  <si>
    <t>D:APM(WC05350)</t>
  </si>
  <si>
    <t>D:APPH(WC03501)</t>
  </si>
  <si>
    <t>D:APPH(WC01001)</t>
  </si>
  <si>
    <t>D:APPH(WC01051)</t>
  </si>
  <si>
    <t>D:APPH(WC18191)</t>
  </si>
  <si>
    <t>D:APPH(WC04601)</t>
  </si>
  <si>
    <t>D:APPH(WC01151)</t>
  </si>
  <si>
    <t>D:APPH(WC03051)</t>
  </si>
  <si>
    <t>D:APPH(WC02201)</t>
  </si>
  <si>
    <t>D:APPH(WC03101)</t>
  </si>
  <si>
    <t>D:APPH(WC02003)</t>
  </si>
  <si>
    <t>D:APPH(WC02999)</t>
  </si>
  <si>
    <t>D:APPH(WC01751)</t>
  </si>
  <si>
    <t>D:APPH(WC03251)</t>
  </si>
  <si>
    <t>D:APPH(WC01551)</t>
  </si>
  <si>
    <t>D:APPH(WC03063)</t>
  </si>
  <si>
    <t>D:APPH(WC05350)</t>
  </si>
  <si>
    <t>D:APYK(WC03501)</t>
  </si>
  <si>
    <t>D:APYK(WC01001)</t>
  </si>
  <si>
    <t>D:APYK(WC01051)</t>
  </si>
  <si>
    <t>D:APYK(WC18191)</t>
  </si>
  <si>
    <t>D:APYK(WC04601)</t>
  </si>
  <si>
    <t>D:APYK(WC01151)</t>
  </si>
  <si>
    <t>D:APYK(WC03051)</t>
  </si>
  <si>
    <t>D:APYK(WC02201)</t>
  </si>
  <si>
    <t>D:APYK(WC03101)</t>
  </si>
  <si>
    <t>D:APYK(WC02999)</t>
  </si>
  <si>
    <t>D:APYK(WC01751)</t>
  </si>
  <si>
    <t>D:APYK(WC03251)</t>
  </si>
  <si>
    <t>D:APYK(WC01551)</t>
  </si>
  <si>
    <t>D:APYK(WC05350)</t>
  </si>
  <si>
    <t>D:AQS(WC03501)</t>
  </si>
  <si>
    <t>D:AQS(WC01001)</t>
  </si>
  <si>
    <t>D:AQS(WC01051)</t>
  </si>
  <si>
    <t>D:AQS(WC18191)</t>
  </si>
  <si>
    <t>D:AQS(WC04601)</t>
  </si>
  <si>
    <t>D:AQS(WC01151)</t>
  </si>
  <si>
    <t>D:AQS(WC03051)</t>
  </si>
  <si>
    <t>D:AQS(WC02201)</t>
  </si>
  <si>
    <t>D:AQS(WC03101)</t>
  </si>
  <si>
    <t>D:AQS(WC02003)</t>
  </si>
  <si>
    <t>D:AQS(WC02999)</t>
  </si>
  <si>
    <t>D:AQS(WC01751)</t>
  </si>
  <si>
    <t>D:AQS(WC03251)</t>
  </si>
  <si>
    <t>D:AQS(WC01551)</t>
  </si>
  <si>
    <t>D:AQS(WC03063)</t>
  </si>
  <si>
    <t>D:AQS(WC05350)</t>
  </si>
  <si>
    <t>D:AQT(WC03501)</t>
  </si>
  <si>
    <t>D:AQT(WC01001)</t>
  </si>
  <si>
    <t>D:AQT(WC18191)</t>
  </si>
  <si>
    <t>D:AQT(WC01151)</t>
  </si>
  <si>
    <t>D:AQT(WC03051)</t>
  </si>
  <si>
    <t>D:AQT(WC02201)</t>
  </si>
  <si>
    <t>D:AQT(WC03101)</t>
  </si>
  <si>
    <t>D:AQT(WC02999)</t>
  </si>
  <si>
    <t>D:AQT(WC01751)</t>
  </si>
  <si>
    <t>D:AQT(WC03251)</t>
  </si>
  <si>
    <t>D:AQT(WC01551)</t>
  </si>
  <si>
    <t>D:AQT(WC05350)</t>
  </si>
  <si>
    <t>D:ARE(WC03501)</t>
  </si>
  <si>
    <t>D:ARE(WC01001)</t>
  </si>
  <si>
    <t>D:ARE(WC01051)</t>
  </si>
  <si>
    <t>D:ARE(WC18191)</t>
  </si>
  <si>
    <t>D:ARE(WC04601)</t>
  </si>
  <si>
    <t>D:ARE(WC01151)</t>
  </si>
  <si>
    <t>D:ARE(WC03051)</t>
  </si>
  <si>
    <t>D:ARE(WC02003)</t>
  </si>
  <si>
    <t>D:ARE(WC02999)</t>
  </si>
  <si>
    <t>D:ARE(WC01751)</t>
  </si>
  <si>
    <t>D:ARE(WC03251)</t>
  </si>
  <si>
    <t>D:ARE(WC01551)</t>
  </si>
  <si>
    <t>D:ARE(WC05350)</t>
  </si>
  <si>
    <t>D:ARI(WC03501)</t>
  </si>
  <si>
    <t>D:ARI(WC01001)</t>
  </si>
  <si>
    <t>D:ARI(WC01051)</t>
  </si>
  <si>
    <t>D:ARI(WC18191)</t>
  </si>
  <si>
    <t>D:ARI(WC01151)</t>
  </si>
  <si>
    <t>D:ARI(WC03051)</t>
  </si>
  <si>
    <t>D:ARI(WC02201)</t>
  </si>
  <si>
    <t>D:ARI(WC03101)</t>
  </si>
  <si>
    <t>D:ARI(WC02003)</t>
  </si>
  <si>
    <t>D:ARI(WC02999)</t>
  </si>
  <si>
    <t>D:ARI(WC01751)</t>
  </si>
  <si>
    <t>D:ARI(WC03251)</t>
  </si>
  <si>
    <t>D:ARI(WC01551)</t>
  </si>
  <si>
    <t>D:ARI(WC05350)</t>
  </si>
  <si>
    <t>D:ART(WC03501)</t>
  </si>
  <si>
    <t>D:ART(WC01001)</t>
  </si>
  <si>
    <t>D:ART(WC01051)</t>
  </si>
  <si>
    <t>D:ART(WC18191)</t>
  </si>
  <si>
    <t>D:ART(WC04601)</t>
  </si>
  <si>
    <t>D:ART(WC01151)</t>
  </si>
  <si>
    <t>D:ART(WC03051)</t>
  </si>
  <si>
    <t>D:ART(WC02201)</t>
  </si>
  <si>
    <t>D:ART(WC03101)</t>
  </si>
  <si>
    <t>D:ART(WC02003)</t>
  </si>
  <si>
    <t>D:ART(WC02999)</t>
  </si>
  <si>
    <t>D:ART(WC01751)</t>
  </si>
  <si>
    <t>D:ART(WC03251)</t>
  </si>
  <si>
    <t>D:ART(WC01551)</t>
  </si>
  <si>
    <t>D:ART(WC03063)</t>
  </si>
  <si>
    <t>D:ART(WC05350)</t>
  </si>
  <si>
    <t>D:ARX(WC03501)</t>
  </si>
  <si>
    <t>D:ARX(WC01001)</t>
  </si>
  <si>
    <t>D:ARX(WC01051)</t>
  </si>
  <si>
    <t>D:ARX(WC18191)</t>
  </si>
  <si>
    <t>D:ARX(WC04601)</t>
  </si>
  <si>
    <t>D:ARX(WC01151)</t>
  </si>
  <si>
    <t>D:ARX(WC03051)</t>
  </si>
  <si>
    <t>D:ARX(WC02201)</t>
  </si>
  <si>
    <t>D:ARX(WC03101)</t>
  </si>
  <si>
    <t>D:ARX(WC02999)</t>
  </si>
  <si>
    <t>D:ARX(WC01751)</t>
  </si>
  <si>
    <t>D:ARX(WC03251)</t>
  </si>
  <si>
    <t>D:ARX(WC01551)</t>
  </si>
  <si>
    <t>D:ARX(WC05350)</t>
  </si>
  <si>
    <t>D:AS1(WC03501)</t>
  </si>
  <si>
    <t>D:AS1(WC01001)</t>
  </si>
  <si>
    <t>D:AS1(WC01051)</t>
  </si>
  <si>
    <t>D:AS1(WC18191)</t>
  </si>
  <si>
    <t>D:AS1(WC04601)</t>
  </si>
  <si>
    <t>D:AS1(WC01151)</t>
  </si>
  <si>
    <t>D:AS1(WC03051)</t>
  </si>
  <si>
    <t>D:AS1(WC02201)</t>
  </si>
  <si>
    <t>D:AS1(WC03101)</t>
  </si>
  <si>
    <t>D:AS1(WC02003)</t>
  </si>
  <si>
    <t>D:AS1(WC02999)</t>
  </si>
  <si>
    <t>D:AS1(WC01751)</t>
  </si>
  <si>
    <t>D:AS1(WC03251)</t>
  </si>
  <si>
    <t>D:AS1(WC01551)</t>
  </si>
  <si>
    <t>D:AS1(WC03063)</t>
  </si>
  <si>
    <t>D:AS1(WC05350)</t>
  </si>
  <si>
    <t>D:ASL(WC03501)</t>
  </si>
  <si>
    <t>D:ASL(WC01001)</t>
  </si>
  <si>
    <t>D:ASL(WC01051)</t>
  </si>
  <si>
    <t>D:ASL(WC18191)</t>
  </si>
  <si>
    <t>D:ASL(WC04601)</t>
  </si>
  <si>
    <t>D:ASL(WC01151)</t>
  </si>
  <si>
    <t>D:ASL(WC03051)</t>
  </si>
  <si>
    <t>D:ASL(WC02201)</t>
  </si>
  <si>
    <t>D:ASL(WC03101)</t>
  </si>
  <si>
    <t>D:ASL(WC02003)</t>
  </si>
  <si>
    <t>D:ASL(WC02999)</t>
  </si>
  <si>
    <t>D:ASL(WC01751)</t>
  </si>
  <si>
    <t>D:ASL(WC03251)</t>
  </si>
  <si>
    <t>D:ASL(WC01551)</t>
  </si>
  <si>
    <t>D:ASL(WC03063)</t>
  </si>
  <si>
    <t>D:ASL(WC05350)</t>
  </si>
  <si>
    <t>D:ATF(WC03501)</t>
  </si>
  <si>
    <t>D:ATF(WC01001)</t>
  </si>
  <si>
    <t>D:ATF(WC01051)</t>
  </si>
  <si>
    <t>D:ATF(WC18191)</t>
  </si>
  <si>
    <t>D:ATF(WC04601)</t>
  </si>
  <si>
    <t>D:ATF(WC01151)</t>
  </si>
  <si>
    <t>D:ATF(WC03051)</t>
  </si>
  <si>
    <t>D:ATF(WC02201)</t>
  </si>
  <si>
    <t>D:ATF(WC03101)</t>
  </si>
  <si>
    <t>D:ATF(WC02003)</t>
  </si>
  <si>
    <t>D:ATF(WC02999)</t>
  </si>
  <si>
    <t>D:ATF(WC01751)</t>
  </si>
  <si>
    <t>D:ATF(WC03251)</t>
  </si>
  <si>
    <t>D:ATF(WC01551)</t>
  </si>
  <si>
    <t>D:ATF(WC05350)</t>
  </si>
  <si>
    <t>D:AU2(WC03501)</t>
  </si>
  <si>
    <t>D:AU2(WC01001)</t>
  </si>
  <si>
    <t>D:AU2(WC01051)</t>
  </si>
  <si>
    <t>D:AU2(WC18191)</t>
  </si>
  <si>
    <t>D:AU2(WC04601)</t>
  </si>
  <si>
    <t>D:AU2(WC01151)</t>
  </si>
  <si>
    <t>D:AU2(WC03051)</t>
  </si>
  <si>
    <t>D:AU2(WC02201)</t>
  </si>
  <si>
    <t>D:AU2(WC03101)</t>
  </si>
  <si>
    <t>D:AU2(WC02003)</t>
  </si>
  <si>
    <t>D:AU2(WC02999)</t>
  </si>
  <si>
    <t>D:AU2(WC01751)</t>
  </si>
  <si>
    <t>D:AU2(WC03251)</t>
  </si>
  <si>
    <t>D:AU2(WC01551)</t>
  </si>
  <si>
    <t>D:AU2(WC03063)</t>
  </si>
  <si>
    <t>D:AU2(WC05350)</t>
  </si>
  <si>
    <t>D:AV2(WC03501)</t>
  </si>
  <si>
    <t>D:AV2(WC01001)</t>
  </si>
  <si>
    <t>D:AV2(WC01051)</t>
  </si>
  <si>
    <t>D:AV2(WC18191)</t>
  </si>
  <si>
    <t>D:AV2(WC04601)</t>
  </si>
  <si>
    <t>D:AV2(WC01151)</t>
  </si>
  <si>
    <t>D:AV2(WC03051)</t>
  </si>
  <si>
    <t>D:AV2(WC02201)</t>
  </si>
  <si>
    <t>D:AV2(WC03101)</t>
  </si>
  <si>
    <t>D:AV2(WC02003)</t>
  </si>
  <si>
    <t>D:AV2(WC02999)</t>
  </si>
  <si>
    <t>D:AV2(WC01751)</t>
  </si>
  <si>
    <t>D:AV2(WC03251)</t>
  </si>
  <si>
    <t>D:AV2(WC01551)</t>
  </si>
  <si>
    <t>D:AV2(WC03063)</t>
  </si>
  <si>
    <t>D:AV2(WC05350)</t>
  </si>
  <si>
    <t>D:AWD(WC03501)</t>
  </si>
  <si>
    <t>D:AWD(WC01001)</t>
  </si>
  <si>
    <t>D:AWD(WC01051)</t>
  </si>
  <si>
    <t>D:AWD(WC18191)</t>
  </si>
  <si>
    <t>D:AWD(WC04601)</t>
  </si>
  <si>
    <t>D:AWD(WC01151)</t>
  </si>
  <si>
    <t>D:AWD(WC03051)</t>
  </si>
  <si>
    <t>D:AWD(WC02201)</t>
  </si>
  <si>
    <t>D:AWD(WC03101)</t>
  </si>
  <si>
    <t>D:AWD(WC02003)</t>
  </si>
  <si>
    <t>D:AWD(WC02999)</t>
  </si>
  <si>
    <t>D:AWD(WC01751)</t>
  </si>
  <si>
    <t>D:AWD(WC03251)</t>
  </si>
  <si>
    <t>D:AWD(WC01551)</t>
  </si>
  <si>
    <t>D:AWD(WC03063)</t>
  </si>
  <si>
    <t>D:AWD(WC05350)</t>
  </si>
  <si>
    <t>D:AWD1(WC03501)</t>
  </si>
  <si>
    <t>D:AWD1(WC01001)</t>
  </si>
  <si>
    <t>D:AWD1(WC01051)</t>
  </si>
  <si>
    <t>D:AWD1(WC18191)</t>
  </si>
  <si>
    <t>D:AWD1(WC04601)</t>
  </si>
  <si>
    <t>D:AWD1(WC01151)</t>
  </si>
  <si>
    <t>D:AWD1(WC03051)</t>
  </si>
  <si>
    <t>D:AWD1(WC02201)</t>
  </si>
  <si>
    <t>D:AWD1(WC03101)</t>
  </si>
  <si>
    <t>D:AWD1(WC02003)</t>
  </si>
  <si>
    <t>D:AWD1(WC02999)</t>
  </si>
  <si>
    <t>D:AWD1(WC01751)</t>
  </si>
  <si>
    <t>D:AWD1(WC03251)</t>
  </si>
  <si>
    <t>D:AWD1(WC01551)</t>
  </si>
  <si>
    <t>D:AWD1(WC03063)</t>
  </si>
  <si>
    <t>D:AWD1(WC05350)</t>
  </si>
  <si>
    <t>D:AX3(WC03501)</t>
  </si>
  <si>
    <t>D:AX3(WC01001)</t>
  </si>
  <si>
    <t>D:AX3(WC18191)</t>
  </si>
  <si>
    <t>D:AX3(WC04601)</t>
  </si>
  <si>
    <t>D:AX3(WC01151)</t>
  </si>
  <si>
    <t>D:AX3(WC03051)</t>
  </si>
  <si>
    <t>D:AX3(WC02003)</t>
  </si>
  <si>
    <t>D:AX3(WC02999)</t>
  </si>
  <si>
    <t>D:AX3(WC01751)</t>
  </si>
  <si>
    <t>D:AX3(WC03251)</t>
  </si>
  <si>
    <t>D:AX3(WC01551)</t>
  </si>
  <si>
    <t>D:AX3(WC03063)</t>
  </si>
  <si>
    <t>D:AX3(WC05350)</t>
  </si>
  <si>
    <t>D:AX5(WC03501)</t>
  </si>
  <si>
    <t>D:AX5(WC01001)</t>
  </si>
  <si>
    <t>D:AX5(WC18191)</t>
  </si>
  <si>
    <t>D:AX5(WC04601)</t>
  </si>
  <si>
    <t>D:AX5(WC01151)</t>
  </si>
  <si>
    <t>D:AX5(WC02003)</t>
  </si>
  <si>
    <t>D:AX5(WC02999)</t>
  </si>
  <si>
    <t>D:AX5(WC01751)</t>
  </si>
  <si>
    <t>D:AX5(WC03251)</t>
  </si>
  <si>
    <t>D:AX5(WC01551)</t>
  </si>
  <si>
    <t>D:AX5(WC03063)</t>
  </si>
  <si>
    <t>D:AX5(WC05350)</t>
  </si>
  <si>
    <t>D:AX7(WC03501)</t>
  </si>
  <si>
    <t>D:AX7(WC01001)</t>
  </si>
  <si>
    <t>D:AX7(WC18191)</t>
  </si>
  <si>
    <t>D:AX7(WC04601)</t>
  </si>
  <si>
    <t>D:AX7(WC03051)</t>
  </si>
  <si>
    <t>D:AX7(WC02003)</t>
  </si>
  <si>
    <t>D:AX7(WC02999)</t>
  </si>
  <si>
    <t>D:AX7(WC01751)</t>
  </si>
  <si>
    <t>D:AX7(WC03251)</t>
  </si>
  <si>
    <t>D:AX7(WC01551)</t>
  </si>
  <si>
    <t>D:AX7(WC03063)</t>
  </si>
  <si>
    <t>D:AX7(WC05350)</t>
  </si>
  <si>
    <t>D:AXG(WC03501)</t>
  </si>
  <si>
    <t>D:AXG(WC01001)</t>
  </si>
  <si>
    <t>D:AXG(WC18191)</t>
  </si>
  <si>
    <t>D:AXG(WC04601)</t>
  </si>
  <si>
    <t>D:AXG(WC01151)</t>
  </si>
  <si>
    <t>D:AXG(WC03051)</t>
  </si>
  <si>
    <t>D:AXG(WC02999)</t>
  </si>
  <si>
    <t>D:AXG(WC01751)</t>
  </si>
  <si>
    <t>D:AXG(WC03251)</t>
  </si>
  <si>
    <t>D:AXG(WC01551)</t>
  </si>
  <si>
    <t>D:AXG(WC05350)</t>
  </si>
  <si>
    <t>D:B1GR(WC03501)</t>
  </si>
  <si>
    <t>D:B1GR(WC01001)</t>
  </si>
  <si>
    <t>D:B1GR(WC01051)</t>
  </si>
  <si>
    <t>D:B1GR(WC18191)</t>
  </si>
  <si>
    <t>D:B1GR(WC04601)</t>
  </si>
  <si>
    <t>D:B1GR(WC01151)</t>
  </si>
  <si>
    <t>D:B1GR(WC03051)</t>
  </si>
  <si>
    <t>D:B1GR(WC02201)</t>
  </si>
  <si>
    <t>D:B1GR(WC03101)</t>
  </si>
  <si>
    <t>D:B1GR(WC02003)</t>
  </si>
  <si>
    <t>D:B1GR(WC02999)</t>
  </si>
  <si>
    <t>D:B1GR(WC01751)</t>
  </si>
  <si>
    <t>D:B1GR(WC03251)</t>
  </si>
  <si>
    <t>D:B1GR(WC01551)</t>
  </si>
  <si>
    <t>D:B1GR(WC03063)</t>
  </si>
  <si>
    <t>D:B1GR(WC05350)</t>
  </si>
  <si>
    <t>D:B5C(WC03501)</t>
  </si>
  <si>
    <t>D:B5C(WC01001)</t>
  </si>
  <si>
    <t>D:B5C(WC01051)</t>
  </si>
  <si>
    <t>D:B5C(WC18191)</t>
  </si>
  <si>
    <t>D:B5C(WC04601)</t>
  </si>
  <si>
    <t>D:B5C(WC01151)</t>
  </si>
  <si>
    <t>D:B5C(WC03051)</t>
  </si>
  <si>
    <t>D:B5C(WC02999)</t>
  </si>
  <si>
    <t>D:B5C(WC01751)</t>
  </si>
  <si>
    <t>D:B5C(WC03251)</t>
  </si>
  <si>
    <t>D:B5C(WC01551)</t>
  </si>
  <si>
    <t>D:B5C(WC05350)</t>
  </si>
  <si>
    <t>D:B7E(WC03501)</t>
  </si>
  <si>
    <t>D:B7E(WC01001)</t>
  </si>
  <si>
    <t>D:B7E(WC01051)</t>
  </si>
  <si>
    <t>D:B7E(WC18191)</t>
  </si>
  <si>
    <t>D:B7E(WC04601)</t>
  </si>
  <si>
    <t>D:B7E(WC01151)</t>
  </si>
  <si>
    <t>D:B7E(WC03051)</t>
  </si>
  <si>
    <t>D:B7E(WC02201)</t>
  </si>
  <si>
    <t>D:B7E(WC03101)</t>
  </si>
  <si>
    <t>D:B7E(WC02003)</t>
  </si>
  <si>
    <t>D:B7E(WC02999)</t>
  </si>
  <si>
    <t>D:B7E(WC01751)</t>
  </si>
  <si>
    <t>D:B7E(WC03251)</t>
  </si>
  <si>
    <t>D:B7E(WC01551)</t>
  </si>
  <si>
    <t>D:B7E(WC05350)</t>
  </si>
  <si>
    <t>D:B8FK(WC03501)</t>
  </si>
  <si>
    <t>D:B8FK(WC01001)</t>
  </si>
  <si>
    <t>D:B8FK(WC01051)</t>
  </si>
  <si>
    <t>D:B8FK(WC18191)</t>
  </si>
  <si>
    <t>D:B8FK(WC04601)</t>
  </si>
  <si>
    <t>D:B8FK(WC01151)</t>
  </si>
  <si>
    <t>D:B8FK(WC03051)</t>
  </si>
  <si>
    <t>D:B8FK(WC02201)</t>
  </si>
  <si>
    <t>D:B8FK(WC03101)</t>
  </si>
  <si>
    <t>D:B8FK(WC02003)</t>
  </si>
  <si>
    <t>D:B8FK(WC02999)</t>
  </si>
  <si>
    <t>D:B8FK(WC01751)</t>
  </si>
  <si>
    <t>D:B8FK(WC03251)</t>
  </si>
  <si>
    <t>D:B8FK(WC01551)</t>
  </si>
  <si>
    <t>D:B8FK(WC03063)</t>
  </si>
  <si>
    <t>D:B8FK(WC05350)</t>
  </si>
  <si>
    <t>D:B9K(WC03501)</t>
  </si>
  <si>
    <t>D:B9K(WC01001)</t>
  </si>
  <si>
    <t>D:B9K(WC01051)</t>
  </si>
  <si>
    <t>D:B9K(WC18191)</t>
  </si>
  <si>
    <t>D:B9K(WC04601)</t>
  </si>
  <si>
    <t>D:B9K(WC01151)</t>
  </si>
  <si>
    <t>D:B9K(WC03051)</t>
  </si>
  <si>
    <t>D:B9K(WC02201)</t>
  </si>
  <si>
    <t>D:B9K(WC03101)</t>
  </si>
  <si>
    <t>D:B9K(WC02999)</t>
  </si>
  <si>
    <t>D:B9K(WC01751)</t>
  </si>
  <si>
    <t>D:B9K(WC03251)</t>
  </si>
  <si>
    <t>D:B9K(WC01551)</t>
  </si>
  <si>
    <t>D:B9K(WC05350)</t>
  </si>
  <si>
    <t>D:BAG2(WC03501)</t>
  </si>
  <si>
    <t>D:BAG2(WC01001)</t>
  </si>
  <si>
    <t>D:BAG2(WC01051)</t>
  </si>
  <si>
    <t>D:BAG2(WC18191)</t>
  </si>
  <si>
    <t>D:BAG2(WC04601)</t>
  </si>
  <si>
    <t>D:BAG2(WC01151)</t>
  </si>
  <si>
    <t>D:BAG2(WC03051)</t>
  </si>
  <si>
    <t>D:BAG2(WC02201)</t>
  </si>
  <si>
    <t>D:BAG2(WC03101)</t>
  </si>
  <si>
    <t>D:BAG2(WC02003)</t>
  </si>
  <si>
    <t>D:BAG2(WC02999)</t>
  </si>
  <si>
    <t>D:BAG2(WC01751)</t>
  </si>
  <si>
    <t>D:BAG2(WC03251)</t>
  </si>
  <si>
    <t>D:BAG2(WC01551)</t>
  </si>
  <si>
    <t>D:BAG2(WC03063)</t>
  </si>
  <si>
    <t>D:BAG2(WC05350)</t>
  </si>
  <si>
    <t>D:BAS(WC03501)</t>
  </si>
  <si>
    <t>D:BAS(WC01001)</t>
  </si>
  <si>
    <t>D:BAS(WC01051)</t>
  </si>
  <si>
    <t>D:BAS(WC18191)</t>
  </si>
  <si>
    <t>D:BAS(WC04601)</t>
  </si>
  <si>
    <t>D:BAS(WC01151)</t>
  </si>
  <si>
    <t>D:BAS(WC03051)</t>
  </si>
  <si>
    <t>D:BAS(WC02201)</t>
  </si>
  <si>
    <t>D:BAS(WC03101)</t>
  </si>
  <si>
    <t>D:BAS(WC02003)</t>
  </si>
  <si>
    <t>D:BAS(WC02999)</t>
  </si>
  <si>
    <t>D:BAS(WC01751)</t>
  </si>
  <si>
    <t>D:BAS(WC03251)</t>
  </si>
  <si>
    <t>D:BAS(WC01551)</t>
  </si>
  <si>
    <t>D:BAS(WC03063)</t>
  </si>
  <si>
    <t>D:BAS(WC05350)</t>
  </si>
  <si>
    <t>NA</t>
  </si>
  <si>
    <t>$$ER: E100,NO WORLDSCOPE DATA FOR THIS CODE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</si>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</sst>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1027139546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D:75S,D:7AS,D:7AS1,D:7DM1,D:7KT,D:7PR,D:7ZI,D:8CA,D:8FCA,D:8MK,D:8PP,D:8S9,D:8TRA,D:8VD0,D:93M1,D:93MV,D:9JK,D:9RH,D:@AM,D:@CA,D:@DM,D:@PC,D:A1OJ,D:A1OS,D:A4Y0,D:A55,D:A6T,D:A7A,D:A9G,D:AAA,D:AAD,D:AAG,D:AAGM,D:AAGN,D:AAH,D:AAQ1,D:AAQN,D:AB1,D:AB9,D:ABO,","D:ABX,D:AC6@,D:ACGA,D:ACT,D:ACWN,D:ACX,D:ADC,D:ADD,D:ADJ,D:ADJ@,D:ADL,D:ADL0,D:ADL2,D:ADLJ,D:ADLN,D:ADN1,D:ADS,D:ADS0,D:ADSS,D:ADV,D:ADVV,D:AEIA,D:AEIN,D:AFX,D:AG1,D:AGI,D:AGR,D:AGY1,D:AHH,D:AI8,D:AIX,D:AIXA,D:AIXC,D:AIXE,D:AIXN,D:AJ91,D:AJA,D:AK@,D:AL4A",",D:AL8,D:ALG,D:ALGJ,D:ALL,D:ALL1,D:ALT,D:ALV,D:ALV0,D:ALV1,D:ALXA,D:ALY,D:AM3,D:AM3D,D:AMA0,D:AMB,D:AMI,D:AML2,D:AMQ,D:AMV,D:AMV0,D:ANOJ,D:ANY,D:AOF,D:AOU,D:AOX,D:AOX0,D:AP8K,D:APJ,D:APM,D:APPH,D:APYK,D:AQS,D:AQT,D:ARE,D:ARI,D:ARL0,D:ART,D:ART0,D:ARX,D:A","S1,D:ASL,D:ASLV,D:ATF,D:AU2,D:AV2,D:AVE,D:AWD,D:AWD1,D:AX3,D:AX5,D:AX7,D:AXG,D:AYI,D:B1GR,D:B49A,D:B4B2,D:B4BS,D:B5B,D:B5C,D:B7@,D:B7E,D:B7G,D:B7GN,D:B8FK,D:B8FN,D:B8P,D:B9B,D:B9K,D:BAG2,D:BAS,D:BAY1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20</v>
      </c>
      <c r="T4" s="1" t="s">
        <v>20</v>
      </c>
      <c r="U4" s="1" t="s">
        <v>20</v>
      </c>
      <c r="V4" s="1" t="s">
        <v>20</v>
      </c>
      <c r="W4" s="1" t="s">
        <v>20</v>
      </c>
      <c r="X4" s="1" t="s">
        <v>20</v>
      </c>
      <c r="Y4" s="1" t="s">
        <v>20</v>
      </c>
      <c r="Z4" s="1" t="s">
        <v>20</v>
      </c>
      <c r="AA4" s="1" t="s">
        <v>20</v>
      </c>
      <c r="AB4" s="1" t="s">
        <v>20</v>
      </c>
      <c r="AC4" s="1" t="s">
        <v>20</v>
      </c>
      <c r="AD4" s="1" t="s">
        <v>20</v>
      </c>
      <c r="AE4" s="1" t="s">
        <v>20</v>
      </c>
      <c r="AF4" s="1" t="s">
        <v>20</v>
      </c>
      <c r="AG4" s="1" t="s">
        <v>20</v>
      </c>
      <c r="AH4" s="1" t="s">
        <v>20</v>
      </c>
      <c r="AI4" s="1" t="s">
        <v>20</v>
      </c>
      <c r="AJ4" s="1" t="s">
        <v>20</v>
      </c>
      <c r="AK4" s="1" t="s">
        <v>20</v>
      </c>
      <c r="AL4" s="1" t="s">
        <v>20</v>
      </c>
      <c r="AM4" s="1" t="s">
        <v>20</v>
      </c>
      <c r="AN4" s="1" t="s">
        <v>20</v>
      </c>
      <c r="AO4" s="1" t="s">
        <v>20</v>
      </c>
      <c r="AP4" s="1" t="s">
        <v>20</v>
      </c>
      <c r="AQ4" s="1" t="s">
        <v>20</v>
      </c>
      <c r="AR4" s="1" t="s">
        <v>20</v>
      </c>
      <c r="AS4" s="1" t="s">
        <v>20</v>
      </c>
      <c r="AT4" s="1" t="s">
        <v>20</v>
      </c>
      <c r="AU4" s="1" t="s">
        <v>20</v>
      </c>
      <c r="AV4" s="1" t="s">
        <v>20</v>
      </c>
      <c r="AW4" s="1" t="s">
        <v>20</v>
      </c>
      <c r="AX4" s="1" t="s">
        <v>21</v>
      </c>
      <c r="AY4" s="1" t="s">
        <v>22</v>
      </c>
      <c r="AZ4" s="1" t="s">
        <v>23</v>
      </c>
      <c r="BA4" s="1" t="s">
        <v>24</v>
      </c>
      <c r="BB4" s="1" t="s">
        <v>25</v>
      </c>
      <c r="BC4" s="1" t="s">
        <v>26</v>
      </c>
      <c r="BD4" s="1" t="s">
        <v>27</v>
      </c>
      <c r="BE4" s="1" t="s">
        <v>28</v>
      </c>
      <c r="BF4" s="1" t="s">
        <v>29</v>
      </c>
      <c r="BG4" s="1" t="s">
        <v>30</v>
      </c>
      <c r="BH4" s="1" t="s">
        <v>31</v>
      </c>
      <c r="BI4" s="1" t="s">
        <v>32</v>
      </c>
      <c r="BJ4" s="1" t="s">
        <v>33</v>
      </c>
      <c r="BK4" s="1" t="s">
        <v>34</v>
      </c>
      <c r="BL4" s="1" t="s">
        <v>20</v>
      </c>
      <c r="BM4" s="1" t="s">
        <v>35</v>
      </c>
      <c r="BN4" s="1" t="s">
        <v>36</v>
      </c>
      <c r="BO4" s="1" t="s">
        <v>37</v>
      </c>
      <c r="BP4" s="1" t="s">
        <v>38</v>
      </c>
      <c r="BQ4" s="1" t="s">
        <v>39</v>
      </c>
      <c r="BR4" s="1" t="s">
        <v>40</v>
      </c>
      <c r="BS4" s="1" t="s">
        <v>41</v>
      </c>
      <c r="BT4" s="1" t="s">
        <v>42</v>
      </c>
      <c r="BU4" s="1" t="s">
        <v>43</v>
      </c>
      <c r="BV4" s="1" t="s">
        <v>44</v>
      </c>
      <c r="BW4" s="1" t="s">
        <v>45</v>
      </c>
      <c r="BX4" s="1" t="s">
        <v>46</v>
      </c>
      <c r="BY4" s="1" t="s">
        <v>47</v>
      </c>
      <c r="BZ4" s="1" t="s">
        <v>48</v>
      </c>
      <c r="CA4" s="1" t="s">
        <v>49</v>
      </c>
      <c r="CB4" s="1" t="s">
        <v>50</v>
      </c>
      <c r="CC4" s="1" t="s">
        <v>51</v>
      </c>
      <c r="CD4" s="1" t="s">
        <v>20</v>
      </c>
      <c r="CE4" s="1" t="s">
        <v>20</v>
      </c>
      <c r="CF4" s="1" t="s">
        <v>20</v>
      </c>
      <c r="CG4" s="1" t="s">
        <v>20</v>
      </c>
      <c r="CH4" s="1" t="s">
        <v>20</v>
      </c>
      <c r="CI4" s="1" t="s">
        <v>20</v>
      </c>
      <c r="CJ4" s="1" t="s">
        <v>20</v>
      </c>
      <c r="CK4" s="1" t="s">
        <v>20</v>
      </c>
      <c r="CL4" s="1" t="s">
        <v>20</v>
      </c>
      <c r="CM4" s="1" t="s">
        <v>20</v>
      </c>
      <c r="CN4" s="1" t="s">
        <v>20</v>
      </c>
      <c r="CO4" s="1" t="s">
        <v>20</v>
      </c>
      <c r="CP4" s="1" t="s">
        <v>20</v>
      </c>
      <c r="CQ4" s="1" t="s">
        <v>20</v>
      </c>
      <c r="CR4" s="1" t="s">
        <v>20</v>
      </c>
      <c r="CS4" s="1" t="s">
        <v>20</v>
      </c>
      <c r="CT4" s="1" t="s">
        <v>20</v>
      </c>
      <c r="CU4" s="1" t="s">
        <v>20</v>
      </c>
      <c r="CV4" s="1" t="s">
        <v>20</v>
      </c>
      <c r="CW4" s="1" t="s">
        <v>20</v>
      </c>
      <c r="CX4" s="1" t="s">
        <v>20</v>
      </c>
      <c r="CY4" s="1" t="s">
        <v>20</v>
      </c>
      <c r="CZ4" s="1" t="s">
        <v>20</v>
      </c>
      <c r="DA4" s="1" t="s">
        <v>20</v>
      </c>
      <c r="DB4" s="1" t="s">
        <v>20</v>
      </c>
      <c r="DC4" s="1" t="s">
        <v>20</v>
      </c>
      <c r="DD4" s="1" t="s">
        <v>20</v>
      </c>
      <c r="DE4" s="1" t="s">
        <v>20</v>
      </c>
      <c r="DF4" s="1" t="s">
        <v>20</v>
      </c>
      <c r="DG4" s="1" t="s">
        <v>20</v>
      </c>
      <c r="DH4" s="1" t="s">
        <v>20</v>
      </c>
      <c r="DI4" s="1" t="s">
        <v>20</v>
      </c>
      <c r="DJ4" s="1" t="s">
        <v>52</v>
      </c>
      <c r="DK4" s="1" t="s">
        <v>53</v>
      </c>
      <c r="DL4" s="1" t="s">
        <v>54</v>
      </c>
      <c r="DM4" s="1" t="s">
        <v>20</v>
      </c>
      <c r="DN4" s="1" t="s">
        <v>20</v>
      </c>
      <c r="DO4" s="1" t="s">
        <v>55</v>
      </c>
      <c r="DP4" s="1" t="s">
        <v>20</v>
      </c>
      <c r="DQ4" s="1" t="s">
        <v>56</v>
      </c>
      <c r="DR4" s="1" t="s">
        <v>20</v>
      </c>
      <c r="DS4" s="1" t="s">
        <v>57</v>
      </c>
      <c r="DT4" s="1" t="s">
        <v>58</v>
      </c>
      <c r="DU4" s="1" t="s">
        <v>59</v>
      </c>
      <c r="DV4" s="1" t="s">
        <v>20</v>
      </c>
      <c r="DW4" s="1" t="s">
        <v>60</v>
      </c>
      <c r="DX4" s="1" t="s">
        <v>20</v>
      </c>
      <c r="DY4" s="1" t="s">
        <v>61</v>
      </c>
      <c r="DZ4" s="1" t="s">
        <v>20</v>
      </c>
      <c r="EA4" s="1" t="s">
        <v>20</v>
      </c>
      <c r="EB4" s="1" t="s">
        <v>20</v>
      </c>
      <c r="EC4" s="1" t="s">
        <v>20</v>
      </c>
      <c r="ED4" s="1" t="s">
        <v>20</v>
      </c>
      <c r="EE4" s="1" t="s">
        <v>20</v>
      </c>
      <c r="EF4" s="1" t="s">
        <v>20</v>
      </c>
      <c r="EG4" s="1" t="s">
        <v>20</v>
      </c>
      <c r="EH4" s="1" t="s">
        <v>20</v>
      </c>
      <c r="EI4" s="1" t="s">
        <v>20</v>
      </c>
      <c r="EJ4" s="1" t="s">
        <v>20</v>
      </c>
      <c r="EK4" s="1" t="s">
        <v>20</v>
      </c>
      <c r="EL4" s="1" t="s">
        <v>20</v>
      </c>
      <c r="EM4" s="1" t="s">
        <v>20</v>
      </c>
      <c r="EN4" s="1" t="s">
        <v>20</v>
      </c>
      <c r="EO4" s="1" t="s">
        <v>20</v>
      </c>
      <c r="EP4" s="1" t="s">
        <v>20</v>
      </c>
      <c r="EQ4" s="1" t="s">
        <v>20</v>
      </c>
      <c r="ER4" s="1" t="s">
        <v>20</v>
      </c>
      <c r="ES4" s="1" t="s">
        <v>20</v>
      </c>
      <c r="ET4" s="1" t="s">
        <v>20</v>
      </c>
      <c r="EU4" s="1" t="s">
        <v>20</v>
      </c>
      <c r="EV4" s="1" t="s">
        <v>20</v>
      </c>
      <c r="EW4" s="1" t="s">
        <v>20</v>
      </c>
      <c r="EX4" s="1" t="s">
        <v>20</v>
      </c>
      <c r="EY4" s="1" t="s">
        <v>20</v>
      </c>
      <c r="EZ4" s="1" t="s">
        <v>20</v>
      </c>
      <c r="FA4" s="1" t="s">
        <v>20</v>
      </c>
      <c r="FB4" s="1" t="s">
        <v>20</v>
      </c>
      <c r="FC4" s="1" t="s">
        <v>20</v>
      </c>
      <c r="FD4" s="1" t="s">
        <v>20</v>
      </c>
      <c r="FE4" s="1" t="s">
        <v>20</v>
      </c>
      <c r="FF4" s="1" t="s">
        <v>20</v>
      </c>
      <c r="FG4" s="1" t="s">
        <v>20</v>
      </c>
      <c r="FH4" s="1" t="s">
        <v>20</v>
      </c>
      <c r="FI4" s="1" t="s">
        <v>20</v>
      </c>
      <c r="FJ4" s="1" t="s">
        <v>20</v>
      </c>
      <c r="FK4" s="1" t="s">
        <v>20</v>
      </c>
      <c r="FL4" s="1" t="s">
        <v>20</v>
      </c>
      <c r="FM4" s="1" t="s">
        <v>20</v>
      </c>
      <c r="FN4" s="1" t="s">
        <v>20</v>
      </c>
      <c r="FO4" s="1" t="s">
        <v>20</v>
      </c>
      <c r="FP4" s="1" t="s">
        <v>20</v>
      </c>
      <c r="FQ4" s="1" t="s">
        <v>20</v>
      </c>
      <c r="FR4" s="1" t="s">
        <v>20</v>
      </c>
      <c r="FS4" s="1" t="s">
        <v>20</v>
      </c>
      <c r="FT4" s="1" t="s">
        <v>20</v>
      </c>
      <c r="FU4" s="1" t="s">
        <v>20</v>
      </c>
      <c r="FV4" s="1" t="s">
        <v>62</v>
      </c>
      <c r="FW4" s="1" t="s">
        <v>63</v>
      </c>
      <c r="FX4" s="1" t="s">
        <v>64</v>
      </c>
      <c r="FY4" s="1" t="s">
        <v>65</v>
      </c>
      <c r="FZ4" s="1" t="s">
        <v>66</v>
      </c>
      <c r="GA4" s="1" t="s">
        <v>67</v>
      </c>
      <c r="GB4" s="1" t="s">
        <v>68</v>
      </c>
      <c r="GC4" s="1" t="s">
        <v>69</v>
      </c>
      <c r="GD4" s="1" t="s">
        <v>70</v>
      </c>
      <c r="GE4" s="1" t="s">
        <v>71</v>
      </c>
      <c r="GF4" s="1" t="s">
        <v>72</v>
      </c>
      <c r="GG4" s="1" t="s">
        <v>73</v>
      </c>
      <c r="GH4" s="1" t="s">
        <v>74</v>
      </c>
      <c r="GI4" s="1" t="s">
        <v>75</v>
      </c>
      <c r="GJ4" s="1" t="s">
        <v>76</v>
      </c>
      <c r="GK4" s="1" t="s">
        <v>77</v>
      </c>
      <c r="GL4" s="1" t="s">
        <v>78</v>
      </c>
      <c r="GM4" s="1" t="s">
        <v>79</v>
      </c>
      <c r="GN4" s="1" t="s">
        <v>80</v>
      </c>
      <c r="GO4" s="1" t="s">
        <v>81</v>
      </c>
      <c r="GP4" s="1" t="s">
        <v>82</v>
      </c>
      <c r="GQ4" s="1" t="s">
        <v>83</v>
      </c>
      <c r="GR4" s="1" t="s">
        <v>84</v>
      </c>
      <c r="GS4" s="1" t="s">
        <v>85</v>
      </c>
      <c r="GT4" s="1" t="s">
        <v>86</v>
      </c>
      <c r="GU4" s="1" t="s">
        <v>87</v>
      </c>
      <c r="GV4" s="1" t="s">
        <v>88</v>
      </c>
      <c r="GW4" s="1" t="s">
        <v>89</v>
      </c>
      <c r="GX4" s="1" t="s">
        <v>90</v>
      </c>
      <c r="GY4" s="1" t="s">
        <v>91</v>
      </c>
      <c r="GZ4" s="1" t="s">
        <v>92</v>
      </c>
      <c r="HA4" s="1" t="s">
        <v>93</v>
      </c>
      <c r="HB4" s="1" t="s">
        <v>94</v>
      </c>
      <c r="HC4" s="1" t="s">
        <v>95</v>
      </c>
      <c r="HD4" s="1" t="s">
        <v>20</v>
      </c>
      <c r="HE4" s="1" t="s">
        <v>96</v>
      </c>
      <c r="HF4" s="1" t="s">
        <v>97</v>
      </c>
      <c r="HG4" s="1" t="s">
        <v>20</v>
      </c>
      <c r="HH4" s="1" t="s">
        <v>98</v>
      </c>
      <c r="HI4" s="1" t="s">
        <v>20</v>
      </c>
      <c r="HJ4" s="1" t="s">
        <v>20</v>
      </c>
      <c r="HK4" s="1" t="s">
        <v>99</v>
      </c>
      <c r="HL4" s="1" t="s">
        <v>100</v>
      </c>
      <c r="HM4" s="1" t="s">
        <v>101</v>
      </c>
      <c r="HN4" s="1" t="s">
        <v>102</v>
      </c>
      <c r="HO4" s="1" t="s">
        <v>103</v>
      </c>
      <c r="HP4" s="1" t="s">
        <v>20</v>
      </c>
      <c r="HQ4" s="1" t="s">
        <v>104</v>
      </c>
      <c r="HR4" s="1" t="s">
        <v>105</v>
      </c>
      <c r="HS4" s="1" t="s">
        <v>106</v>
      </c>
      <c r="HT4" s="1" t="s">
        <v>107</v>
      </c>
      <c r="HU4" s="1" t="s">
        <v>108</v>
      </c>
      <c r="HV4" s="1" t="s">
        <v>109</v>
      </c>
      <c r="HW4" s="1" t="s">
        <v>110</v>
      </c>
      <c r="HX4" s="1" t="s">
        <v>111</v>
      </c>
      <c r="HY4" s="1" t="s">
        <v>112</v>
      </c>
      <c r="HZ4" s="1" t="s">
        <v>113</v>
      </c>
      <c r="IA4" s="1" t="s">
        <v>114</v>
      </c>
      <c r="IB4" s="1" t="s">
        <v>115</v>
      </c>
      <c r="IC4" s="1" t="s">
        <v>116</v>
      </c>
      <c r="ID4" s="1" t="s">
        <v>117</v>
      </c>
      <c r="IE4" s="1" t="s">
        <v>118</v>
      </c>
      <c r="IF4" s="1" t="s">
        <v>119</v>
      </c>
      <c r="IG4" s="1" t="s">
        <v>120</v>
      </c>
      <c r="IH4" s="1" t="s">
        <v>105</v>
      </c>
      <c r="II4" s="1" t="s">
        <v>106</v>
      </c>
      <c r="IJ4" s="1" t="s">
        <v>107</v>
      </c>
      <c r="IK4" s="1" t="s">
        <v>108</v>
      </c>
      <c r="IL4" s="1" t="s">
        <v>109</v>
      </c>
      <c r="IM4" s="1" t="s">
        <v>110</v>
      </c>
      <c r="IN4" s="1" t="s">
        <v>111</v>
      </c>
      <c r="IO4" s="1" t="s">
        <v>112</v>
      </c>
      <c r="IP4" s="1" t="s">
        <v>113</v>
      </c>
      <c r="IQ4" s="1" t="s">
        <v>114</v>
      </c>
      <c r="IR4" s="1" t="s">
        <v>115</v>
      </c>
      <c r="IS4" s="1" t="s">
        <v>116</v>
      </c>
      <c r="IT4" s="1" t="s">
        <v>117</v>
      </c>
      <c r="IU4" s="1" t="s">
        <v>118</v>
      </c>
      <c r="IV4" s="1" t="s">
        <v>119</v>
      </c>
      <c r="IW4" s="1" t="s">
        <v>120</v>
      </c>
      <c r="IX4" s="1" t="s">
        <v>121</v>
      </c>
      <c r="IY4" s="1" t="s">
        <v>122</v>
      </c>
      <c r="IZ4" s="1" t="s">
        <v>123</v>
      </c>
      <c r="JA4" s="1" t="s">
        <v>124</v>
      </c>
      <c r="JB4" s="1" t="s">
        <v>20</v>
      </c>
      <c r="JC4" s="1" t="s">
        <v>125</v>
      </c>
      <c r="JD4" s="1" t="s">
        <v>126</v>
      </c>
      <c r="JE4" s="1" t="s">
        <v>127</v>
      </c>
      <c r="JF4" s="1" t="s">
        <v>128</v>
      </c>
      <c r="JG4" s="1" t="s">
        <v>129</v>
      </c>
      <c r="JH4" s="1" t="s">
        <v>130</v>
      </c>
      <c r="JI4" s="1" t="s">
        <v>131</v>
      </c>
      <c r="JJ4" s="1" t="s">
        <v>132</v>
      </c>
      <c r="JK4" s="1" t="s">
        <v>133</v>
      </c>
      <c r="JL4" s="1" t="s">
        <v>134</v>
      </c>
      <c r="JM4" s="1" t="s">
        <v>135</v>
      </c>
      <c r="JN4" s="1" t="s">
        <v>20</v>
      </c>
      <c r="JO4" s="1" t="s">
        <v>20</v>
      </c>
      <c r="JP4" s="1" t="s">
        <v>20</v>
      </c>
      <c r="JQ4" s="1" t="s">
        <v>20</v>
      </c>
      <c r="JR4" s="1" t="s">
        <v>20</v>
      </c>
      <c r="JS4" s="1" t="s">
        <v>20</v>
      </c>
      <c r="JT4" s="1" t="s">
        <v>20</v>
      </c>
      <c r="JU4" s="1" t="s">
        <v>20</v>
      </c>
      <c r="JV4" s="1" t="s">
        <v>20</v>
      </c>
      <c r="JW4" s="1" t="s">
        <v>20</v>
      </c>
      <c r="JX4" s="1" t="s">
        <v>20</v>
      </c>
      <c r="JY4" s="1" t="s">
        <v>20</v>
      </c>
      <c r="JZ4" s="1" t="s">
        <v>20</v>
      </c>
      <c r="KA4" s="1" t="s">
        <v>20</v>
      </c>
      <c r="KB4" s="1" t="s">
        <v>20</v>
      </c>
      <c r="KC4" s="1" t="s">
        <v>20</v>
      </c>
      <c r="KD4" s="1" t="s">
        <v>136</v>
      </c>
      <c r="KE4" s="1" t="s">
        <v>137</v>
      </c>
      <c r="KF4" s="1" t="s">
        <v>138</v>
      </c>
      <c r="KG4" s="1" t="s">
        <v>139</v>
      </c>
      <c r="KH4" s="1" t="s">
        <v>140</v>
      </c>
      <c r="KI4" s="1" t="s">
        <v>141</v>
      </c>
      <c r="KJ4" s="1" t="s">
        <v>142</v>
      </c>
      <c r="KK4" s="1" t="s">
        <v>143</v>
      </c>
      <c r="KL4" s="1" t="s">
        <v>144</v>
      </c>
      <c r="KM4" s="1" t="s">
        <v>145</v>
      </c>
      <c r="KN4" s="1" t="s">
        <v>146</v>
      </c>
      <c r="KO4" s="1" t="s">
        <v>147</v>
      </c>
      <c r="KP4" s="1" t="s">
        <v>148</v>
      </c>
      <c r="KQ4" s="1" t="s">
        <v>149</v>
      </c>
      <c r="KR4" s="1" t="s">
        <v>150</v>
      </c>
      <c r="KS4" s="1" t="s">
        <v>151</v>
      </c>
      <c r="KT4" s="1" t="s">
        <v>20</v>
      </c>
      <c r="KU4" s="1" t="s">
        <v>20</v>
      </c>
      <c r="KV4" s="1" t="s">
        <v>20</v>
      </c>
      <c r="KW4" s="1" t="s">
        <v>20</v>
      </c>
      <c r="KX4" s="1" t="s">
        <v>20</v>
      </c>
      <c r="KY4" s="1" t="s">
        <v>20</v>
      </c>
      <c r="KZ4" s="1" t="s">
        <v>20</v>
      </c>
      <c r="LA4" s="1" t="s">
        <v>20</v>
      </c>
      <c r="LB4" s="1" t="s">
        <v>20</v>
      </c>
      <c r="LC4" s="1" t="s">
        <v>20</v>
      </c>
      <c r="LD4" s="1" t="s">
        <v>20</v>
      </c>
      <c r="LE4" s="1" t="s">
        <v>20</v>
      </c>
      <c r="LF4" s="1" t="s">
        <v>20</v>
      </c>
      <c r="LG4" s="1" t="s">
        <v>20</v>
      </c>
      <c r="LH4" s="1" t="s">
        <v>20</v>
      </c>
      <c r="LI4" s="1" t="s">
        <v>20</v>
      </c>
      <c r="LJ4" s="1" t="s">
        <v>152</v>
      </c>
      <c r="LK4" s="1" t="s">
        <v>153</v>
      </c>
      <c r="LL4" s="1" t="s">
        <v>154</v>
      </c>
      <c r="LM4" s="1" t="s">
        <v>155</v>
      </c>
      <c r="LN4" s="1" t="s">
        <v>156</v>
      </c>
      <c r="LO4" s="1" t="s">
        <v>157</v>
      </c>
      <c r="LP4" s="1" t="s">
        <v>158</v>
      </c>
      <c r="LQ4" s="1" t="s">
        <v>159</v>
      </c>
      <c r="LR4" s="1" t="s">
        <v>160</v>
      </c>
      <c r="LS4" s="1" t="s">
        <v>161</v>
      </c>
      <c r="LT4" s="1" t="s">
        <v>162</v>
      </c>
      <c r="LU4" s="1" t="s">
        <v>163</v>
      </c>
      <c r="LV4" s="1" t="s">
        <v>164</v>
      </c>
      <c r="LW4" s="1" t="s">
        <v>165</v>
      </c>
      <c r="LX4" s="1" t="s">
        <v>166</v>
      </c>
      <c r="LY4" s="1" t="s">
        <v>167</v>
      </c>
      <c r="LZ4" s="1" t="s">
        <v>168</v>
      </c>
      <c r="MA4" s="1" t="s">
        <v>169</v>
      </c>
      <c r="MB4" s="1" t="s">
        <v>170</v>
      </c>
      <c r="MC4" s="1" t="s">
        <v>171</v>
      </c>
      <c r="MD4" s="1" t="s">
        <v>172</v>
      </c>
      <c r="ME4" s="1" t="s">
        <v>173</v>
      </c>
      <c r="MF4" s="1" t="s">
        <v>174</v>
      </c>
      <c r="MG4" s="1" t="s">
        <v>175</v>
      </c>
      <c r="MH4" s="1" t="s">
        <v>176</v>
      </c>
      <c r="MI4" s="1" t="s">
        <v>177</v>
      </c>
      <c r="MJ4" s="1" t="s">
        <v>178</v>
      </c>
      <c r="MK4" s="1" t="s">
        <v>179</v>
      </c>
      <c r="ML4" s="1" t="s">
        <v>180</v>
      </c>
      <c r="MM4" s="1" t="s">
        <v>181</v>
      </c>
      <c r="MN4" s="1" t="s">
        <v>182</v>
      </c>
      <c r="MO4" s="1" t="s">
        <v>183</v>
      </c>
      <c r="MP4" s="1" t="s">
        <v>20</v>
      </c>
      <c r="MQ4" s="1" t="s">
        <v>20</v>
      </c>
      <c r="MR4" s="1" t="s">
        <v>20</v>
      </c>
      <c r="MS4" s="1" t="s">
        <v>20</v>
      </c>
      <c r="MT4" s="1" t="s">
        <v>20</v>
      </c>
      <c r="MU4" s="1" t="s">
        <v>20</v>
      </c>
      <c r="MV4" s="1" t="s">
        <v>20</v>
      </c>
      <c r="MW4" s="1" t="s">
        <v>20</v>
      </c>
      <c r="MX4" s="1" t="s">
        <v>20</v>
      </c>
      <c r="MY4" s="1" t="s">
        <v>20</v>
      </c>
      <c r="MZ4" s="1" t="s">
        <v>20</v>
      </c>
      <c r="NA4" s="1" t="s">
        <v>20</v>
      </c>
      <c r="NB4" s="1" t="s">
        <v>20</v>
      </c>
      <c r="NC4" s="1" t="s">
        <v>20</v>
      </c>
      <c r="ND4" s="1" t="s">
        <v>20</v>
      </c>
      <c r="NE4" s="1" t="s">
        <v>20</v>
      </c>
      <c r="NF4" s="1" t="s">
        <v>184</v>
      </c>
      <c r="NG4" s="1" t="s">
        <v>185</v>
      </c>
      <c r="NH4" s="1" t="s">
        <v>186</v>
      </c>
      <c r="NI4" s="1" t="s">
        <v>187</v>
      </c>
      <c r="NJ4" s="1" t="s">
        <v>188</v>
      </c>
      <c r="NK4" s="1" t="s">
        <v>189</v>
      </c>
      <c r="NL4" s="1" t="s">
        <v>190</v>
      </c>
      <c r="NM4" s="1" t="s">
        <v>191</v>
      </c>
      <c r="NN4" s="1" t="s">
        <v>192</v>
      </c>
      <c r="NO4" s="1" t="s">
        <v>193</v>
      </c>
      <c r="NP4" s="1" t="s">
        <v>194</v>
      </c>
      <c r="NQ4" s="1" t="s">
        <v>195</v>
      </c>
      <c r="NR4" s="1" t="s">
        <v>196</v>
      </c>
      <c r="NS4" s="1" t="s">
        <v>197</v>
      </c>
      <c r="NT4" s="1" t="s">
        <v>198</v>
      </c>
      <c r="NU4" s="1" t="s">
        <v>199</v>
      </c>
      <c r="NV4" s="1" t="s">
        <v>200</v>
      </c>
      <c r="NW4" s="1" t="s">
        <v>201</v>
      </c>
      <c r="NX4" s="1" t="s">
        <v>202</v>
      </c>
      <c r="NY4" s="1" t="s">
        <v>203</v>
      </c>
      <c r="NZ4" s="1" t="s">
        <v>204</v>
      </c>
      <c r="OA4" s="1" t="s">
        <v>205</v>
      </c>
      <c r="OB4" s="1" t="s">
        <v>206</v>
      </c>
      <c r="OC4" s="1" t="s">
        <v>207</v>
      </c>
      <c r="OD4" s="1" t="s">
        <v>208</v>
      </c>
      <c r="OE4" s="1" t="s">
        <v>209</v>
      </c>
      <c r="OF4" s="1" t="s">
        <v>210</v>
      </c>
      <c r="OG4" s="1" t="s">
        <v>211</v>
      </c>
      <c r="OH4" s="1" t="s">
        <v>212</v>
      </c>
      <c r="OI4" s="1" t="s">
        <v>213</v>
      </c>
      <c r="OJ4" s="1" t="s">
        <v>214</v>
      </c>
      <c r="OK4" s="1" t="s">
        <v>215</v>
      </c>
      <c r="OL4" s="1" t="s">
        <v>20</v>
      </c>
      <c r="OM4" s="1" t="s">
        <v>20</v>
      </c>
      <c r="ON4" s="1" t="s">
        <v>20</v>
      </c>
      <c r="OO4" s="1" t="s">
        <v>20</v>
      </c>
      <c r="OP4" s="1" t="s">
        <v>20</v>
      </c>
      <c r="OQ4" s="1" t="s">
        <v>20</v>
      </c>
      <c r="OR4" s="1" t="s">
        <v>20</v>
      </c>
      <c r="OS4" s="1" t="s">
        <v>20</v>
      </c>
      <c r="OT4" s="1" t="s">
        <v>20</v>
      </c>
      <c r="OU4" s="1" t="s">
        <v>20</v>
      </c>
      <c r="OV4" s="1" t="s">
        <v>20</v>
      </c>
      <c r="OW4" s="1" t="s">
        <v>20</v>
      </c>
      <c r="OX4" s="1" t="s">
        <v>20</v>
      </c>
      <c r="OY4" s="1" t="s">
        <v>20</v>
      </c>
      <c r="OZ4" s="1" t="s">
        <v>20</v>
      </c>
      <c r="PA4" s="1" t="s">
        <v>20</v>
      </c>
      <c r="PB4" s="1" t="s">
        <v>216</v>
      </c>
      <c r="PC4" s="1" t="s">
        <v>217</v>
      </c>
      <c r="PD4" s="1" t="s">
        <v>218</v>
      </c>
      <c r="PE4" s="1" t="s">
        <v>219</v>
      </c>
      <c r="PF4" s="1" t="s">
        <v>220</v>
      </c>
      <c r="PG4" s="1" t="s">
        <v>221</v>
      </c>
      <c r="PH4" s="1" t="s">
        <v>222</v>
      </c>
      <c r="PI4" s="1" t="s">
        <v>223</v>
      </c>
      <c r="PJ4" s="1" t="s">
        <v>224</v>
      </c>
      <c r="PK4" s="1" t="s">
        <v>225</v>
      </c>
      <c r="PL4" s="1" t="s">
        <v>226</v>
      </c>
      <c r="PM4" s="1" t="s">
        <v>227</v>
      </c>
      <c r="PN4" s="1" t="s">
        <v>228</v>
      </c>
      <c r="PO4" s="1" t="s">
        <v>229</v>
      </c>
      <c r="PP4" s="1" t="s">
        <v>230</v>
      </c>
      <c r="PQ4" s="1" t="s">
        <v>231</v>
      </c>
      <c r="PR4" s="1" t="s">
        <v>232</v>
      </c>
      <c r="PS4" s="1" t="s">
        <v>233</v>
      </c>
      <c r="PT4" s="1" t="s">
        <v>234</v>
      </c>
      <c r="PU4" s="1" t="s">
        <v>235</v>
      </c>
      <c r="PV4" s="1" t="s">
        <v>236</v>
      </c>
      <c r="PW4" s="1" t="s">
        <v>237</v>
      </c>
      <c r="PX4" s="1" t="s">
        <v>238</v>
      </c>
      <c r="PY4" s="1" t="s">
        <v>20</v>
      </c>
      <c r="PZ4" s="1" t="s">
        <v>20</v>
      </c>
      <c r="QA4" s="1" t="s">
        <v>239</v>
      </c>
      <c r="QB4" s="1" t="s">
        <v>240</v>
      </c>
      <c r="QC4" s="1" t="s">
        <v>241</v>
      </c>
      <c r="QD4" s="1" t="s">
        <v>242</v>
      </c>
      <c r="QE4" s="1" t="s">
        <v>243</v>
      </c>
      <c r="QF4" s="1" t="s">
        <v>20</v>
      </c>
      <c r="QG4" s="1" t="s">
        <v>244</v>
      </c>
      <c r="QH4" s="1" t="s">
        <v>245</v>
      </c>
      <c r="QI4" s="1" t="s">
        <v>246</v>
      </c>
      <c r="QJ4" s="1" t="s">
        <v>247</v>
      </c>
      <c r="QK4" s="1" t="s">
        <v>248</v>
      </c>
      <c r="QL4" s="1" t="s">
        <v>249</v>
      </c>
      <c r="QM4" s="1" t="s">
        <v>250</v>
      </c>
      <c r="QN4" s="1" t="s">
        <v>251</v>
      </c>
      <c r="QO4" s="1" t="s">
        <v>252</v>
      </c>
      <c r="QP4" s="1" t="s">
        <v>253</v>
      </c>
      <c r="QQ4" s="1" t="s">
        <v>20</v>
      </c>
      <c r="QR4" s="1" t="s">
        <v>254</v>
      </c>
      <c r="QS4" s="1" t="s">
        <v>255</v>
      </c>
      <c r="QT4" s="1" t="s">
        <v>256</v>
      </c>
      <c r="QU4" s="1" t="s">
        <v>257</v>
      </c>
      <c r="QV4" s="1" t="s">
        <v>20</v>
      </c>
      <c r="QW4" s="1" t="s">
        <v>258</v>
      </c>
      <c r="QX4" s="1" t="s">
        <v>259</v>
      </c>
      <c r="QY4" s="1" t="s">
        <v>260</v>
      </c>
      <c r="QZ4" s="1" t="s">
        <v>261</v>
      </c>
      <c r="RA4" s="1" t="s">
        <v>262</v>
      </c>
      <c r="RB4" s="1" t="s">
        <v>263</v>
      </c>
      <c r="RC4" s="1" t="s">
        <v>264</v>
      </c>
      <c r="RD4" s="1" t="s">
        <v>265</v>
      </c>
      <c r="RE4" s="1" t="s">
        <v>20</v>
      </c>
      <c r="RF4" s="1" t="s">
        <v>20</v>
      </c>
      <c r="RG4" s="1" t="s">
        <v>266</v>
      </c>
      <c r="RH4" s="1" t="s">
        <v>267</v>
      </c>
      <c r="RI4" s="1" t="s">
        <v>268</v>
      </c>
      <c r="RJ4" s="1" t="s">
        <v>269</v>
      </c>
      <c r="RK4" s="1" t="s">
        <v>270</v>
      </c>
      <c r="RL4" s="1" t="s">
        <v>20</v>
      </c>
      <c r="RM4" s="1" t="s">
        <v>271</v>
      </c>
      <c r="RN4" s="1" t="s">
        <v>272</v>
      </c>
      <c r="RO4" s="1" t="s">
        <v>273</v>
      </c>
      <c r="RP4" s="1" t="s">
        <v>274</v>
      </c>
      <c r="RQ4" s="1" t="s">
        <v>275</v>
      </c>
      <c r="RR4" s="1" t="s">
        <v>276</v>
      </c>
      <c r="RS4" s="1" t="s">
        <v>277</v>
      </c>
      <c r="RT4" s="1" t="s">
        <v>278</v>
      </c>
      <c r="RU4" s="1" t="s">
        <v>279</v>
      </c>
      <c r="RV4" s="1" t="s">
        <v>280</v>
      </c>
      <c r="RW4" s="1" t="s">
        <v>281</v>
      </c>
      <c r="RX4" s="1" t="s">
        <v>282</v>
      </c>
      <c r="RY4" s="1" t="s">
        <v>283</v>
      </c>
      <c r="RZ4" s="1" t="s">
        <v>284</v>
      </c>
      <c r="SA4" s="1" t="s">
        <v>285</v>
      </c>
      <c r="SB4" s="1" t="s">
        <v>286</v>
      </c>
      <c r="SC4" s="1" t="s">
        <v>287</v>
      </c>
      <c r="SD4" s="1" t="s">
        <v>288</v>
      </c>
      <c r="SE4" s="1" t="s">
        <v>289</v>
      </c>
      <c r="SF4" s="1" t="s">
        <v>290</v>
      </c>
      <c r="SG4" s="1" t="s">
        <v>291</v>
      </c>
      <c r="SH4" s="1" t="s">
        <v>292</v>
      </c>
      <c r="SI4" s="1" t="s">
        <v>293</v>
      </c>
      <c r="SJ4" s="1" t="s">
        <v>294</v>
      </c>
      <c r="SK4" s="1" t="s">
        <v>295</v>
      </c>
      <c r="SL4" s="1" t="s">
        <v>296</v>
      </c>
      <c r="SM4" s="1" t="s">
        <v>297</v>
      </c>
      <c r="SN4" s="1" t="s">
        <v>298</v>
      </c>
      <c r="SO4" s="1" t="s">
        <v>299</v>
      </c>
      <c r="SP4" s="1" t="s">
        <v>300</v>
      </c>
      <c r="SQ4" s="1" t="s">
        <v>301</v>
      </c>
      <c r="SR4" s="1" t="s">
        <v>302</v>
      </c>
      <c r="SS4" s="1" t="s">
        <v>303</v>
      </c>
      <c r="ST4" s="1" t="s">
        <v>304</v>
      </c>
      <c r="SU4" s="1" t="s">
        <v>305</v>
      </c>
      <c r="SV4" s="1" t="s">
        <v>306</v>
      </c>
      <c r="SW4" s="1" t="s">
        <v>307</v>
      </c>
      <c r="SX4" s="1" t="s">
        <v>308</v>
      </c>
      <c r="SY4" s="1" t="s">
        <v>309</v>
      </c>
      <c r="SZ4" s="1" t="s">
        <v>310</v>
      </c>
      <c r="TA4" s="1" t="s">
        <v>311</v>
      </c>
      <c r="TB4" s="1" t="s">
        <v>312</v>
      </c>
      <c r="TC4" s="1" t="s">
        <v>313</v>
      </c>
      <c r="TD4" s="1" t="s">
        <v>314</v>
      </c>
      <c r="TE4" s="1" t="s">
        <v>315</v>
      </c>
      <c r="TF4" s="1" t="s">
        <v>316</v>
      </c>
      <c r="TG4" s="1" t="s">
        <v>317</v>
      </c>
      <c r="TH4" s="1" t="s">
        <v>318</v>
      </c>
      <c r="TI4" s="1" t="s">
        <v>319</v>
      </c>
      <c r="TJ4" s="1" t="s">
        <v>304</v>
      </c>
      <c r="TK4" s="1" t="s">
        <v>305</v>
      </c>
      <c r="TL4" s="1" t="s">
        <v>306</v>
      </c>
      <c r="TM4" s="1" t="s">
        <v>307</v>
      </c>
      <c r="TN4" s="1" t="s">
        <v>308</v>
      </c>
      <c r="TO4" s="1" t="s">
        <v>309</v>
      </c>
      <c r="TP4" s="1" t="s">
        <v>310</v>
      </c>
      <c r="TQ4" s="1" t="s">
        <v>311</v>
      </c>
      <c r="TR4" s="1" t="s">
        <v>312</v>
      </c>
      <c r="TS4" s="1" t="s">
        <v>313</v>
      </c>
      <c r="TT4" s="1" t="s">
        <v>314</v>
      </c>
      <c r="TU4" s="1" t="s">
        <v>315</v>
      </c>
      <c r="TV4" s="1" t="s">
        <v>316</v>
      </c>
      <c r="TW4" s="1" t="s">
        <v>317</v>
      </c>
      <c r="TX4" s="1" t="s">
        <v>318</v>
      </c>
      <c r="TY4" s="1" t="s">
        <v>319</v>
      </c>
      <c r="TZ4" s="1" t="s">
        <v>320</v>
      </c>
      <c r="UA4" s="1" t="s">
        <v>321</v>
      </c>
      <c r="UB4" s="1" t="s">
        <v>322</v>
      </c>
      <c r="UC4" s="1" t="s">
        <v>323</v>
      </c>
      <c r="UD4" s="1" t="s">
        <v>324</v>
      </c>
      <c r="UE4" s="1" t="s">
        <v>325</v>
      </c>
      <c r="UF4" s="1" t="s">
        <v>326</v>
      </c>
      <c r="UG4" s="1" t="s">
        <v>327</v>
      </c>
      <c r="UH4" s="1" t="s">
        <v>328</v>
      </c>
      <c r="UI4" s="1" t="s">
        <v>329</v>
      </c>
      <c r="UJ4" s="1" t="s">
        <v>330</v>
      </c>
      <c r="UK4" s="1" t="s">
        <v>331</v>
      </c>
      <c r="UL4" s="1" t="s">
        <v>332</v>
      </c>
      <c r="UM4" s="1" t="s">
        <v>333</v>
      </c>
      <c r="UN4" s="1" t="s">
        <v>334</v>
      </c>
      <c r="UO4" s="1" t="s">
        <v>335</v>
      </c>
      <c r="UP4" s="1" t="s">
        <v>336</v>
      </c>
      <c r="UQ4" s="1" t="s">
        <v>337</v>
      </c>
      <c r="UR4" s="1" t="s">
        <v>338</v>
      </c>
      <c r="US4" s="1" t="s">
        <v>339</v>
      </c>
      <c r="UT4" s="1" t="s">
        <v>340</v>
      </c>
      <c r="UU4" s="1" t="s">
        <v>341</v>
      </c>
      <c r="UV4" s="1" t="s">
        <v>342</v>
      </c>
      <c r="UW4" s="1" t="s">
        <v>343</v>
      </c>
      <c r="UX4" s="1" t="s">
        <v>344</v>
      </c>
      <c r="UY4" s="1" t="s">
        <v>345</v>
      </c>
      <c r="UZ4" s="1" t="s">
        <v>346</v>
      </c>
      <c r="VA4" s="1" t="s">
        <v>347</v>
      </c>
      <c r="VB4" s="1" t="s">
        <v>348</v>
      </c>
      <c r="VC4" s="1" t="s">
        <v>349</v>
      </c>
      <c r="VD4" s="1" t="s">
        <v>350</v>
      </c>
      <c r="VE4" s="1" t="s">
        <v>351</v>
      </c>
      <c r="VF4" s="1" t="s">
        <v>20</v>
      </c>
      <c r="VG4" s="1" t="s">
        <v>20</v>
      </c>
      <c r="VH4" s="1" t="s">
        <v>20</v>
      </c>
      <c r="VI4" s="1" t="s">
        <v>20</v>
      </c>
      <c r="VJ4" s="1" t="s">
        <v>20</v>
      </c>
      <c r="VK4" s="1" t="s">
        <v>20</v>
      </c>
      <c r="VL4" s="1" t="s">
        <v>20</v>
      </c>
      <c r="VM4" s="1" t="s">
        <v>20</v>
      </c>
      <c r="VN4" s="1" t="s">
        <v>20</v>
      </c>
      <c r="VO4" s="1" t="s">
        <v>20</v>
      </c>
      <c r="VP4" s="1" t="s">
        <v>20</v>
      </c>
      <c r="VQ4" s="1" t="s">
        <v>20</v>
      </c>
      <c r="VR4" s="1" t="s">
        <v>20</v>
      </c>
      <c r="VS4" s="1" t="s">
        <v>20</v>
      </c>
      <c r="VT4" s="1" t="s">
        <v>20</v>
      </c>
      <c r="VU4" s="1" t="s">
        <v>20</v>
      </c>
      <c r="VV4" s="1" t="s">
        <v>352</v>
      </c>
      <c r="VW4" s="1" t="s">
        <v>353</v>
      </c>
      <c r="VX4" s="1" t="s">
        <v>354</v>
      </c>
      <c r="VY4" s="1" t="s">
        <v>355</v>
      </c>
      <c r="VZ4" s="1" t="s">
        <v>356</v>
      </c>
      <c r="WA4" s="1" t="s">
        <v>357</v>
      </c>
      <c r="WB4" s="1" t="s">
        <v>358</v>
      </c>
      <c r="WC4" s="1" t="s">
        <v>359</v>
      </c>
      <c r="WD4" s="1" t="s">
        <v>360</v>
      </c>
      <c r="WE4" s="1" t="s">
        <v>361</v>
      </c>
      <c r="WF4" s="1" t="s">
        <v>362</v>
      </c>
      <c r="WG4" s="1" t="s">
        <v>363</v>
      </c>
      <c r="WH4" s="1" t="s">
        <v>364</v>
      </c>
      <c r="WI4" s="1" t="s">
        <v>365</v>
      </c>
      <c r="WJ4" s="1" t="s">
        <v>366</v>
      </c>
      <c r="WK4" s="1" t="s">
        <v>367</v>
      </c>
      <c r="WL4" s="1" t="s">
        <v>368</v>
      </c>
      <c r="WM4" s="1" t="s">
        <v>369</v>
      </c>
      <c r="WN4" s="1" t="s">
        <v>370</v>
      </c>
      <c r="WO4" s="1" t="s">
        <v>371</v>
      </c>
      <c r="WP4" s="1" t="s">
        <v>372</v>
      </c>
      <c r="WQ4" s="1" t="s">
        <v>373</v>
      </c>
      <c r="WR4" s="1" t="s">
        <v>374</v>
      </c>
      <c r="WS4" s="1" t="s">
        <v>375</v>
      </c>
      <c r="WT4" s="1" t="s">
        <v>376</v>
      </c>
      <c r="WU4" s="1" t="s">
        <v>377</v>
      </c>
      <c r="WV4" s="1" t="s">
        <v>378</v>
      </c>
      <c r="WW4" s="1" t="s">
        <v>379</v>
      </c>
      <c r="WX4" s="1" t="s">
        <v>380</v>
      </c>
      <c r="WY4" s="1" t="s">
        <v>381</v>
      </c>
      <c r="WZ4" s="1" t="s">
        <v>20</v>
      </c>
      <c r="XA4" s="1" t="s">
        <v>382</v>
      </c>
      <c r="XB4" s="1" t="s">
        <v>383</v>
      </c>
      <c r="XC4" s="1" t="s">
        <v>384</v>
      </c>
      <c r="XD4" s="1" t="s">
        <v>385</v>
      </c>
      <c r="XE4" s="1" t="s">
        <v>386</v>
      </c>
      <c r="XF4" s="1" t="s">
        <v>387</v>
      </c>
      <c r="XG4" s="1" t="s">
        <v>388</v>
      </c>
      <c r="XH4" s="1" t="s">
        <v>389</v>
      </c>
      <c r="XI4" s="1" t="s">
        <v>390</v>
      </c>
      <c r="XJ4" s="1" t="s">
        <v>391</v>
      </c>
      <c r="XK4" s="1" t="s">
        <v>392</v>
      </c>
      <c r="XL4" s="1" t="s">
        <v>393</v>
      </c>
      <c r="XM4" s="1" t="s">
        <v>394</v>
      </c>
      <c r="XN4" s="1" t="s">
        <v>395</v>
      </c>
      <c r="XO4" s="1" t="s">
        <v>396</v>
      </c>
      <c r="XP4" s="1" t="s">
        <v>397</v>
      </c>
      <c r="XQ4" s="1" t="s">
        <v>398</v>
      </c>
      <c r="XR4" s="1" t="s">
        <v>399</v>
      </c>
      <c r="XS4" s="1" t="s">
        <v>400</v>
      </c>
      <c r="XT4" s="1" t="s">
        <v>401</v>
      </c>
      <c r="XU4" s="1" t="s">
        <v>402</v>
      </c>
      <c r="XV4" s="1" t="s">
        <v>20</v>
      </c>
      <c r="XW4" s="1" t="s">
        <v>403</v>
      </c>
      <c r="XX4" s="1" t="s">
        <v>404</v>
      </c>
      <c r="XY4" s="1" t="s">
        <v>405</v>
      </c>
      <c r="XZ4" s="1" t="s">
        <v>406</v>
      </c>
      <c r="YA4" s="1" t="s">
        <v>407</v>
      </c>
      <c r="YB4" s="1" t="s">
        <v>408</v>
      </c>
      <c r="YC4" s="1" t="s">
        <v>409</v>
      </c>
      <c r="YD4" s="1" t="s">
        <v>410</v>
      </c>
      <c r="YE4" s="1" t="s">
        <v>411</v>
      </c>
      <c r="YF4" s="1" t="s">
        <v>412</v>
      </c>
      <c r="YG4" s="1" t="s">
        <v>413</v>
      </c>
      <c r="YH4" s="1" t="s">
        <v>20</v>
      </c>
      <c r="YI4" s="1" t="s">
        <v>20</v>
      </c>
      <c r="YJ4" s="1" t="s">
        <v>20</v>
      </c>
      <c r="YK4" s="1" t="s">
        <v>20</v>
      </c>
      <c r="YL4" s="1" t="s">
        <v>20</v>
      </c>
      <c r="YM4" s="1" t="s">
        <v>20</v>
      </c>
      <c r="YN4" s="1" t="s">
        <v>20</v>
      </c>
      <c r="YO4" s="1" t="s">
        <v>20</v>
      </c>
      <c r="YP4" s="1" t="s">
        <v>20</v>
      </c>
      <c r="YQ4" s="1" t="s">
        <v>20</v>
      </c>
      <c r="YR4" s="1" t="s">
        <v>20</v>
      </c>
      <c r="YS4" s="1" t="s">
        <v>20</v>
      </c>
      <c r="YT4" s="1" t="s">
        <v>20</v>
      </c>
      <c r="YU4" s="1" t="s">
        <v>20</v>
      </c>
      <c r="YV4" s="1" t="s">
        <v>20</v>
      </c>
      <c r="YW4" s="1" t="s">
        <v>20</v>
      </c>
      <c r="YX4" s="1" t="s">
        <v>414</v>
      </c>
      <c r="YY4" s="1" t="s">
        <v>415</v>
      </c>
      <c r="YZ4" s="1" t="s">
        <v>416</v>
      </c>
      <c r="ZA4" s="1" t="s">
        <v>417</v>
      </c>
      <c r="ZB4" s="1" t="s">
        <v>418</v>
      </c>
      <c r="ZC4" s="1" t="s">
        <v>419</v>
      </c>
      <c r="ZD4" s="1" t="s">
        <v>420</v>
      </c>
      <c r="ZE4" s="1" t="s">
        <v>421</v>
      </c>
      <c r="ZF4" s="1" t="s">
        <v>422</v>
      </c>
      <c r="ZG4" s="1" t="s">
        <v>423</v>
      </c>
      <c r="ZH4" s="1" t="s">
        <v>424</v>
      </c>
      <c r="ZI4" s="1" t="s">
        <v>425</v>
      </c>
      <c r="ZJ4" s="1" t="s">
        <v>426</v>
      </c>
      <c r="ZK4" s="1" t="s">
        <v>427</v>
      </c>
      <c r="ZL4" s="1" t="s">
        <v>428</v>
      </c>
      <c r="ZM4" s="1" t="s">
        <v>429</v>
      </c>
      <c r="ZN4" s="1" t="s">
        <v>430</v>
      </c>
      <c r="ZO4" s="1" t="s">
        <v>431</v>
      </c>
      <c r="ZP4" s="1" t="s">
        <v>432</v>
      </c>
      <c r="ZQ4" s="1" t="s">
        <v>433</v>
      </c>
      <c r="ZR4" s="1" t="s">
        <v>434</v>
      </c>
      <c r="ZS4" s="1" t="s">
        <v>435</v>
      </c>
      <c r="ZT4" s="1" t="s">
        <v>436</v>
      </c>
      <c r="ZU4" s="1" t="s">
        <v>437</v>
      </c>
      <c r="ZV4" s="1" t="s">
        <v>438</v>
      </c>
      <c r="ZW4" s="1" t="s">
        <v>439</v>
      </c>
      <c r="ZX4" s="1" t="s">
        <v>440</v>
      </c>
      <c r="ZY4" s="1" t="s">
        <v>441</v>
      </c>
      <c r="ZZ4" s="1" t="s">
        <v>442</v>
      </c>
      <c r="AAA4" s="1" t="s">
        <v>443</v>
      </c>
      <c r="AAB4" s="1" t="s">
        <v>444</v>
      </c>
      <c r="AAC4" s="1" t="s">
        <v>445</v>
      </c>
      <c r="AAD4" s="1" t="s">
        <v>446</v>
      </c>
      <c r="AAE4" s="1" t="s">
        <v>447</v>
      </c>
      <c r="AAF4" s="1" t="s">
        <v>448</v>
      </c>
      <c r="AAG4" s="1" t="s">
        <v>449</v>
      </c>
      <c r="AAH4" s="1" t="s">
        <v>450</v>
      </c>
      <c r="AAI4" s="1" t="s">
        <v>451</v>
      </c>
      <c r="AAJ4" s="1" t="s">
        <v>452</v>
      </c>
      <c r="AAK4" s="1" t="s">
        <v>453</v>
      </c>
      <c r="AAL4" s="1" t="s">
        <v>454</v>
      </c>
      <c r="AAM4" s="1" t="s">
        <v>455</v>
      </c>
      <c r="AAN4" s="1" t="s">
        <v>456</v>
      </c>
      <c r="AAO4" s="1" t="s">
        <v>457</v>
      </c>
      <c r="AAP4" s="1" t="s">
        <v>458</v>
      </c>
      <c r="AAQ4" s="1" t="s">
        <v>459</v>
      </c>
      <c r="AAR4" s="1" t="s">
        <v>460</v>
      </c>
      <c r="AAS4" s="1" t="s">
        <v>461</v>
      </c>
      <c r="AAT4" s="1" t="s">
        <v>462</v>
      </c>
      <c r="AAU4" s="1" t="s">
        <v>463</v>
      </c>
      <c r="AAV4" s="1" t="s">
        <v>464</v>
      </c>
      <c r="AAW4" s="1" t="s">
        <v>465</v>
      </c>
      <c r="AAX4" s="1" t="s">
        <v>466</v>
      </c>
      <c r="AAY4" s="1" t="s">
        <v>467</v>
      </c>
      <c r="AAZ4" s="1" t="s">
        <v>468</v>
      </c>
      <c r="ABA4" s="1" t="s">
        <v>469</v>
      </c>
      <c r="ABB4" s="1" t="s">
        <v>470</v>
      </c>
      <c r="ABC4" s="1" t="s">
        <v>471</v>
      </c>
      <c r="ABD4" s="1" t="s">
        <v>472</v>
      </c>
      <c r="ABE4" s="1" t="s">
        <v>473</v>
      </c>
      <c r="ABF4" s="1" t="s">
        <v>474</v>
      </c>
      <c r="ABG4" s="1" t="s">
        <v>475</v>
      </c>
      <c r="ABH4" s="1" t="s">
        <v>476</v>
      </c>
      <c r="ABI4" s="1" t="s">
        <v>477</v>
      </c>
      <c r="ABJ4" s="1" t="s">
        <v>478</v>
      </c>
      <c r="ABK4" s="1" t="s">
        <v>479</v>
      </c>
      <c r="ABL4" s="1" t="s">
        <v>480</v>
      </c>
      <c r="ABM4" s="1" t="s">
        <v>481</v>
      </c>
      <c r="ABN4" s="1" t="s">
        <v>482</v>
      </c>
      <c r="ABO4" s="1" t="s">
        <v>483</v>
      </c>
      <c r="ABP4" s="1" t="s">
        <v>484</v>
      </c>
      <c r="ABQ4" s="1" t="s">
        <v>485</v>
      </c>
      <c r="ABR4" s="1" t="s">
        <v>486</v>
      </c>
      <c r="ABS4" s="1" t="s">
        <v>487</v>
      </c>
      <c r="ABT4" s="1" t="s">
        <v>488</v>
      </c>
      <c r="ABU4" s="1" t="s">
        <v>489</v>
      </c>
      <c r="ABV4" s="1" t="s">
        <v>490</v>
      </c>
      <c r="ABW4" s="1" t="s">
        <v>491</v>
      </c>
      <c r="ABX4" s="1" t="s">
        <v>492</v>
      </c>
      <c r="ABY4" s="1" t="s">
        <v>493</v>
      </c>
      <c r="ABZ4" s="1" t="s">
        <v>494</v>
      </c>
      <c r="ACA4" s="1" t="s">
        <v>495</v>
      </c>
      <c r="ACB4" s="1" t="s">
        <v>496</v>
      </c>
      <c r="ACC4" s="1" t="s">
        <v>497</v>
      </c>
      <c r="ACD4" s="1" t="s">
        <v>498</v>
      </c>
      <c r="ACE4" s="1" t="s">
        <v>499</v>
      </c>
      <c r="ACF4" s="1" t="s">
        <v>500</v>
      </c>
      <c r="ACG4" s="1" t="s">
        <v>501</v>
      </c>
      <c r="ACH4" s="1" t="s">
        <v>502</v>
      </c>
      <c r="ACI4" s="1" t="s">
        <v>503</v>
      </c>
      <c r="ACJ4" s="1" t="s">
        <v>504</v>
      </c>
      <c r="ACK4" s="1" t="s">
        <v>505</v>
      </c>
      <c r="ACL4" s="1" t="s">
        <v>506</v>
      </c>
      <c r="ACM4" s="1" t="s">
        <v>507</v>
      </c>
      <c r="ACN4" s="1" t="s">
        <v>508</v>
      </c>
      <c r="ACO4" s="1" t="s">
        <v>509</v>
      </c>
      <c r="ACP4" s="1" t="s">
        <v>510</v>
      </c>
      <c r="ACQ4" s="1" t="s">
        <v>511</v>
      </c>
      <c r="ACR4" s="1" t="s">
        <v>512</v>
      </c>
      <c r="ACS4" s="1" t="s">
        <v>513</v>
      </c>
      <c r="ACT4" s="1" t="s">
        <v>514</v>
      </c>
      <c r="ACU4" s="1" t="s">
        <v>515</v>
      </c>
      <c r="ACV4" s="1" t="s">
        <v>516</v>
      </c>
      <c r="ACW4" s="1" t="s">
        <v>20</v>
      </c>
      <c r="ACX4" s="1" t="s">
        <v>20</v>
      </c>
      <c r="ACY4" s="1" t="s">
        <v>517</v>
      </c>
      <c r="ACZ4" s="1" t="s">
        <v>518</v>
      </c>
      <c r="ADA4" s="1" t="s">
        <v>519</v>
      </c>
      <c r="ADB4" s="1" t="s">
        <v>520</v>
      </c>
      <c r="ADC4" s="1" t="s">
        <v>521</v>
      </c>
      <c r="ADD4" s="1" t="s">
        <v>20</v>
      </c>
      <c r="ADE4" s="1" t="s">
        <v>522</v>
      </c>
      <c r="ADF4" s="1" t="s">
        <v>523</v>
      </c>
      <c r="ADG4" s="1" t="s">
        <v>524</v>
      </c>
      <c r="ADH4" s="1" t="s">
        <v>525</v>
      </c>
      <c r="ADI4" s="1" t="s">
        <v>526</v>
      </c>
      <c r="ADJ4" s="1" t="s">
        <v>527</v>
      </c>
      <c r="ADK4" s="1" t="s">
        <v>528</v>
      </c>
      <c r="ADL4" s="1" t="s">
        <v>529</v>
      </c>
      <c r="ADM4" s="1" t="s">
        <v>530</v>
      </c>
      <c r="ADN4" s="1" t="s">
        <v>531</v>
      </c>
      <c r="ADO4" s="1" t="s">
        <v>20</v>
      </c>
      <c r="ADP4" s="1" t="s">
        <v>532</v>
      </c>
      <c r="ADQ4" s="1" t="s">
        <v>533</v>
      </c>
      <c r="ADR4" s="1" t="s">
        <v>534</v>
      </c>
      <c r="ADS4" s="1" t="s">
        <v>535</v>
      </c>
      <c r="ADT4" s="1" t="s">
        <v>20</v>
      </c>
      <c r="ADU4" s="1" t="s">
        <v>536</v>
      </c>
      <c r="ADV4" s="1" t="s">
        <v>537</v>
      </c>
      <c r="ADW4" s="1" t="s">
        <v>538</v>
      </c>
      <c r="ADX4" s="1" t="s">
        <v>539</v>
      </c>
      <c r="ADY4" s="1" t="s">
        <v>540</v>
      </c>
      <c r="ADZ4" s="1" t="s">
        <v>541</v>
      </c>
      <c r="AEA4" s="1" t="s">
        <v>542</v>
      </c>
      <c r="AEB4" s="1" t="s">
        <v>543</v>
      </c>
      <c r="AEC4" s="1" t="s">
        <v>544</v>
      </c>
      <c r="AED4" s="1" t="s">
        <v>545</v>
      </c>
      <c r="AEE4" s="1" t="s">
        <v>546</v>
      </c>
      <c r="AEF4" s="1" t="s">
        <v>547</v>
      </c>
      <c r="AEG4" s="1" t="s">
        <v>548</v>
      </c>
      <c r="AEH4" s="1" t="s">
        <v>549</v>
      </c>
      <c r="AEI4" s="1" t="s">
        <v>550</v>
      </c>
      <c r="AEJ4" s="1" t="s">
        <v>551</v>
      </c>
      <c r="AEK4" s="1" t="s">
        <v>552</v>
      </c>
      <c r="AEL4" s="1" t="s">
        <v>20</v>
      </c>
      <c r="AEM4" s="1" t="s">
        <v>20</v>
      </c>
      <c r="AEN4" s="1" t="s">
        <v>20</v>
      </c>
      <c r="AEO4" s="1" t="s">
        <v>20</v>
      </c>
      <c r="AEP4" s="1" t="s">
        <v>20</v>
      </c>
      <c r="AEQ4" s="1" t="s">
        <v>20</v>
      </c>
      <c r="AER4" s="1" t="s">
        <v>20</v>
      </c>
      <c r="AES4" s="1" t="s">
        <v>20</v>
      </c>
      <c r="AET4" s="1" t="s">
        <v>20</v>
      </c>
      <c r="AEU4" s="1" t="s">
        <v>20</v>
      </c>
      <c r="AEV4" s="1" t="s">
        <v>20</v>
      </c>
      <c r="AEW4" s="1" t="s">
        <v>20</v>
      </c>
      <c r="AEX4" s="1" t="s">
        <v>20</v>
      </c>
      <c r="AEY4" s="1" t="s">
        <v>20</v>
      </c>
      <c r="AEZ4" s="1" t="s">
        <v>20</v>
      </c>
      <c r="AFA4" s="1" t="s">
        <v>20</v>
      </c>
      <c r="AFB4" s="1" t="s">
        <v>20</v>
      </c>
      <c r="AFC4" s="1" t="s">
        <v>20</v>
      </c>
      <c r="AFD4" s="1" t="s">
        <v>20</v>
      </c>
      <c r="AFE4" s="1" t="s">
        <v>20</v>
      </c>
      <c r="AFF4" s="1" t="s">
        <v>20</v>
      </c>
      <c r="AFG4" s="1" t="s">
        <v>20</v>
      </c>
      <c r="AFH4" s="1" t="s">
        <v>20</v>
      </c>
      <c r="AFI4" s="1" t="s">
        <v>20</v>
      </c>
      <c r="AFJ4" s="1" t="s">
        <v>20</v>
      </c>
      <c r="AFK4" s="1" t="s">
        <v>20</v>
      </c>
      <c r="AFL4" s="1" t="s">
        <v>20</v>
      </c>
      <c r="AFM4" s="1" t="s">
        <v>20</v>
      </c>
      <c r="AFN4" s="1" t="s">
        <v>20</v>
      </c>
      <c r="AFO4" s="1" t="s">
        <v>20</v>
      </c>
      <c r="AFP4" s="1" t="s">
        <v>20</v>
      </c>
      <c r="AFQ4" s="1" t="s">
        <v>20</v>
      </c>
      <c r="AFR4" s="1" t="s">
        <v>20</v>
      </c>
      <c r="AFS4" s="1" t="s">
        <v>20</v>
      </c>
      <c r="AFT4" s="1" t="s">
        <v>20</v>
      </c>
      <c r="AFU4" s="1" t="s">
        <v>20</v>
      </c>
      <c r="AFV4" s="1" t="s">
        <v>20</v>
      </c>
      <c r="AFW4" s="1" t="s">
        <v>20</v>
      </c>
      <c r="AFX4" s="1" t="s">
        <v>20</v>
      </c>
      <c r="AFY4" s="1" t="s">
        <v>20</v>
      </c>
      <c r="AFZ4" s="1" t="s">
        <v>20</v>
      </c>
      <c r="AGA4" s="1" t="s">
        <v>20</v>
      </c>
      <c r="AGB4" s="1" t="s">
        <v>20</v>
      </c>
      <c r="AGC4" s="1" t="s">
        <v>20</v>
      </c>
      <c r="AGD4" s="1" t="s">
        <v>20</v>
      </c>
      <c r="AGE4" s="1" t="s">
        <v>20</v>
      </c>
      <c r="AGF4" s="1" t="s">
        <v>20</v>
      </c>
      <c r="AGG4" s="1" t="s">
        <v>20</v>
      </c>
      <c r="AGH4" s="1" t="s">
        <v>20</v>
      </c>
      <c r="AGI4" s="1" t="s">
        <v>20</v>
      </c>
      <c r="AGJ4" s="1" t="s">
        <v>20</v>
      </c>
      <c r="AGK4" s="1" t="s">
        <v>20</v>
      </c>
      <c r="AGL4" s="1" t="s">
        <v>20</v>
      </c>
      <c r="AGM4" s="1" t="s">
        <v>20</v>
      </c>
      <c r="AGN4" s="1" t="s">
        <v>20</v>
      </c>
      <c r="AGO4" s="1" t="s">
        <v>20</v>
      </c>
      <c r="AGP4" s="1" t="s">
        <v>20</v>
      </c>
      <c r="AGQ4" s="1" t="s">
        <v>20</v>
      </c>
      <c r="AGR4" s="1" t="s">
        <v>20</v>
      </c>
      <c r="AGS4" s="1" t="s">
        <v>20</v>
      </c>
      <c r="AGT4" s="1" t="s">
        <v>20</v>
      </c>
      <c r="AGU4" s="1" t="s">
        <v>20</v>
      </c>
      <c r="AGV4" s="1" t="s">
        <v>20</v>
      </c>
      <c r="AGW4" s="1" t="s">
        <v>20</v>
      </c>
      <c r="AGX4" s="1" t="s">
        <v>553</v>
      </c>
      <c r="AGY4" s="1" t="s">
        <v>554</v>
      </c>
      <c r="AGZ4" s="1" t="s">
        <v>555</v>
      </c>
      <c r="AHA4" s="1" t="s">
        <v>556</v>
      </c>
      <c r="AHB4" s="1" t="s">
        <v>557</v>
      </c>
      <c r="AHC4" s="1" t="s">
        <v>558</v>
      </c>
      <c r="AHD4" s="1" t="s">
        <v>559</v>
      </c>
      <c r="AHE4" s="1" t="s">
        <v>560</v>
      </c>
      <c r="AHF4" s="1" t="s">
        <v>561</v>
      </c>
      <c r="AHG4" s="1" t="s">
        <v>562</v>
      </c>
      <c r="AHH4" s="1" t="s">
        <v>563</v>
      </c>
      <c r="AHI4" s="1" t="s">
        <v>564</v>
      </c>
      <c r="AHJ4" s="1" t="s">
        <v>565</v>
      </c>
      <c r="AHK4" s="1" t="s">
        <v>566</v>
      </c>
      <c r="AHL4" s="1" t="s">
        <v>567</v>
      </c>
      <c r="AHM4" s="1" t="s">
        <v>568</v>
      </c>
      <c r="AHN4" s="1" t="s">
        <v>569</v>
      </c>
      <c r="AHO4" s="1" t="s">
        <v>570</v>
      </c>
      <c r="AHP4" s="1" t="s">
        <v>571</v>
      </c>
      <c r="AHQ4" s="1" t="s">
        <v>572</v>
      </c>
      <c r="AHR4" s="1" t="s">
        <v>573</v>
      </c>
      <c r="AHS4" s="1" t="s">
        <v>574</v>
      </c>
      <c r="AHT4" s="1" t="s">
        <v>575</v>
      </c>
      <c r="AHU4" s="1" t="s">
        <v>576</v>
      </c>
      <c r="AHV4" s="1" t="s">
        <v>577</v>
      </c>
      <c r="AHW4" s="1" t="s">
        <v>578</v>
      </c>
      <c r="AHX4" s="1" t="s">
        <v>579</v>
      </c>
      <c r="AHY4" s="1" t="s">
        <v>580</v>
      </c>
      <c r="AHZ4" s="1" t="s">
        <v>581</v>
      </c>
      <c r="AIA4" s="1" t="s">
        <v>582</v>
      </c>
      <c r="AIB4" s="1" t="s">
        <v>583</v>
      </c>
      <c r="AIC4" s="1" t="s">
        <v>584</v>
      </c>
      <c r="AID4" s="1" t="s">
        <v>20</v>
      </c>
      <c r="AIE4" s="1" t="s">
        <v>20</v>
      </c>
      <c r="AIF4" s="1" t="s">
        <v>20</v>
      </c>
      <c r="AIG4" s="1" t="s">
        <v>20</v>
      </c>
      <c r="AIH4" s="1" t="s">
        <v>20</v>
      </c>
      <c r="AII4" s="1" t="s">
        <v>20</v>
      </c>
      <c r="AIJ4" s="1" t="s">
        <v>20</v>
      </c>
      <c r="AIK4" s="1" t="s">
        <v>20</v>
      </c>
      <c r="AIL4" s="1" t="s">
        <v>20</v>
      </c>
      <c r="AIM4" s="1" t="s">
        <v>20</v>
      </c>
      <c r="AIN4" s="1" t="s">
        <v>20</v>
      </c>
      <c r="AIO4" s="1" t="s">
        <v>20</v>
      </c>
      <c r="AIP4" s="1" t="s">
        <v>20</v>
      </c>
      <c r="AIQ4" s="1" t="s">
        <v>20</v>
      </c>
      <c r="AIR4" s="1" t="s">
        <v>20</v>
      </c>
      <c r="AIS4" s="1" t="s">
        <v>20</v>
      </c>
      <c r="AIT4" s="1" t="s">
        <v>20</v>
      </c>
      <c r="AIU4" s="1" t="s">
        <v>20</v>
      </c>
      <c r="AIV4" s="1" t="s">
        <v>20</v>
      </c>
      <c r="AIW4" s="1" t="s">
        <v>20</v>
      </c>
      <c r="AIX4" s="1" t="s">
        <v>20</v>
      </c>
      <c r="AIY4" s="1" t="s">
        <v>20</v>
      </c>
      <c r="AIZ4" s="1" t="s">
        <v>20</v>
      </c>
      <c r="AJA4" s="1" t="s">
        <v>20</v>
      </c>
      <c r="AJB4" s="1" t="s">
        <v>20</v>
      </c>
      <c r="AJC4" s="1" t="s">
        <v>20</v>
      </c>
      <c r="AJD4" s="1" t="s">
        <v>20</v>
      </c>
      <c r="AJE4" s="1" t="s">
        <v>20</v>
      </c>
      <c r="AJF4" s="1" t="s">
        <v>20</v>
      </c>
      <c r="AJG4" s="1" t="s">
        <v>20</v>
      </c>
      <c r="AJH4" s="1" t="s">
        <v>20</v>
      </c>
      <c r="AJI4" s="1" t="s">
        <v>20</v>
      </c>
      <c r="AJJ4" s="1" t="s">
        <v>585</v>
      </c>
      <c r="AJK4" s="1" t="s">
        <v>586</v>
      </c>
      <c r="AJL4" s="1" t="s">
        <v>587</v>
      </c>
      <c r="AJM4" s="1" t="s">
        <v>588</v>
      </c>
      <c r="AJN4" s="1" t="s">
        <v>589</v>
      </c>
      <c r="AJO4" s="1" t="s">
        <v>590</v>
      </c>
      <c r="AJP4" s="1" t="s">
        <v>591</v>
      </c>
      <c r="AJQ4" s="1" t="s">
        <v>592</v>
      </c>
      <c r="AJR4" s="1" t="s">
        <v>593</v>
      </c>
      <c r="AJS4" s="1" t="s">
        <v>594</v>
      </c>
      <c r="AJT4" s="1" t="s">
        <v>595</v>
      </c>
      <c r="AJU4" s="1" t="s">
        <v>596</v>
      </c>
      <c r="AJV4" s="1" t="s">
        <v>597</v>
      </c>
      <c r="AJW4" s="1" t="s">
        <v>598</v>
      </c>
      <c r="AJX4" s="1" t="s">
        <v>599</v>
      </c>
      <c r="AJY4" s="1" t="s">
        <v>600</v>
      </c>
      <c r="AJZ4" s="1" t="s">
        <v>20</v>
      </c>
      <c r="AKA4" s="1" t="s">
        <v>20</v>
      </c>
      <c r="AKB4" s="1" t="s">
        <v>20</v>
      </c>
      <c r="AKC4" s="1" t="s">
        <v>20</v>
      </c>
      <c r="AKD4" s="1" t="s">
        <v>20</v>
      </c>
      <c r="AKE4" s="1" t="s">
        <v>20</v>
      </c>
      <c r="AKF4" s="1" t="s">
        <v>20</v>
      </c>
      <c r="AKG4" s="1" t="s">
        <v>20</v>
      </c>
      <c r="AKH4" s="1" t="s">
        <v>20</v>
      </c>
      <c r="AKI4" s="1" t="s">
        <v>20</v>
      </c>
      <c r="AKJ4" s="1" t="s">
        <v>20</v>
      </c>
      <c r="AKK4" s="1" t="s">
        <v>20</v>
      </c>
      <c r="AKL4" s="1" t="s">
        <v>20</v>
      </c>
      <c r="AKM4" s="1" t="s">
        <v>20</v>
      </c>
      <c r="AKN4" s="1" t="s">
        <v>20</v>
      </c>
      <c r="AKO4" s="1" t="s">
        <v>20</v>
      </c>
      <c r="AKP4" s="1" t="s">
        <v>20</v>
      </c>
      <c r="AKQ4" s="1" t="s">
        <v>20</v>
      </c>
      <c r="AKR4" s="1" t="s">
        <v>20</v>
      </c>
      <c r="AKS4" s="1" t="s">
        <v>20</v>
      </c>
      <c r="AKT4" s="1" t="s">
        <v>20</v>
      </c>
      <c r="AKU4" s="1" t="s">
        <v>20</v>
      </c>
      <c r="AKV4" s="1" t="s">
        <v>20</v>
      </c>
      <c r="AKW4" s="1" t="s">
        <v>20</v>
      </c>
      <c r="AKX4" s="1" t="s">
        <v>20</v>
      </c>
      <c r="AKY4" s="1" t="s">
        <v>20</v>
      </c>
      <c r="AKZ4" s="1" t="s">
        <v>20</v>
      </c>
      <c r="ALA4" s="1" t="s">
        <v>20</v>
      </c>
      <c r="ALB4" s="1" t="s">
        <v>20</v>
      </c>
      <c r="ALC4" s="1" t="s">
        <v>20</v>
      </c>
      <c r="ALD4" s="1" t="s">
        <v>20</v>
      </c>
      <c r="ALE4" s="1" t="s">
        <v>20</v>
      </c>
      <c r="ALF4" s="1" t="s">
        <v>601</v>
      </c>
      <c r="ALG4" s="1" t="s">
        <v>602</v>
      </c>
      <c r="ALH4" s="1" t="s">
        <v>603</v>
      </c>
      <c r="ALI4" s="1" t="s">
        <v>604</v>
      </c>
      <c r="ALJ4" s="1" t="s">
        <v>605</v>
      </c>
      <c r="ALK4" s="1" t="s">
        <v>606</v>
      </c>
      <c r="ALL4" s="1" t="s">
        <v>607</v>
      </c>
      <c r="ALM4" s="1" t="s">
        <v>608</v>
      </c>
      <c r="ALN4" s="1" t="s">
        <v>609</v>
      </c>
      <c r="ALO4" s="1" t="s">
        <v>610</v>
      </c>
      <c r="ALP4" s="1" t="s">
        <v>611</v>
      </c>
      <c r="ALQ4" s="1" t="s">
        <v>612</v>
      </c>
      <c r="ALR4" s="1" t="s">
        <v>613</v>
      </c>
      <c r="ALS4" s="1" t="s">
        <v>614</v>
      </c>
      <c r="ALT4" s="1" t="s">
        <v>615</v>
      </c>
      <c r="ALU4" s="1" t="s">
        <v>616</v>
      </c>
      <c r="ALV4" s="1" t="s">
        <v>617</v>
      </c>
      <c r="ALW4" s="1" t="s">
        <v>618</v>
      </c>
      <c r="ALX4" s="1" t="s">
        <v>619</v>
      </c>
      <c r="ALY4" s="1" t="s">
        <v>620</v>
      </c>
      <c r="ALZ4" s="1" t="s">
        <v>621</v>
      </c>
      <c r="AMA4" s="1" t="s">
        <v>622</v>
      </c>
      <c r="AMB4" s="1" t="s">
        <v>623</v>
      </c>
      <c r="AMC4" s="1" t="s">
        <v>624</v>
      </c>
      <c r="AMD4" s="1" t="s">
        <v>625</v>
      </c>
      <c r="AME4" s="1" t="s">
        <v>626</v>
      </c>
      <c r="AMF4" s="1" t="s">
        <v>627</v>
      </c>
      <c r="AMG4" s="1" t="s">
        <v>628</v>
      </c>
      <c r="AMH4" s="1" t="s">
        <v>629</v>
      </c>
      <c r="AMI4" s="1" t="s">
        <v>630</v>
      </c>
      <c r="AMJ4" s="1" t="s">
        <v>631</v>
      </c>
      <c r="AMK4" s="1" t="s">
        <v>632</v>
      </c>
      <c r="AML4" s="1" t="s">
        <v>633</v>
      </c>
      <c r="AMM4" s="1" t="s">
        <v>634</v>
      </c>
      <c r="AMN4" s="1" t="s">
        <v>635</v>
      </c>
      <c r="AMO4" s="1" t="s">
        <v>636</v>
      </c>
      <c r="AMP4" s="1" t="s">
        <v>637</v>
      </c>
      <c r="AMQ4" s="1" t="s">
        <v>638</v>
      </c>
      <c r="AMR4" s="1" t="s">
        <v>639</v>
      </c>
      <c r="AMS4" s="1" t="s">
        <v>640</v>
      </c>
      <c r="AMT4" s="1" t="s">
        <v>641</v>
      </c>
      <c r="AMU4" s="1" t="s">
        <v>642</v>
      </c>
      <c r="AMV4" s="1" t="s">
        <v>643</v>
      </c>
      <c r="AMW4" s="1" t="s">
        <v>644</v>
      </c>
      <c r="AMX4" s="1" t="s">
        <v>645</v>
      </c>
      <c r="AMY4" s="1" t="s">
        <v>646</v>
      </c>
      <c r="AMZ4" s="1" t="s">
        <v>647</v>
      </c>
      <c r="ANA4" s="1" t="s">
        <v>648</v>
      </c>
      <c r="ANB4" s="1" t="s">
        <v>649</v>
      </c>
      <c r="ANC4" s="1" t="s">
        <v>650</v>
      </c>
      <c r="AND4" s="1" t="s">
        <v>20</v>
      </c>
      <c r="ANE4" s="1" t="s">
        <v>651</v>
      </c>
      <c r="ANF4" s="1" t="s">
        <v>652</v>
      </c>
      <c r="ANG4" s="1" t="s">
        <v>653</v>
      </c>
      <c r="ANH4" s="1" t="s">
        <v>654</v>
      </c>
      <c r="ANI4" s="1" t="s">
        <v>655</v>
      </c>
      <c r="ANJ4" s="1" t="s">
        <v>656</v>
      </c>
      <c r="ANK4" s="1" t="s">
        <v>20</v>
      </c>
      <c r="ANL4" s="1" t="s">
        <v>657</v>
      </c>
      <c r="ANM4" s="1" t="s">
        <v>658</v>
      </c>
      <c r="ANN4" s="1" t="s">
        <v>659</v>
      </c>
      <c r="ANO4" s="1" t="s">
        <v>660</v>
      </c>
      <c r="ANP4" s="1" t="s">
        <v>20</v>
      </c>
      <c r="ANQ4" s="1" t="s">
        <v>661</v>
      </c>
      <c r="ANR4" s="1" t="s">
        <v>662</v>
      </c>
      <c r="ANS4" s="1" t="s">
        <v>663</v>
      </c>
      <c r="ANT4" s="1" t="s">
        <v>664</v>
      </c>
      <c r="ANU4" s="1" t="s">
        <v>665</v>
      </c>
      <c r="ANV4" s="1" t="s">
        <v>666</v>
      </c>
      <c r="ANW4" s="1" t="s">
        <v>667</v>
      </c>
      <c r="ANX4" s="1" t="s">
        <v>668</v>
      </c>
      <c r="ANY4" s="1" t="s">
        <v>20</v>
      </c>
      <c r="ANZ4" s="1" t="s">
        <v>20</v>
      </c>
      <c r="AOA4" s="1" t="s">
        <v>669</v>
      </c>
      <c r="AOB4" s="1" t="s">
        <v>670</v>
      </c>
      <c r="AOC4" s="1" t="s">
        <v>671</v>
      </c>
      <c r="AOD4" s="1" t="s">
        <v>672</v>
      </c>
      <c r="AOE4" s="1" t="s">
        <v>673</v>
      </c>
      <c r="AOF4" s="1" t="s">
        <v>20</v>
      </c>
      <c r="AOG4" s="1" t="s">
        <v>674</v>
      </c>
      <c r="AOH4" s="1" t="s">
        <v>675</v>
      </c>
      <c r="AOI4" s="1" t="s">
        <v>676</v>
      </c>
      <c r="AOJ4" s="1" t="s">
        <v>677</v>
      </c>
      <c r="AOK4" s="1" t="s">
        <v>678</v>
      </c>
      <c r="AOL4" s="1" t="s">
        <v>679</v>
      </c>
      <c r="AOM4" s="1" t="s">
        <v>680</v>
      </c>
      <c r="AON4" s="1" t="s">
        <v>681</v>
      </c>
      <c r="AOO4" s="1" t="s">
        <v>682</v>
      </c>
      <c r="AOP4" s="1" t="s">
        <v>683</v>
      </c>
      <c r="AOQ4" s="1" t="s">
        <v>684</v>
      </c>
      <c r="AOR4" s="1" t="s">
        <v>685</v>
      </c>
      <c r="AOS4" s="1" t="s">
        <v>686</v>
      </c>
      <c r="AOT4" s="1" t="s">
        <v>687</v>
      </c>
      <c r="AOU4" s="1" t="s">
        <v>688</v>
      </c>
      <c r="AOV4" s="1" t="s">
        <v>689</v>
      </c>
      <c r="AOW4" s="1" t="s">
        <v>690</v>
      </c>
      <c r="AOX4" s="1" t="s">
        <v>691</v>
      </c>
      <c r="AOY4" s="1" t="s">
        <v>692</v>
      </c>
      <c r="AOZ4" s="1" t="s">
        <v>20</v>
      </c>
      <c r="APA4" s="1" t="s">
        <v>693</v>
      </c>
      <c r="APB4" s="1" t="s">
        <v>694</v>
      </c>
      <c r="APC4" s="1" t="s">
        <v>695</v>
      </c>
      <c r="APD4" s="1" t="s">
        <v>696</v>
      </c>
      <c r="APE4" s="1" t="s">
        <v>20</v>
      </c>
      <c r="APF4" s="1" t="s">
        <v>20</v>
      </c>
      <c r="APG4" s="1" t="s">
        <v>20</v>
      </c>
      <c r="APH4" s="1" t="s">
        <v>697</v>
      </c>
      <c r="API4" s="1" t="s">
        <v>698</v>
      </c>
      <c r="APJ4" s="1" t="s">
        <v>699</v>
      </c>
      <c r="APK4" s="1" t="s">
        <v>700</v>
      </c>
      <c r="APL4" s="1" t="s">
        <v>20</v>
      </c>
      <c r="APM4" s="1" t="s">
        <v>701</v>
      </c>
      <c r="APN4" s="1" t="s">
        <v>20</v>
      </c>
      <c r="APO4" s="1" t="s">
        <v>20</v>
      </c>
      <c r="APP4" s="1" t="s">
        <v>20</v>
      </c>
      <c r="APQ4" s="1" t="s">
        <v>20</v>
      </c>
      <c r="APR4" s="1" t="s">
        <v>20</v>
      </c>
      <c r="APS4" s="1" t="s">
        <v>20</v>
      </c>
      <c r="APT4" s="1" t="s">
        <v>20</v>
      </c>
      <c r="APU4" s="1" t="s">
        <v>20</v>
      </c>
      <c r="APV4" s="1" t="s">
        <v>20</v>
      </c>
      <c r="APW4" s="1" t="s">
        <v>20</v>
      </c>
      <c r="APX4" s="1" t="s">
        <v>20</v>
      </c>
      <c r="APY4" s="1" t="s">
        <v>20</v>
      </c>
      <c r="APZ4" s="1" t="s">
        <v>20</v>
      </c>
      <c r="AQA4" s="1" t="s">
        <v>20</v>
      </c>
      <c r="AQB4" s="1" t="s">
        <v>20</v>
      </c>
      <c r="AQC4" s="1" t="s">
        <v>20</v>
      </c>
      <c r="AQD4" s="1" t="s">
        <v>20</v>
      </c>
      <c r="AQE4" s="1" t="s">
        <v>20</v>
      </c>
      <c r="AQF4" s="1" t="s">
        <v>20</v>
      </c>
      <c r="AQG4" s="1" t="s">
        <v>20</v>
      </c>
      <c r="AQH4" s="1" t="s">
        <v>20</v>
      </c>
      <c r="AQI4" s="1" t="s">
        <v>20</v>
      </c>
      <c r="AQJ4" s="1" t="s">
        <v>20</v>
      </c>
      <c r="AQK4" s="1" t="s">
        <v>20</v>
      </c>
      <c r="AQL4" s="1" t="s">
        <v>20</v>
      </c>
      <c r="AQM4" s="1" t="s">
        <v>20</v>
      </c>
      <c r="AQN4" s="1" t="s">
        <v>20</v>
      </c>
      <c r="AQO4" s="1" t="s">
        <v>20</v>
      </c>
      <c r="AQP4" s="1" t="s">
        <v>20</v>
      </c>
      <c r="AQQ4" s="1" t="s">
        <v>20</v>
      </c>
      <c r="AQR4" s="1" t="s">
        <v>20</v>
      </c>
      <c r="AQS4" s="1" t="s">
        <v>20</v>
      </c>
      <c r="AQT4" s="1" t="s">
        <v>702</v>
      </c>
      <c r="AQU4" s="1" t="s">
        <v>703</v>
      </c>
      <c r="AQV4" s="1" t="s">
        <v>704</v>
      </c>
      <c r="AQW4" s="1" t="s">
        <v>705</v>
      </c>
      <c r="AQX4" s="1" t="s">
        <v>706</v>
      </c>
      <c r="AQY4" s="1" t="s">
        <v>707</v>
      </c>
      <c r="AQZ4" s="1" t="s">
        <v>708</v>
      </c>
      <c r="ARA4" s="1" t="s">
        <v>709</v>
      </c>
      <c r="ARB4" s="1" t="s">
        <v>710</v>
      </c>
      <c r="ARC4" s="1" t="s">
        <v>711</v>
      </c>
      <c r="ARD4" s="1" t="s">
        <v>712</v>
      </c>
      <c r="ARE4" s="1" t="s">
        <v>713</v>
      </c>
      <c r="ARF4" s="1" t="s">
        <v>714</v>
      </c>
      <c r="ARG4" s="1" t="s">
        <v>715</v>
      </c>
      <c r="ARH4" s="1" t="s">
        <v>716</v>
      </c>
      <c r="ARI4" s="1" t="s">
        <v>717</v>
      </c>
      <c r="ARJ4" s="1" t="s">
        <v>20</v>
      </c>
      <c r="ARK4" s="1" t="s">
        <v>20</v>
      </c>
      <c r="ARL4" s="1" t="s">
        <v>20</v>
      </c>
      <c r="ARM4" s="1" t="s">
        <v>20</v>
      </c>
      <c r="ARN4" s="1" t="s">
        <v>20</v>
      </c>
      <c r="ARO4" s="1" t="s">
        <v>20</v>
      </c>
      <c r="ARP4" s="1" t="s">
        <v>20</v>
      </c>
      <c r="ARQ4" s="1" t="s">
        <v>20</v>
      </c>
      <c r="ARR4" s="1" t="s">
        <v>20</v>
      </c>
      <c r="ARS4" s="1" t="s">
        <v>20</v>
      </c>
      <c r="ART4" s="1" t="s">
        <v>20</v>
      </c>
      <c r="ARU4" s="1" t="s">
        <v>20</v>
      </c>
      <c r="ARV4" s="1" t="s">
        <v>20</v>
      </c>
      <c r="ARW4" s="1" t="s">
        <v>20</v>
      </c>
      <c r="ARX4" s="1" t="s">
        <v>20</v>
      </c>
      <c r="ARY4" s="1" t="s">
        <v>20</v>
      </c>
      <c r="ARZ4" s="1" t="s">
        <v>20</v>
      </c>
      <c r="ASA4" s="1" t="s">
        <v>20</v>
      </c>
      <c r="ASB4" s="1" t="s">
        <v>20</v>
      </c>
      <c r="ASC4" s="1" t="s">
        <v>20</v>
      </c>
      <c r="ASD4" s="1" t="s">
        <v>20</v>
      </c>
      <c r="ASE4" s="1" t="s">
        <v>20</v>
      </c>
      <c r="ASF4" s="1" t="s">
        <v>20</v>
      </c>
      <c r="ASG4" s="1" t="s">
        <v>20</v>
      </c>
      <c r="ASH4" s="1" t="s">
        <v>20</v>
      </c>
      <c r="ASI4" s="1" t="s">
        <v>20</v>
      </c>
      <c r="ASJ4" s="1" t="s">
        <v>20</v>
      </c>
      <c r="ASK4" s="1" t="s">
        <v>20</v>
      </c>
      <c r="ASL4" s="1" t="s">
        <v>20</v>
      </c>
      <c r="ASM4" s="1" t="s">
        <v>20</v>
      </c>
      <c r="ASN4" s="1" t="s">
        <v>20</v>
      </c>
      <c r="ASO4" s="1" t="s">
        <v>20</v>
      </c>
      <c r="ASP4" s="1" t="s">
        <v>20</v>
      </c>
      <c r="ASQ4" s="1" t="s">
        <v>20</v>
      </c>
      <c r="ASR4" s="1" t="s">
        <v>20</v>
      </c>
      <c r="ASS4" s="1" t="s">
        <v>20</v>
      </c>
      <c r="AST4" s="1" t="s">
        <v>20</v>
      </c>
      <c r="ASU4" s="1" t="s">
        <v>20</v>
      </c>
      <c r="ASV4" s="1" t="s">
        <v>20</v>
      </c>
      <c r="ASW4" s="1" t="s">
        <v>20</v>
      </c>
      <c r="ASX4" s="1" t="s">
        <v>20</v>
      </c>
      <c r="ASY4" s="1" t="s">
        <v>20</v>
      </c>
      <c r="ASZ4" s="1" t="s">
        <v>20</v>
      </c>
      <c r="ATA4" s="1" t="s">
        <v>20</v>
      </c>
      <c r="ATB4" s="1" t="s">
        <v>20</v>
      </c>
      <c r="ATC4" s="1" t="s">
        <v>20</v>
      </c>
      <c r="ATD4" s="1" t="s">
        <v>20</v>
      </c>
      <c r="ATE4" s="1" t="s">
        <v>20</v>
      </c>
      <c r="ATF4" s="1" t="s">
        <v>718</v>
      </c>
      <c r="ATG4" s="1" t="s">
        <v>719</v>
      </c>
      <c r="ATH4" s="1" t="s">
        <v>720</v>
      </c>
      <c r="ATI4" s="1" t="s">
        <v>721</v>
      </c>
      <c r="ATJ4" s="1" t="s">
        <v>722</v>
      </c>
      <c r="ATK4" s="1" t="s">
        <v>723</v>
      </c>
      <c r="ATL4" s="1" t="s">
        <v>724</v>
      </c>
      <c r="ATM4" s="1" t="s">
        <v>725</v>
      </c>
      <c r="ATN4" s="1" t="s">
        <v>726</v>
      </c>
      <c r="ATO4" s="1" t="s">
        <v>727</v>
      </c>
      <c r="ATP4" s="1" t="s">
        <v>728</v>
      </c>
      <c r="ATQ4" s="1" t="s">
        <v>729</v>
      </c>
      <c r="ATR4" s="1" t="s">
        <v>730</v>
      </c>
      <c r="ATS4" s="1" t="s">
        <v>731</v>
      </c>
      <c r="ATT4" s="1" t="s">
        <v>732</v>
      </c>
      <c r="ATU4" s="1" t="s">
        <v>733</v>
      </c>
      <c r="ATV4" s="1" t="s">
        <v>734</v>
      </c>
      <c r="ATW4" s="1" t="s">
        <v>735</v>
      </c>
      <c r="ATX4" s="1" t="s">
        <v>736</v>
      </c>
      <c r="ATY4" s="1" t="s">
        <v>737</v>
      </c>
      <c r="ATZ4" s="1" t="s">
        <v>738</v>
      </c>
      <c r="AUA4" s="1" t="s">
        <v>739</v>
      </c>
      <c r="AUB4" s="1" t="s">
        <v>740</v>
      </c>
      <c r="AUC4" s="1" t="s">
        <v>741</v>
      </c>
      <c r="AUD4" s="1" t="s">
        <v>742</v>
      </c>
      <c r="AUE4" s="1" t="s">
        <v>743</v>
      </c>
      <c r="AUF4" s="1" t="s">
        <v>744</v>
      </c>
      <c r="AUG4" s="1" t="s">
        <v>745</v>
      </c>
      <c r="AUH4" s="1" t="s">
        <v>746</v>
      </c>
      <c r="AUI4" s="1" t="s">
        <v>747</v>
      </c>
      <c r="AUJ4" s="1" t="s">
        <v>748</v>
      </c>
      <c r="AUK4" s="1" t="s">
        <v>749</v>
      </c>
      <c r="AUL4" s="1" t="s">
        <v>20</v>
      </c>
      <c r="AUM4" s="1" t="s">
        <v>20</v>
      </c>
      <c r="AUN4" s="1" t="s">
        <v>20</v>
      </c>
      <c r="AUO4" s="1" t="s">
        <v>20</v>
      </c>
      <c r="AUP4" s="1" t="s">
        <v>20</v>
      </c>
      <c r="AUQ4" s="1" t="s">
        <v>20</v>
      </c>
      <c r="AUR4" s="1" t="s">
        <v>20</v>
      </c>
      <c r="AUS4" s="1" t="s">
        <v>20</v>
      </c>
      <c r="AUT4" s="1" t="s">
        <v>20</v>
      </c>
      <c r="AUU4" s="1" t="s">
        <v>20</v>
      </c>
      <c r="AUV4" s="1" t="s">
        <v>20</v>
      </c>
      <c r="AUW4" s="1" t="s">
        <v>20</v>
      </c>
      <c r="AUX4" s="1" t="s">
        <v>20</v>
      </c>
      <c r="AUY4" s="1" t="s">
        <v>20</v>
      </c>
      <c r="AUZ4" s="1" t="s">
        <v>20</v>
      </c>
      <c r="AVA4" s="1" t="s">
        <v>20</v>
      </c>
      <c r="AVB4" s="1" t="s">
        <v>750</v>
      </c>
      <c r="AVC4" s="1" t="s">
        <v>751</v>
      </c>
      <c r="AVD4" s="1" t="s">
        <v>752</v>
      </c>
      <c r="AVE4" s="1" t="s">
        <v>753</v>
      </c>
      <c r="AVF4" s="1" t="s">
        <v>754</v>
      </c>
      <c r="AVG4" s="1" t="s">
        <v>755</v>
      </c>
      <c r="AVH4" s="1" t="s">
        <v>756</v>
      </c>
      <c r="AVI4" s="1" t="s">
        <v>20</v>
      </c>
      <c r="AVJ4" s="1" t="s">
        <v>20</v>
      </c>
      <c r="AVK4" s="1" t="s">
        <v>757</v>
      </c>
      <c r="AVL4" s="1" t="s">
        <v>758</v>
      </c>
      <c r="AVM4" s="1" t="s">
        <v>759</v>
      </c>
      <c r="AVN4" s="1" t="s">
        <v>760</v>
      </c>
      <c r="AVO4" s="1" t="s">
        <v>761</v>
      </c>
      <c r="AVP4" s="1" t="s">
        <v>20</v>
      </c>
      <c r="AVQ4" s="1" t="s">
        <v>762</v>
      </c>
      <c r="AVR4" s="1" t="s">
        <v>763</v>
      </c>
      <c r="AVS4" s="1" t="s">
        <v>764</v>
      </c>
      <c r="AVT4" s="1" t="s">
        <v>765</v>
      </c>
      <c r="AVU4" s="1" t="s">
        <v>766</v>
      </c>
      <c r="AVV4" s="1" t="s">
        <v>767</v>
      </c>
      <c r="AVW4" s="1" t="s">
        <v>768</v>
      </c>
      <c r="AVX4" s="1" t="s">
        <v>769</v>
      </c>
      <c r="AVY4" s="1" t="s">
        <v>770</v>
      </c>
      <c r="AVZ4" s="1" t="s">
        <v>771</v>
      </c>
      <c r="AWA4" s="1" t="s">
        <v>772</v>
      </c>
      <c r="AWB4" s="1" t="s">
        <v>773</v>
      </c>
      <c r="AWC4" s="1" t="s">
        <v>774</v>
      </c>
      <c r="AWD4" s="1" t="s">
        <v>775</v>
      </c>
      <c r="AWE4" s="1" t="s">
        <v>776</v>
      </c>
      <c r="AWF4" s="1" t="s">
        <v>777</v>
      </c>
      <c r="AWG4" s="1" t="s">
        <v>778</v>
      </c>
      <c r="AWH4" s="1" t="s">
        <v>779</v>
      </c>
      <c r="AWI4" s="1" t="s">
        <v>780</v>
      </c>
      <c r="AWJ4" s="1" t="s">
        <v>781</v>
      </c>
      <c r="AWK4" s="1" t="s">
        <v>782</v>
      </c>
      <c r="AWL4" s="1" t="s">
        <v>783</v>
      </c>
      <c r="AWM4" s="1" t="s">
        <v>784</v>
      </c>
      <c r="AWN4" s="1" t="s">
        <v>785</v>
      </c>
      <c r="AWO4" s="1" t="s">
        <v>20</v>
      </c>
      <c r="AWP4" s="1" t="s">
        <v>20</v>
      </c>
      <c r="AWQ4" s="1" t="s">
        <v>786</v>
      </c>
      <c r="AWR4" s="1" t="s">
        <v>787</v>
      </c>
      <c r="AWS4" s="1" t="s">
        <v>788</v>
      </c>
      <c r="AWT4" s="1" t="s">
        <v>789</v>
      </c>
      <c r="AWU4" s="1" t="s">
        <v>790</v>
      </c>
      <c r="AWV4" s="1" t="s">
        <v>791</v>
      </c>
      <c r="AWW4" s="1" t="s">
        <v>792</v>
      </c>
      <c r="AWX4" s="1" t="s">
        <v>20</v>
      </c>
      <c r="AWY4" s="1" t="s">
        <v>20</v>
      </c>
      <c r="AWZ4" s="1" t="s">
        <v>20</v>
      </c>
      <c r="AXA4" s="1" t="s">
        <v>20</v>
      </c>
      <c r="AXB4" s="1" t="s">
        <v>20</v>
      </c>
      <c r="AXC4" s="1" t="s">
        <v>20</v>
      </c>
      <c r="AXD4" s="1" t="s">
        <v>20</v>
      </c>
      <c r="AXE4" s="1" t="s">
        <v>20</v>
      </c>
      <c r="AXF4" s="1" t="s">
        <v>20</v>
      </c>
      <c r="AXG4" s="1" t="s">
        <v>20</v>
      </c>
      <c r="AXH4" s="1" t="s">
        <v>20</v>
      </c>
      <c r="AXI4" s="1" t="s">
        <v>20</v>
      </c>
      <c r="AXJ4" s="1" t="s">
        <v>20</v>
      </c>
      <c r="AXK4" s="1" t="s">
        <v>20</v>
      </c>
      <c r="AXL4" s="1" t="s">
        <v>20</v>
      </c>
      <c r="AXM4" s="1" t="s">
        <v>20</v>
      </c>
      <c r="AXN4" s="1" t="s">
        <v>793</v>
      </c>
      <c r="AXO4" s="1" t="s">
        <v>794</v>
      </c>
      <c r="AXP4" s="1" t="s">
        <v>20</v>
      </c>
      <c r="AXQ4" s="1" t="s">
        <v>795</v>
      </c>
      <c r="AXR4" s="1" t="s">
        <v>796</v>
      </c>
      <c r="AXS4" s="1" t="s">
        <v>797</v>
      </c>
      <c r="AXT4" s="1" t="s">
        <v>798</v>
      </c>
      <c r="AXU4" s="1" t="s">
        <v>20</v>
      </c>
      <c r="AXV4" s="1" t="s">
        <v>20</v>
      </c>
      <c r="AXW4" s="1" t="s">
        <v>799</v>
      </c>
      <c r="AXX4" s="1" t="s">
        <v>800</v>
      </c>
      <c r="AXY4" s="1" t="s">
        <v>801</v>
      </c>
      <c r="AXZ4" s="1" t="s">
        <v>802</v>
      </c>
      <c r="AYA4" s="1" t="s">
        <v>803</v>
      </c>
      <c r="AYB4" s="1" t="s">
        <v>804</v>
      </c>
      <c r="AYC4" s="1" t="s">
        <v>805</v>
      </c>
      <c r="AYD4" s="1" t="s">
        <v>20</v>
      </c>
      <c r="AYE4" s="1" t="s">
        <v>20</v>
      </c>
      <c r="AYF4" s="1" t="s">
        <v>20</v>
      </c>
      <c r="AYG4" s="1" t="s">
        <v>20</v>
      </c>
      <c r="AYH4" s="1" t="s">
        <v>20</v>
      </c>
      <c r="AYI4" s="1" t="s">
        <v>20</v>
      </c>
      <c r="AYJ4" s="1" t="s">
        <v>20</v>
      </c>
      <c r="AYK4" s="1" t="s">
        <v>20</v>
      </c>
      <c r="AYL4" s="1" t="s">
        <v>20</v>
      </c>
      <c r="AYM4" s="1" t="s">
        <v>20</v>
      </c>
      <c r="AYN4" s="1" t="s">
        <v>20</v>
      </c>
      <c r="AYO4" s="1" t="s">
        <v>20</v>
      </c>
      <c r="AYP4" s="1" t="s">
        <v>20</v>
      </c>
      <c r="AYQ4" s="1" t="s">
        <v>20</v>
      </c>
      <c r="AYR4" s="1" t="s">
        <v>20</v>
      </c>
      <c r="AYS4" s="1" t="s">
        <v>20</v>
      </c>
      <c r="AYT4" s="1" t="s">
        <v>806</v>
      </c>
      <c r="AYU4" s="1" t="s">
        <v>807</v>
      </c>
      <c r="AYV4" s="1" t="s">
        <v>808</v>
      </c>
      <c r="AYW4" s="1" t="s">
        <v>809</v>
      </c>
      <c r="AYX4" s="1" t="s">
        <v>810</v>
      </c>
      <c r="AYY4" s="1" t="s">
        <v>811</v>
      </c>
      <c r="AYZ4" s="1" t="s">
        <v>812</v>
      </c>
      <c r="AZA4" s="1" t="s">
        <v>813</v>
      </c>
      <c r="AZB4" s="1" t="s">
        <v>814</v>
      </c>
      <c r="AZC4" s="1" t="s">
        <v>815</v>
      </c>
      <c r="AZD4" s="1" t="s">
        <v>816</v>
      </c>
      <c r="AZE4" s="1" t="s">
        <v>817</v>
      </c>
      <c r="AZF4" s="1" t="s">
        <v>818</v>
      </c>
      <c r="AZG4" s="1" t="s">
        <v>819</v>
      </c>
      <c r="AZH4" s="1" t="s">
        <v>820</v>
      </c>
      <c r="AZI4" s="1" t="s">
        <v>821</v>
      </c>
      <c r="AZJ4" s="1" t="s">
        <v>822</v>
      </c>
      <c r="AZK4" s="1" t="s">
        <v>823</v>
      </c>
      <c r="AZL4" s="1" t="s">
        <v>20</v>
      </c>
      <c r="AZM4" s="1" t="s">
        <v>824</v>
      </c>
      <c r="AZN4" s="1" t="s">
        <v>825</v>
      </c>
      <c r="AZO4" s="1" t="s">
        <v>826</v>
      </c>
      <c r="AZP4" s="1" t="s">
        <v>827</v>
      </c>
      <c r="AZQ4" s="1" t="s">
        <v>20</v>
      </c>
      <c r="AZR4" s="1" t="s">
        <v>20</v>
      </c>
      <c r="AZS4" s="1" t="s">
        <v>828</v>
      </c>
      <c r="AZT4" s="1" t="s">
        <v>829</v>
      </c>
      <c r="AZU4" s="1" t="s">
        <v>830</v>
      </c>
      <c r="AZV4" s="1" t="s">
        <v>831</v>
      </c>
      <c r="AZW4" s="1" t="s">
        <v>832</v>
      </c>
      <c r="AZX4" s="1" t="s">
        <v>833</v>
      </c>
      <c r="AZY4" s="1" t="s">
        <v>834</v>
      </c>
      <c r="AZZ4" s="1" t="s">
        <v>20</v>
      </c>
      <c r="BAA4" s="1" t="s">
        <v>20</v>
      </c>
      <c r="BAB4" s="1" t="s">
        <v>20</v>
      </c>
      <c r="BAC4" s="1" t="s">
        <v>20</v>
      </c>
      <c r="BAD4" s="1" t="s">
        <v>20</v>
      </c>
      <c r="BAE4" s="1" t="s">
        <v>20</v>
      </c>
      <c r="BAF4" s="1" t="s">
        <v>20</v>
      </c>
      <c r="BAG4" s="1" t="s">
        <v>20</v>
      </c>
      <c r="BAH4" s="1" t="s">
        <v>20</v>
      </c>
      <c r="BAI4" s="1" t="s">
        <v>20</v>
      </c>
      <c r="BAJ4" s="1" t="s">
        <v>20</v>
      </c>
      <c r="BAK4" s="1" t="s">
        <v>20</v>
      </c>
      <c r="BAL4" s="1" t="s">
        <v>20</v>
      </c>
      <c r="BAM4" s="1" t="s">
        <v>20</v>
      </c>
      <c r="BAN4" s="1" t="s">
        <v>20</v>
      </c>
      <c r="BAO4" s="1" t="s">
        <v>20</v>
      </c>
      <c r="BAP4" s="1" t="s">
        <v>20</v>
      </c>
      <c r="BAQ4" s="1" t="s">
        <v>20</v>
      </c>
      <c r="BAR4" s="1" t="s">
        <v>20</v>
      </c>
      <c r="BAS4" s="1" t="s">
        <v>20</v>
      </c>
      <c r="BAT4" s="1" t="s">
        <v>20</v>
      </c>
      <c r="BAU4" s="1" t="s">
        <v>20</v>
      </c>
      <c r="BAV4" s="1" t="s">
        <v>20</v>
      </c>
      <c r="BAW4" s="1" t="s">
        <v>20</v>
      </c>
      <c r="BAX4" s="1" t="s">
        <v>20</v>
      </c>
      <c r="BAY4" s="1" t="s">
        <v>20</v>
      </c>
      <c r="BAZ4" s="1" t="s">
        <v>20</v>
      </c>
      <c r="BBA4" s="1" t="s">
        <v>20</v>
      </c>
      <c r="BBB4" s="1" t="s">
        <v>20</v>
      </c>
      <c r="BBC4" s="1" t="s">
        <v>20</v>
      </c>
      <c r="BBD4" s="1" t="s">
        <v>20</v>
      </c>
      <c r="BBE4" s="1" t="s">
        <v>20</v>
      </c>
      <c r="BBF4" s="1" t="s">
        <v>835</v>
      </c>
      <c r="BBG4" s="1" t="s">
        <v>836</v>
      </c>
      <c r="BBH4" s="1" t="s">
        <v>837</v>
      </c>
      <c r="BBI4" s="1" t="s">
        <v>838</v>
      </c>
      <c r="BBJ4" s="1" t="s">
        <v>839</v>
      </c>
      <c r="BBK4" s="1" t="s">
        <v>840</v>
      </c>
      <c r="BBL4" s="1" t="s">
        <v>841</v>
      </c>
      <c r="BBM4" s="1" t="s">
        <v>842</v>
      </c>
      <c r="BBN4" s="1" t="s">
        <v>843</v>
      </c>
      <c r="BBO4" s="1" t="s">
        <v>844</v>
      </c>
      <c r="BBP4" s="1" t="s">
        <v>845</v>
      </c>
      <c r="BBQ4" s="1" t="s">
        <v>846</v>
      </c>
      <c r="BBR4" s="1" t="s">
        <v>847</v>
      </c>
      <c r="BBS4" s="1" t="s">
        <v>848</v>
      </c>
      <c r="BBT4" s="1" t="s">
        <v>849</v>
      </c>
      <c r="BBU4" s="1" t="s">
        <v>850</v>
      </c>
      <c r="BBV4" s="1" t="s">
        <v>20</v>
      </c>
      <c r="BBW4" s="1" t="s">
        <v>20</v>
      </c>
      <c r="BBX4" s="1" t="s">
        <v>20</v>
      </c>
      <c r="BBY4" s="1" t="s">
        <v>20</v>
      </c>
      <c r="BBZ4" s="1" t="s">
        <v>20</v>
      </c>
      <c r="BCA4" s="1" t="s">
        <v>20</v>
      </c>
      <c r="BCB4" s="1" t="s">
        <v>20</v>
      </c>
      <c r="BCC4" s="1" t="s">
        <v>20</v>
      </c>
      <c r="BCD4" s="1" t="s">
        <v>20</v>
      </c>
      <c r="BCE4" s="1" t="s">
        <v>20</v>
      </c>
      <c r="BCF4" s="1" t="s">
        <v>20</v>
      </c>
      <c r="BCG4" s="1" t="s">
        <v>20</v>
      </c>
      <c r="BCH4" s="1" t="s">
        <v>20</v>
      </c>
      <c r="BCI4" s="1" t="s">
        <v>20</v>
      </c>
      <c r="BCJ4" s="1" t="s">
        <v>20</v>
      </c>
      <c r="BCK4" s="1" t="s">
        <v>20</v>
      </c>
      <c r="BCL4" s="1" t="s">
        <v>20</v>
      </c>
      <c r="BCM4" s="1" t="s">
        <v>20</v>
      </c>
      <c r="BCN4" s="1" t="s">
        <v>20</v>
      </c>
      <c r="BCO4" s="1" t="s">
        <v>20</v>
      </c>
      <c r="BCP4" s="1" t="s">
        <v>20</v>
      </c>
      <c r="BCQ4" s="1" t="s">
        <v>20</v>
      </c>
      <c r="BCR4" s="1" t="s">
        <v>20</v>
      </c>
      <c r="BCS4" s="1" t="s">
        <v>20</v>
      </c>
      <c r="BCT4" s="1" t="s">
        <v>20</v>
      </c>
      <c r="BCU4" s="1" t="s">
        <v>20</v>
      </c>
      <c r="BCV4" s="1" t="s">
        <v>20</v>
      </c>
      <c r="BCW4" s="1" t="s">
        <v>20</v>
      </c>
      <c r="BCX4" s="1" t="s">
        <v>20</v>
      </c>
      <c r="BCY4" s="1" t="s">
        <v>20</v>
      </c>
      <c r="BCZ4" s="1" t="s">
        <v>20</v>
      </c>
      <c r="BDA4" s="1" t="s">
        <v>20</v>
      </c>
      <c r="BDB4" s="1" t="s">
        <v>851</v>
      </c>
      <c r="BDC4" s="1" t="s">
        <v>852</v>
      </c>
      <c r="BDD4" s="1" t="s">
        <v>853</v>
      </c>
      <c r="BDE4" s="1" t="s">
        <v>854</v>
      </c>
      <c r="BDF4" s="1" t="s">
        <v>855</v>
      </c>
      <c r="BDG4" s="1" t="s">
        <v>856</v>
      </c>
      <c r="BDH4" s="1" t="s">
        <v>857</v>
      </c>
      <c r="BDI4" s="1" t="s">
        <v>858</v>
      </c>
      <c r="BDJ4" s="1" t="s">
        <v>859</v>
      </c>
      <c r="BDK4" s="1" t="s">
        <v>860</v>
      </c>
      <c r="BDL4" s="1" t="s">
        <v>861</v>
      </c>
      <c r="BDM4" s="1" t="s">
        <v>862</v>
      </c>
      <c r="BDN4" s="1" t="s">
        <v>863</v>
      </c>
      <c r="BDO4" s="1" t="s">
        <v>864</v>
      </c>
      <c r="BDP4" s="1" t="s">
        <v>865</v>
      </c>
      <c r="BDQ4" s="1" t="s">
        <v>866</v>
      </c>
      <c r="BDR4" s="1" t="s">
        <v>867</v>
      </c>
      <c r="BDS4" s="1" t="s">
        <v>868</v>
      </c>
      <c r="BDT4" s="1" t="s">
        <v>869</v>
      </c>
      <c r="BDU4" s="1" t="s">
        <v>870</v>
      </c>
      <c r="BDV4" s="1" t="s">
        <v>871</v>
      </c>
      <c r="BDW4" s="1" t="s">
        <v>872</v>
      </c>
      <c r="BDX4" s="1" t="s">
        <v>873</v>
      </c>
      <c r="BDY4" s="1" t="s">
        <v>874</v>
      </c>
      <c r="BDZ4" s="1" t="s">
        <v>875</v>
      </c>
      <c r="BEA4" s="1" t="s">
        <v>876</v>
      </c>
      <c r="BEB4" s="1" t="s">
        <v>877</v>
      </c>
      <c r="BEC4" s="1" t="s">
        <v>878</v>
      </c>
      <c r="BED4" s="1" t="s">
        <v>879</v>
      </c>
      <c r="BEE4" s="1" t="s">
        <v>880</v>
      </c>
      <c r="BEF4" s="1" t="s">
        <v>881</v>
      </c>
      <c r="BEG4" s="1" t="s">
        <v>882</v>
      </c>
      <c r="BEH4" s="1" t="s">
        <v>883</v>
      </c>
      <c r="BEI4" s="1" t="s">
        <v>884</v>
      </c>
      <c r="BEJ4" s="1" t="s">
        <v>20</v>
      </c>
      <c r="BEK4" s="1" t="s">
        <v>885</v>
      </c>
      <c r="BEL4" s="1" t="s">
        <v>886</v>
      </c>
      <c r="BEM4" s="1" t="s">
        <v>887</v>
      </c>
      <c r="BEN4" s="1" t="s">
        <v>20</v>
      </c>
      <c r="BEO4" s="1" t="s">
        <v>20</v>
      </c>
      <c r="BEP4" s="1" t="s">
        <v>20</v>
      </c>
      <c r="BEQ4" s="1" t="s">
        <v>888</v>
      </c>
      <c r="BER4" s="1" t="s">
        <v>889</v>
      </c>
      <c r="BES4" s="1" t="s">
        <v>890</v>
      </c>
      <c r="BET4" s="1" t="s">
        <v>891</v>
      </c>
      <c r="BEU4" s="1" t="s">
        <v>892</v>
      </c>
      <c r="BEV4" s="1" t="s">
        <v>893</v>
      </c>
      <c r="BEW4" s="1" t="s">
        <v>894</v>
      </c>
      <c r="BEX4" s="1" t="s">
        <v>895</v>
      </c>
      <c r="BEY4" s="1" t="s">
        <v>896</v>
      </c>
      <c r="BEZ4" s="1" t="s">
        <v>897</v>
      </c>
      <c r="BFA4" s="1" t="s">
        <v>898</v>
      </c>
      <c r="BFB4" s="1" t="s">
        <v>899</v>
      </c>
      <c r="BFC4" s="1" t="s">
        <v>900</v>
      </c>
      <c r="BFD4" s="1" t="s">
        <v>901</v>
      </c>
      <c r="BFE4" s="1" t="s">
        <v>902</v>
      </c>
      <c r="BFF4" s="1" t="s">
        <v>903</v>
      </c>
      <c r="BFG4" s="1" t="s">
        <v>904</v>
      </c>
      <c r="BFH4" s="1" t="s">
        <v>905</v>
      </c>
      <c r="BFI4" s="1" t="s">
        <v>906</v>
      </c>
      <c r="BFJ4" s="1" t="s">
        <v>907</v>
      </c>
      <c r="BFK4" s="1" t="s">
        <v>908</v>
      </c>
      <c r="BFL4" s="1" t="s">
        <v>909</v>
      </c>
      <c r="BFM4" s="1" t="s">
        <v>910</v>
      </c>
      <c r="BFN4" s="1" t="s">
        <v>911</v>
      </c>
      <c r="BFO4" s="1" t="s">
        <v>912</v>
      </c>
      <c r="BFP4" s="1" t="s">
        <v>20</v>
      </c>
      <c r="BFQ4" s="1" t="s">
        <v>913</v>
      </c>
      <c r="BFR4" s="1" t="s">
        <v>914</v>
      </c>
      <c r="BFS4" s="1" t="s">
        <v>915</v>
      </c>
      <c r="BFT4" s="1" t="s">
        <v>916</v>
      </c>
      <c r="BFU4" s="1" t="s">
        <v>20</v>
      </c>
      <c r="BFV4" s="1" t="s">
        <v>20</v>
      </c>
      <c r="BFW4" s="1" t="s">
        <v>917</v>
      </c>
      <c r="BFX4" s="1" t="s">
        <v>918</v>
      </c>
      <c r="BFY4" s="1" t="s">
        <v>919</v>
      </c>
      <c r="BFZ4" s="1" t="s">
        <v>920</v>
      </c>
      <c r="BGA4" s="1" t="s">
        <v>921</v>
      </c>
      <c r="BGB4" s="1" t="s">
        <v>922</v>
      </c>
      <c r="BGC4" s="1" t="s">
        <v>923</v>
      </c>
      <c r="BGD4" s="1" t="s">
        <v>20</v>
      </c>
      <c r="BGE4" s="1" t="s">
        <v>20</v>
      </c>
      <c r="BGF4" s="1" t="s">
        <v>20</v>
      </c>
      <c r="BGG4" s="1" t="s">
        <v>20</v>
      </c>
      <c r="BGH4" s="1" t="s">
        <v>20</v>
      </c>
      <c r="BGI4" s="1" t="s">
        <v>20</v>
      </c>
      <c r="BGJ4" s="1" t="s">
        <v>20</v>
      </c>
      <c r="BGK4" s="1" t="s">
        <v>20</v>
      </c>
      <c r="BGL4" s="1" t="s">
        <v>20</v>
      </c>
      <c r="BGM4" s="1" t="s">
        <v>20</v>
      </c>
      <c r="BGN4" s="1" t="s">
        <v>20</v>
      </c>
      <c r="BGO4" s="1" t="s">
        <v>20</v>
      </c>
      <c r="BGP4" s="1" t="s">
        <v>20</v>
      </c>
      <c r="BGQ4" s="1" t="s">
        <v>20</v>
      </c>
      <c r="BGR4" s="1" t="s">
        <v>20</v>
      </c>
      <c r="BGS4" s="1" t="s">
        <v>20</v>
      </c>
      <c r="BGT4" s="1" t="s">
        <v>20</v>
      </c>
      <c r="BGU4" s="1" t="s">
        <v>20</v>
      </c>
      <c r="BGV4" s="1" t="s">
        <v>20</v>
      </c>
      <c r="BGW4" s="1" t="s">
        <v>20</v>
      </c>
      <c r="BGX4" s="1" t="s">
        <v>20</v>
      </c>
      <c r="BGY4" s="1" t="s">
        <v>20</v>
      </c>
      <c r="BGZ4" s="1" t="s">
        <v>20</v>
      </c>
      <c r="BHA4" s="1" t="s">
        <v>20</v>
      </c>
      <c r="BHB4" s="1" t="s">
        <v>20</v>
      </c>
      <c r="BHC4" s="1" t="s">
        <v>20</v>
      </c>
      <c r="BHD4" s="1" t="s">
        <v>20</v>
      </c>
      <c r="BHE4" s="1" t="s">
        <v>20</v>
      </c>
      <c r="BHF4" s="1" t="s">
        <v>20</v>
      </c>
      <c r="BHG4" s="1" t="s">
        <v>20</v>
      </c>
      <c r="BHH4" s="1" t="s">
        <v>20</v>
      </c>
      <c r="BHI4" s="1" t="s">
        <v>20</v>
      </c>
      <c r="BHJ4" s="1" t="s">
        <v>924</v>
      </c>
      <c r="BHK4" s="1" t="s">
        <v>925</v>
      </c>
      <c r="BHL4" s="1" t="s">
        <v>926</v>
      </c>
      <c r="BHM4" s="1" t="s">
        <v>927</v>
      </c>
      <c r="BHN4" s="1" t="s">
        <v>928</v>
      </c>
      <c r="BHO4" s="1" t="s">
        <v>929</v>
      </c>
      <c r="BHP4" s="1" t="s">
        <v>930</v>
      </c>
      <c r="BHQ4" s="1" t="s">
        <v>931</v>
      </c>
      <c r="BHR4" s="1" t="s">
        <v>932</v>
      </c>
      <c r="BHS4" s="1" t="s">
        <v>933</v>
      </c>
      <c r="BHT4" s="1" t="s">
        <v>934</v>
      </c>
      <c r="BHU4" s="1" t="s">
        <v>935</v>
      </c>
      <c r="BHV4" s="1" t="s">
        <v>936</v>
      </c>
      <c r="BHW4" s="1" t="s">
        <v>937</v>
      </c>
      <c r="BHX4" s="1" t="s">
        <v>938</v>
      </c>
      <c r="BHY4" s="1" t="s">
        <v>939</v>
      </c>
      <c r="BHZ4" s="1" t="s">
        <v>20</v>
      </c>
      <c r="BIA4" s="1" t="s">
        <v>20</v>
      </c>
      <c r="BIB4" s="1" t="s">
        <v>20</v>
      </c>
      <c r="BIC4" s="1" t="s">
        <v>20</v>
      </c>
      <c r="BID4" s="1" t="s">
        <v>20</v>
      </c>
      <c r="BIE4" s="1" t="s">
        <v>20</v>
      </c>
      <c r="BIF4" s="1" t="s">
        <v>20</v>
      </c>
      <c r="BIG4" s="1" t="s">
        <v>20</v>
      </c>
      <c r="BIH4" s="1" t="s">
        <v>20</v>
      </c>
      <c r="BII4" s="1" t="s">
        <v>20</v>
      </c>
      <c r="BIJ4" s="1" t="s">
        <v>20</v>
      </c>
      <c r="BIK4" s="1" t="s">
        <v>20</v>
      </c>
      <c r="BIL4" s="1" t="s">
        <v>20</v>
      </c>
      <c r="BIM4" s="1" t="s">
        <v>20</v>
      </c>
      <c r="BIN4" s="1" t="s">
        <v>20</v>
      </c>
      <c r="BIO4" s="1" t="s">
        <v>20</v>
      </c>
      <c r="BIP4" s="1" t="s">
        <v>20</v>
      </c>
      <c r="BIQ4" s="1" t="s">
        <v>20</v>
      </c>
      <c r="BIR4" s="1" t="s">
        <v>20</v>
      </c>
      <c r="BIS4" s="1" t="s">
        <v>20</v>
      </c>
      <c r="BIT4" s="1" t="s">
        <v>20</v>
      </c>
      <c r="BIU4" s="1" t="s">
        <v>20</v>
      </c>
      <c r="BIV4" s="1" t="s">
        <v>20</v>
      </c>
      <c r="BIW4" s="1" t="s">
        <v>20</v>
      </c>
      <c r="BIX4" s="1" t="s">
        <v>20</v>
      </c>
      <c r="BIY4" s="1" t="s">
        <v>20</v>
      </c>
      <c r="BIZ4" s="1" t="s">
        <v>20</v>
      </c>
      <c r="BJA4" s="1" t="s">
        <v>20</v>
      </c>
      <c r="BJB4" s="1" t="s">
        <v>20</v>
      </c>
      <c r="BJC4" s="1" t="s">
        <v>20</v>
      </c>
      <c r="BJD4" s="1" t="s">
        <v>20</v>
      </c>
      <c r="BJE4" s="1" t="s">
        <v>20</v>
      </c>
      <c r="BJF4" s="1" t="s">
        <v>940</v>
      </c>
      <c r="BJG4" s="1" t="s">
        <v>941</v>
      </c>
      <c r="BJH4" s="1" t="s">
        <v>942</v>
      </c>
      <c r="BJI4" s="1" t="s">
        <v>943</v>
      </c>
      <c r="BJJ4" s="1" t="s">
        <v>944</v>
      </c>
      <c r="BJK4" s="1" t="s">
        <v>945</v>
      </c>
      <c r="BJL4" s="1" t="s">
        <v>946</v>
      </c>
      <c r="BJM4" s="1" t="s">
        <v>947</v>
      </c>
      <c r="BJN4" s="1" t="s">
        <v>948</v>
      </c>
      <c r="BJO4" s="1" t="s">
        <v>949</v>
      </c>
      <c r="BJP4" s="1" t="s">
        <v>950</v>
      </c>
      <c r="BJQ4" s="1" t="s">
        <v>951</v>
      </c>
      <c r="BJR4" s="1" t="s">
        <v>952</v>
      </c>
      <c r="BJS4" s="1" t="s">
        <v>953</v>
      </c>
      <c r="BJT4" s="1" t="s">
        <v>954</v>
      </c>
      <c r="BJU4" s="1" t="s">
        <v>955</v>
      </c>
      <c r="BJV4" s="1" t="s">
        <v>956</v>
      </c>
      <c r="BJW4" s="1" t="s">
        <v>957</v>
      </c>
      <c r="BJX4" s="1" t="s">
        <v>958</v>
      </c>
      <c r="BJY4" s="1" t="s">
        <v>959</v>
      </c>
      <c r="BJZ4" s="1" t="s">
        <v>960</v>
      </c>
      <c r="BKA4" s="1" t="s">
        <v>961</v>
      </c>
      <c r="BKB4" s="1" t="s">
        <v>962</v>
      </c>
      <c r="BKC4" s="1" t="s">
        <v>963</v>
      </c>
      <c r="BKD4" s="1" t="s">
        <v>964</v>
      </c>
      <c r="BKE4" s="1" t="s">
        <v>965</v>
      </c>
      <c r="BKF4" s="1" t="s">
        <v>966</v>
      </c>
      <c r="BKG4" s="1" t="s">
        <v>967</v>
      </c>
      <c r="BKH4" s="1" t="s">
        <v>968</v>
      </c>
      <c r="BKI4" s="1" t="s">
        <v>969</v>
      </c>
      <c r="BKJ4" s="1" t="s">
        <v>970</v>
      </c>
      <c r="BKK4" s="1" t="s">
        <v>971</v>
      </c>
      <c r="BKL4" s="1" t="s">
        <v>972</v>
      </c>
      <c r="BKM4" s="1" t="s">
        <v>973</v>
      </c>
      <c r="BKN4" s="1" t="s">
        <v>974</v>
      </c>
      <c r="BKO4" s="1" t="s">
        <v>975</v>
      </c>
      <c r="BKP4" s="1" t="s">
        <v>976</v>
      </c>
      <c r="BKQ4" s="1" t="s">
        <v>977</v>
      </c>
      <c r="BKR4" s="1" t="s">
        <v>978</v>
      </c>
      <c r="BKS4" s="1" t="s">
        <v>20</v>
      </c>
      <c r="BKT4" s="1" t="s">
        <v>20</v>
      </c>
      <c r="BKU4" s="1" t="s">
        <v>979</v>
      </c>
      <c r="BKV4" s="1" t="s">
        <v>980</v>
      </c>
      <c r="BKW4" s="1" t="s">
        <v>981</v>
      </c>
      <c r="BKX4" s="1" t="s">
        <v>982</v>
      </c>
      <c r="BKY4" s="1" t="s">
        <v>983</v>
      </c>
      <c r="BKZ4" s="1" t="s">
        <v>20</v>
      </c>
      <c r="BLA4" s="1" t="s">
        <v>984</v>
      </c>
      <c r="BLB4" s="1" t="s">
        <v>20</v>
      </c>
      <c r="BLC4" s="1" t="s">
        <v>20</v>
      </c>
      <c r="BLD4" s="1" t="s">
        <v>20</v>
      </c>
      <c r="BLE4" s="1" t="s">
        <v>20</v>
      </c>
      <c r="BLF4" s="1" t="s">
        <v>20</v>
      </c>
      <c r="BLG4" s="1" t="s">
        <v>20</v>
      </c>
      <c r="BLH4" s="1" t="s">
        <v>20</v>
      </c>
      <c r="BLI4" s="1" t="s">
        <v>20</v>
      </c>
      <c r="BLJ4" s="1" t="s">
        <v>20</v>
      </c>
      <c r="BLK4" s="1" t="s">
        <v>20</v>
      </c>
      <c r="BLL4" s="1" t="s">
        <v>20</v>
      </c>
      <c r="BLM4" s="1" t="s">
        <v>20</v>
      </c>
      <c r="BLN4" s="1" t="s">
        <v>20</v>
      </c>
      <c r="BLO4" s="1" t="s">
        <v>20</v>
      </c>
      <c r="BLP4" s="1" t="s">
        <v>20</v>
      </c>
      <c r="BLQ4" s="1" t="s">
        <v>20</v>
      </c>
      <c r="BLR4" s="1" t="s">
        <v>985</v>
      </c>
      <c r="BLS4" s="1" t="s">
        <v>986</v>
      </c>
      <c r="BLT4" s="1" t="s">
        <v>987</v>
      </c>
      <c r="BLU4" s="1" t="s">
        <v>988</v>
      </c>
      <c r="BLV4" s="1" t="s">
        <v>989</v>
      </c>
      <c r="BLW4" s="1" t="s">
        <v>990</v>
      </c>
      <c r="BLX4" s="1" t="s">
        <v>991</v>
      </c>
      <c r="BLY4" s="1" t="s">
        <v>992</v>
      </c>
      <c r="BLZ4" s="1" t="s">
        <v>993</v>
      </c>
      <c r="BMA4" s="1" t="s">
        <v>994</v>
      </c>
      <c r="BMB4" s="1" t="s">
        <v>995</v>
      </c>
      <c r="BMC4" s="1" t="s">
        <v>996</v>
      </c>
      <c r="BMD4" s="1" t="s">
        <v>997</v>
      </c>
      <c r="BME4" s="1" t="s">
        <v>998</v>
      </c>
      <c r="BMF4" s="1" t="s">
        <v>999</v>
      </c>
      <c r="BMG4" s="1" t="s">
        <v>1000</v>
      </c>
      <c r="BMH4" s="1" t="s">
        <v>1001</v>
      </c>
      <c r="BMI4" s="1" t="s">
        <v>1002</v>
      </c>
      <c r="BMJ4" s="1" t="s">
        <v>1003</v>
      </c>
      <c r="BMK4" s="1" t="s">
        <v>1004</v>
      </c>
      <c r="BML4" s="1" t="s">
        <v>1005</v>
      </c>
      <c r="BMM4" s="1" t="s">
        <v>1006</v>
      </c>
      <c r="BMN4" s="1" t="s">
        <v>1007</v>
      </c>
      <c r="BMO4" s="1" t="s">
        <v>1008</v>
      </c>
      <c r="BMP4" s="1" t="s">
        <v>1009</v>
      </c>
      <c r="BMQ4" s="1" t="s">
        <v>20</v>
      </c>
      <c r="BMR4" s="1" t="s">
        <v>1010</v>
      </c>
      <c r="BMS4" s="1" t="s">
        <v>1011</v>
      </c>
      <c r="BMT4" s="1" t="s">
        <v>1012</v>
      </c>
      <c r="BMU4" s="1" t="s">
        <v>1013</v>
      </c>
      <c r="BMV4" s="1" t="s">
        <v>20</v>
      </c>
      <c r="BMW4" s="1" t="s">
        <v>1014</v>
      </c>
      <c r="BMX4" s="1" t="s">
        <v>1015</v>
      </c>
      <c r="BMY4" s="1" t="s">
        <v>1016</v>
      </c>
      <c r="BMZ4" s="1" t="s">
        <v>1017</v>
      </c>
      <c r="BNA4" s="1" t="s">
        <v>1018</v>
      </c>
      <c r="BNB4" s="1" t="s">
        <v>1019</v>
      </c>
      <c r="BNC4" s="1" t="s">
        <v>1020</v>
      </c>
      <c r="BND4" s="1" t="s">
        <v>1021</v>
      </c>
      <c r="BNE4" s="1" t="s">
        <v>1022</v>
      </c>
      <c r="BNF4" s="1" t="s">
        <v>1023</v>
      </c>
      <c r="BNG4" s="1" t="s">
        <v>1024</v>
      </c>
      <c r="BNH4" s="1" t="s">
        <v>1025</v>
      </c>
      <c r="BNI4" s="1" t="s">
        <v>1026</v>
      </c>
      <c r="BNJ4" s="1" t="s">
        <v>1027</v>
      </c>
      <c r="BNK4" s="1" t="s">
        <v>1028</v>
      </c>
      <c r="BNL4" s="1" t="s">
        <v>1029</v>
      </c>
      <c r="BNM4" s="1" t="s">
        <v>1030</v>
      </c>
      <c r="BNN4" s="1" t="s">
        <v>1031</v>
      </c>
      <c r="BNO4" s="1" t="s">
        <v>1032</v>
      </c>
      <c r="BNP4" s="1" t="s">
        <v>1033</v>
      </c>
      <c r="BNQ4" s="1" t="s">
        <v>1034</v>
      </c>
      <c r="BNR4" s="1" t="s">
        <v>1035</v>
      </c>
      <c r="BNS4" s="1" t="s">
        <v>1036</v>
      </c>
      <c r="BNT4" s="1" t="s">
        <v>1037</v>
      </c>
      <c r="BNU4" s="1" t="s">
        <v>1038</v>
      </c>
      <c r="BNV4" s="1" t="s">
        <v>1039</v>
      </c>
      <c r="BNW4" s="1" t="s">
        <v>1040</v>
      </c>
      <c r="BNX4" s="1" t="s">
        <v>1041</v>
      </c>
      <c r="BNY4" s="1" t="s">
        <v>1042</v>
      </c>
      <c r="BNZ4" s="1" t="s">
        <v>1043</v>
      </c>
      <c r="BOA4" s="1" t="s">
        <v>1044</v>
      </c>
      <c r="BOB4" s="1" t="s">
        <v>1045</v>
      </c>
      <c r="BOC4" s="1" t="s">
        <v>1046</v>
      </c>
      <c r="BOD4" s="1" t="s">
        <v>1047</v>
      </c>
      <c r="BOE4" s="1" t="s">
        <v>1048</v>
      </c>
      <c r="BOF4" s="1" t="s">
        <v>1049</v>
      </c>
      <c r="BOG4" s="1" t="s">
        <v>1050</v>
      </c>
      <c r="BOH4" s="1" t="s">
        <v>1051</v>
      </c>
      <c r="BOI4" s="1" t="s">
        <v>1052</v>
      </c>
      <c r="BOJ4" s="1" t="s">
        <v>1053</v>
      </c>
      <c r="BOK4" s="1" t="s">
        <v>1054</v>
      </c>
      <c r="BOL4" s="1" t="s">
        <v>1055</v>
      </c>
      <c r="BOM4" s="1" t="s">
        <v>20</v>
      </c>
      <c r="BON4" s="1" t="s">
        <v>1056</v>
      </c>
      <c r="BOO4" s="1" t="s">
        <v>1057</v>
      </c>
      <c r="BOP4" s="1" t="s">
        <v>1058</v>
      </c>
      <c r="BOQ4" s="1" t="s">
        <v>1059</v>
      </c>
      <c r="BOR4" s="1" t="s">
        <v>20</v>
      </c>
      <c r="BOS4" s="1" t="s">
        <v>1060</v>
      </c>
      <c r="BOT4" s="1" t="s">
        <v>1061</v>
      </c>
      <c r="BOU4" s="1" t="s">
        <v>1062</v>
      </c>
      <c r="BOV4" s="1" t="s">
        <v>1063</v>
      </c>
      <c r="BOW4" s="1" t="s">
        <v>1064</v>
      </c>
      <c r="BOX4" s="1" t="s">
        <v>1065</v>
      </c>
      <c r="BOY4" s="1" t="s">
        <v>1066</v>
      </c>
      <c r="BOZ4" s="1" t="s">
        <v>1067</v>
      </c>
      <c r="BPA4" s="1" t="s">
        <v>1068</v>
      </c>
      <c r="BPB4" s="1" t="s">
        <v>1069</v>
      </c>
      <c r="BPC4" s="1" t="s">
        <v>1070</v>
      </c>
      <c r="BPD4" s="1" t="s">
        <v>1071</v>
      </c>
      <c r="BPE4" s="1" t="s">
        <v>1072</v>
      </c>
      <c r="BPF4" s="1" t="s">
        <v>1073</v>
      </c>
      <c r="BPG4" s="1" t="s">
        <v>1074</v>
      </c>
      <c r="BPH4" s="1" t="s">
        <v>1075</v>
      </c>
      <c r="BPI4" s="1" t="s">
        <v>1076</v>
      </c>
      <c r="BPJ4" s="1" t="s">
        <v>1077</v>
      </c>
      <c r="BPK4" s="1" t="s">
        <v>1078</v>
      </c>
      <c r="BPL4" s="1" t="s">
        <v>20</v>
      </c>
      <c r="BPM4" s="1" t="s">
        <v>1079</v>
      </c>
      <c r="BPN4" s="1" t="s">
        <v>20</v>
      </c>
      <c r="BPO4" s="1" t="s">
        <v>1080</v>
      </c>
      <c r="BPP4" s="1" t="s">
        <v>1081</v>
      </c>
      <c r="BPQ4" s="1" t="s">
        <v>1082</v>
      </c>
      <c r="BPR4" s="1" t="s">
        <v>1083</v>
      </c>
      <c r="BPS4" s="1" t="s">
        <v>20</v>
      </c>
      <c r="BPT4" s="1" t="s">
        <v>1084</v>
      </c>
      <c r="BPU4" s="1" t="s">
        <v>1085</v>
      </c>
      <c r="BPV4" s="1" t="s">
        <v>1086</v>
      </c>
      <c r="BPW4" s="1" t="s">
        <v>1087</v>
      </c>
      <c r="BPX4" s="1" t="s">
        <v>20</v>
      </c>
      <c r="BPY4" s="1" t="s">
        <v>1088</v>
      </c>
      <c r="BPZ4" s="1" t="s">
        <v>1089</v>
      </c>
      <c r="BQA4" s="1" t="s">
        <v>1090</v>
      </c>
      <c r="BQB4" s="1" t="s">
        <v>1091</v>
      </c>
      <c r="BQC4" s="1" t="s">
        <v>1092</v>
      </c>
      <c r="BQD4" s="1" t="s">
        <v>1093</v>
      </c>
      <c r="BQE4" s="1" t="s">
        <v>1094</v>
      </c>
      <c r="BQF4" s="1" t="s">
        <v>1095</v>
      </c>
      <c r="BQG4" s="1" t="s">
        <v>20</v>
      </c>
      <c r="BQH4" s="1" t="s">
        <v>20</v>
      </c>
      <c r="BQI4" s="1" t="s">
        <v>1096</v>
      </c>
      <c r="BQJ4" s="1" t="s">
        <v>1097</v>
      </c>
      <c r="BQK4" s="1" t="s">
        <v>1098</v>
      </c>
      <c r="BQL4" s="1" t="s">
        <v>1099</v>
      </c>
      <c r="BQM4" s="1" t="s">
        <v>1100</v>
      </c>
      <c r="BQN4" s="1" t="s">
        <v>20</v>
      </c>
      <c r="BQO4" s="1" t="s">
        <v>1101</v>
      </c>
      <c r="BQP4" s="1" t="s">
        <v>1102</v>
      </c>
      <c r="BQQ4" s="1" t="s">
        <v>1103</v>
      </c>
      <c r="BQR4" s="1" t="s">
        <v>1104</v>
      </c>
      <c r="BQS4" s="1" t="s">
        <v>1105</v>
      </c>
      <c r="BQT4" s="1" t="s">
        <v>20</v>
      </c>
      <c r="BQU4" s="1" t="s">
        <v>1106</v>
      </c>
      <c r="BQV4" s="1" t="s">
        <v>1107</v>
      </c>
      <c r="BQW4" s="1" t="s">
        <v>1108</v>
      </c>
      <c r="BQX4" s="1" t="s">
        <v>1109</v>
      </c>
      <c r="BQY4" s="1" t="s">
        <v>1110</v>
      </c>
      <c r="BQZ4" s="1" t="s">
        <v>1111</v>
      </c>
      <c r="BRA4" s="1" t="s">
        <v>1112</v>
      </c>
      <c r="BRB4" s="1" t="s">
        <v>1113</v>
      </c>
      <c r="BRC4" s="1" t="s">
        <v>1114</v>
      </c>
      <c r="BRD4" s="1" t="s">
        <v>20</v>
      </c>
      <c r="BRE4" s="1" t="s">
        <v>1115</v>
      </c>
      <c r="BRF4" s="1" t="s">
        <v>20</v>
      </c>
      <c r="BRG4" s="1" t="s">
        <v>20</v>
      </c>
      <c r="BRH4" s="1" t="s">
        <v>20</v>
      </c>
      <c r="BRI4" s="1" t="s">
        <v>20</v>
      </c>
      <c r="BRJ4" s="1" t="s">
        <v>20</v>
      </c>
      <c r="BRK4" s="1" t="s">
        <v>20</v>
      </c>
      <c r="BRL4" s="1" t="s">
        <v>20</v>
      </c>
      <c r="BRM4" s="1" t="s">
        <v>20</v>
      </c>
      <c r="BRN4" s="1" t="s">
        <v>20</v>
      </c>
      <c r="BRO4" s="1" t="s">
        <v>20</v>
      </c>
      <c r="BRP4" s="1" t="s">
        <v>20</v>
      </c>
      <c r="BRQ4" s="1" t="s">
        <v>20</v>
      </c>
      <c r="BRR4" s="1" t="s">
        <v>20</v>
      </c>
      <c r="BRS4" s="1" t="s">
        <v>20</v>
      </c>
      <c r="BRT4" s="1" t="s">
        <v>20</v>
      </c>
      <c r="BRU4" s="1" t="s">
        <v>20</v>
      </c>
      <c r="BRV4" s="1" t="s">
        <v>1116</v>
      </c>
      <c r="BRW4" s="1" t="s">
        <v>1117</v>
      </c>
      <c r="BRX4" s="1" t="s">
        <v>1118</v>
      </c>
      <c r="BRY4" s="1" t="s">
        <v>1119</v>
      </c>
      <c r="BRZ4" s="1" t="s">
        <v>1120</v>
      </c>
      <c r="BSA4" s="1" t="s">
        <v>1121</v>
      </c>
      <c r="BSB4" s="1" t="s">
        <v>1122</v>
      </c>
      <c r="BSC4" s="1" t="s">
        <v>1123</v>
      </c>
      <c r="BSD4" s="1" t="s">
        <v>1124</v>
      </c>
      <c r="BSE4" s="1" t="s">
        <v>1125</v>
      </c>
      <c r="BSF4" s="1" t="s">
        <v>1126</v>
      </c>
      <c r="BSG4" s="1" t="s">
        <v>1127</v>
      </c>
      <c r="BSH4" s="1" t="s">
        <v>1128</v>
      </c>
      <c r="BSI4" s="1" t="s">
        <v>1129</v>
      </c>
      <c r="BSJ4" s="1" t="s">
        <v>1130</v>
      </c>
      <c r="BSK4" s="1" t="s">
        <v>1131</v>
      </c>
      <c r="BSL4" s="1" t="s">
        <v>20</v>
      </c>
      <c r="BSM4" s="1" t="s">
        <v>20</v>
      </c>
      <c r="BSN4" s="1" t="s">
        <v>20</v>
      </c>
      <c r="BSO4" s="1" t="s">
        <v>20</v>
      </c>
      <c r="BSP4" s="1" t="s">
        <v>20</v>
      </c>
      <c r="BSQ4" s="1" t="s">
        <v>20</v>
      </c>
      <c r="BSR4" s="1" t="s">
        <v>20</v>
      </c>
      <c r="BSS4" s="1" t="s">
        <v>20</v>
      </c>
      <c r="BST4" s="1" t="s">
        <v>20</v>
      </c>
      <c r="BSU4" s="1" t="s">
        <v>20</v>
      </c>
      <c r="BSV4" s="1" t="s">
        <v>20</v>
      </c>
      <c r="BSW4" s="1" t="s">
        <v>20</v>
      </c>
      <c r="BSX4" s="1" t="s">
        <v>20</v>
      </c>
      <c r="BSY4" s="1" t="s">
        <v>20</v>
      </c>
      <c r="BSZ4" s="1" t="s">
        <v>20</v>
      </c>
      <c r="BTA4" s="1" t="s">
        <v>20</v>
      </c>
      <c r="BTB4" s="1" t="s">
        <v>1132</v>
      </c>
      <c r="BTC4" s="1" t="s">
        <v>1133</v>
      </c>
      <c r="BTD4" s="1" t="s">
        <v>1134</v>
      </c>
      <c r="BTE4" s="1" t="s">
        <v>1135</v>
      </c>
      <c r="BTF4" s="1" t="s">
        <v>1136</v>
      </c>
      <c r="BTG4" s="1" t="s">
        <v>1137</v>
      </c>
      <c r="BTH4" s="1" t="s">
        <v>1138</v>
      </c>
      <c r="BTI4" s="1" t="s">
        <v>1139</v>
      </c>
      <c r="BTJ4" s="1" t="s">
        <v>1140</v>
      </c>
      <c r="BTK4" s="1" t="s">
        <v>20</v>
      </c>
      <c r="BTL4" s="1" t="s">
        <v>1141</v>
      </c>
      <c r="BTM4" s="1" t="s">
        <v>1142</v>
      </c>
      <c r="BTN4" s="1" t="s">
        <v>1143</v>
      </c>
      <c r="BTO4" s="1" t="s">
        <v>1144</v>
      </c>
      <c r="BTP4" s="1" t="s">
        <v>20</v>
      </c>
      <c r="BTQ4" s="1" t="s">
        <v>1145</v>
      </c>
      <c r="BTR4" s="1" t="s">
        <v>1146</v>
      </c>
      <c r="BTS4" s="1" t="s">
        <v>1147</v>
      </c>
      <c r="BTT4" s="1" t="s">
        <v>1148</v>
      </c>
      <c r="BTU4" s="1" t="s">
        <v>1149</v>
      </c>
      <c r="BTV4" s="1" t="s">
        <v>1150</v>
      </c>
      <c r="BTW4" s="1" t="s">
        <v>1151</v>
      </c>
      <c r="BTX4" s="1" t="s">
        <v>1152</v>
      </c>
      <c r="BTY4" s="1" t="s">
        <v>1153</v>
      </c>
      <c r="BTZ4" s="1" t="s">
        <v>1154</v>
      </c>
      <c r="BUA4" s="1" t="s">
        <v>1155</v>
      </c>
      <c r="BUB4" s="1" t="s">
        <v>1156</v>
      </c>
      <c r="BUC4" s="1" t="s">
        <v>1157</v>
      </c>
      <c r="BUD4" s="1" t="s">
        <v>1158</v>
      </c>
      <c r="BUE4" s="1" t="s">
        <v>1159</v>
      </c>
      <c r="BUF4" s="1" t="s">
        <v>1160</v>
      </c>
      <c r="BUG4" s="1" t="s">
        <v>1161</v>
      </c>
      <c r="BUH4" s="1" t="s">
        <v>1162</v>
      </c>
      <c r="BUI4" s="1" t="s">
        <v>1163</v>
      </c>
      <c r="BUJ4" s="1" t="s">
        <v>1164</v>
      </c>
      <c r="BUK4" s="1" t="s">
        <v>1165</v>
      </c>
      <c r="BUL4" s="1" t="s">
        <v>1166</v>
      </c>
      <c r="BUM4" s="1" t="s">
        <v>1167</v>
      </c>
      <c r="BUN4" s="1" t="s">
        <v>1168</v>
      </c>
      <c r="BUO4" s="1" t="s">
        <v>1169</v>
      </c>
      <c r="BUP4" s="1" t="s">
        <v>1170</v>
      </c>
      <c r="BUQ4" s="1" t="s">
        <v>1171</v>
      </c>
      <c r="BUR4" s="1" t="s">
        <v>1172</v>
      </c>
      <c r="BUS4" s="1" t="s">
        <v>1173</v>
      </c>
      <c r="BUT4" s="1" t="s">
        <v>1174</v>
      </c>
      <c r="BUU4" s="1" t="s">
        <v>1175</v>
      </c>
      <c r="BUV4" s="1" t="s">
        <v>1176</v>
      </c>
      <c r="BUW4" s="1" t="s">
        <v>1177</v>
      </c>
      <c r="BUX4" s="1" t="s">
        <v>20</v>
      </c>
      <c r="BUY4" s="1" t="s">
        <v>20</v>
      </c>
      <c r="BUZ4" s="1" t="s">
        <v>20</v>
      </c>
      <c r="BVA4" s="1" t="s">
        <v>20</v>
      </c>
      <c r="BVB4" s="1" t="s">
        <v>20</v>
      </c>
      <c r="BVC4" s="1" t="s">
        <v>20</v>
      </c>
      <c r="BVD4" s="1" t="s">
        <v>20</v>
      </c>
      <c r="BVE4" s="1" t="s">
        <v>20</v>
      </c>
      <c r="BVF4" s="1" t="s">
        <v>20</v>
      </c>
      <c r="BVG4" s="1" t="s">
        <v>20</v>
      </c>
      <c r="BVH4" s="1" t="s">
        <v>20</v>
      </c>
      <c r="BVI4" s="1" t="s">
        <v>20</v>
      </c>
      <c r="BVJ4" s="1" t="s">
        <v>20</v>
      </c>
      <c r="BVK4" s="1" t="s">
        <v>20</v>
      </c>
      <c r="BVL4" s="1" t="s">
        <v>20</v>
      </c>
      <c r="BVM4" s="1" t="s">
        <v>20</v>
      </c>
      <c r="BVN4" s="1" t="s">
        <v>1178</v>
      </c>
      <c r="BVO4" s="1" t="s">
        <v>1179</v>
      </c>
      <c r="BVP4" s="1" t="s">
        <v>1180</v>
      </c>
      <c r="BVQ4" s="1" t="s">
        <v>1181</v>
      </c>
      <c r="BVR4" s="1" t="s">
        <v>1182</v>
      </c>
      <c r="BVS4" s="1" t="s">
        <v>1183</v>
      </c>
      <c r="BVT4" s="1" t="s">
        <v>1184</v>
      </c>
      <c r="BVU4" s="1" t="s">
        <v>1185</v>
      </c>
      <c r="BVV4" s="1" t="s">
        <v>1186</v>
      </c>
      <c r="BVW4" s="1" t="s">
        <v>1187</v>
      </c>
      <c r="BVX4" s="1" t="s">
        <v>1188</v>
      </c>
      <c r="BVY4" s="1" t="s">
        <v>1189</v>
      </c>
      <c r="BVZ4" s="1" t="s">
        <v>1190</v>
      </c>
      <c r="BWA4" s="1" t="s">
        <v>1191</v>
      </c>
      <c r="BWB4" s="1" t="s">
        <v>20</v>
      </c>
      <c r="BWC4" s="1" t="s">
        <v>1192</v>
      </c>
      <c r="BWD4" s="1" t="s">
        <v>1193</v>
      </c>
      <c r="BWE4" s="1" t="s">
        <v>1194</v>
      </c>
      <c r="BWF4" s="1" t="s">
        <v>1195</v>
      </c>
      <c r="BWG4" s="1" t="s">
        <v>1196</v>
      </c>
      <c r="BWH4" s="1" t="s">
        <v>1197</v>
      </c>
      <c r="BWI4" s="1" t="s">
        <v>1198</v>
      </c>
      <c r="BWJ4" s="1" t="s">
        <v>1199</v>
      </c>
      <c r="BWK4" s="1" t="s">
        <v>1200</v>
      </c>
      <c r="BWL4" s="1" t="s">
        <v>1201</v>
      </c>
      <c r="BWM4" s="1" t="s">
        <v>1202</v>
      </c>
      <c r="BWN4" s="1" t="s">
        <v>1203</v>
      </c>
      <c r="BWO4" s="1" t="s">
        <v>1204</v>
      </c>
      <c r="BWP4" s="1" t="s">
        <v>1205</v>
      </c>
      <c r="BWQ4" s="1" t="s">
        <v>1206</v>
      </c>
      <c r="BWR4" s="1" t="s">
        <v>1207</v>
      </c>
      <c r="BWS4" s="1" t="s">
        <v>1208</v>
      </c>
      <c r="BWT4" s="1" t="s">
        <v>1209</v>
      </c>
      <c r="BWU4" s="1" t="s">
        <v>1210</v>
      </c>
      <c r="BWV4" s="1" t="s">
        <v>1211</v>
      </c>
      <c r="BWW4" s="1" t="s">
        <v>1212</v>
      </c>
      <c r="BWX4" s="1" t="s">
        <v>1213</v>
      </c>
      <c r="BWY4" s="1" t="s">
        <v>1214</v>
      </c>
      <c r="BWZ4" s="1" t="s">
        <v>1215</v>
      </c>
      <c r="BXA4" s="1" t="s">
        <v>1216</v>
      </c>
      <c r="BXB4" s="1" t="s">
        <v>1217</v>
      </c>
      <c r="BXC4" s="1" t="s">
        <v>1218</v>
      </c>
      <c r="BXD4" s="1" t="s">
        <v>1219</v>
      </c>
      <c r="BXE4" s="1" t="s">
        <v>1220</v>
      </c>
      <c r="BXF4" s="1" t="s">
        <v>1221</v>
      </c>
      <c r="BXG4" s="1" t="s">
        <v>1222</v>
      </c>
      <c r="BXH4" s="1" t="s">
        <v>1223</v>
      </c>
      <c r="BXI4" s="1" t="s">
        <v>1224</v>
      </c>
      <c r="BXJ4" s="1" t="s">
        <v>20</v>
      </c>
      <c r="BXK4" s="1" t="s">
        <v>20</v>
      </c>
      <c r="BXL4" s="1" t="s">
        <v>20</v>
      </c>
      <c r="BXM4" s="1" t="s">
        <v>20</v>
      </c>
      <c r="BXN4" s="1" t="s">
        <v>20</v>
      </c>
      <c r="BXO4" s="1" t="s">
        <v>20</v>
      </c>
      <c r="BXP4" s="1" t="s">
        <v>20</v>
      </c>
      <c r="BXQ4" s="1" t="s">
        <v>20</v>
      </c>
      <c r="BXR4" s="1" t="s">
        <v>20</v>
      </c>
      <c r="BXS4" s="1" t="s">
        <v>20</v>
      </c>
      <c r="BXT4" s="1" t="s">
        <v>20</v>
      </c>
      <c r="BXU4" s="1" t="s">
        <v>20</v>
      </c>
      <c r="BXV4" s="1" t="s">
        <v>20</v>
      </c>
      <c r="BXW4" s="1" t="s">
        <v>20</v>
      </c>
      <c r="BXX4" s="1" t="s">
        <v>20</v>
      </c>
      <c r="BXY4" s="1" t="s">
        <v>20</v>
      </c>
      <c r="BXZ4" s="1" t="s">
        <v>1225</v>
      </c>
      <c r="BYA4" s="1" t="s">
        <v>1226</v>
      </c>
      <c r="BYB4" s="1" t="s">
        <v>1227</v>
      </c>
      <c r="BYC4" s="1" t="s">
        <v>1228</v>
      </c>
      <c r="BYD4" s="1" t="s">
        <v>1229</v>
      </c>
      <c r="BYE4" s="1" t="s">
        <v>1230</v>
      </c>
      <c r="BYF4" s="1" t="s">
        <v>1231</v>
      </c>
      <c r="BYG4" s="1" t="s">
        <v>1232</v>
      </c>
      <c r="BYH4" s="1" t="s">
        <v>1233</v>
      </c>
      <c r="BYI4" s="1" t="s">
        <v>1234</v>
      </c>
      <c r="BYJ4" s="1" t="s">
        <v>1235</v>
      </c>
      <c r="BYK4" s="1" t="s">
        <v>1236</v>
      </c>
      <c r="BYL4" s="1" t="s">
        <v>1237</v>
      </c>
      <c r="BYM4" s="1" t="s">
        <v>1238</v>
      </c>
      <c r="BYN4" s="1" t="s">
        <v>1239</v>
      </c>
      <c r="BYO4" s="1" t="s">
        <v>1240</v>
      </c>
      <c r="BYP4" s="1" t="s">
        <v>1225</v>
      </c>
      <c r="BYQ4" s="1" t="s">
        <v>1226</v>
      </c>
      <c r="BYR4" s="1" t="s">
        <v>1227</v>
      </c>
      <c r="BYS4" s="1" t="s">
        <v>1228</v>
      </c>
      <c r="BYT4" s="1" t="s">
        <v>1229</v>
      </c>
      <c r="BYU4" s="1" t="s">
        <v>1230</v>
      </c>
      <c r="BYV4" s="1" t="s">
        <v>1231</v>
      </c>
      <c r="BYW4" s="1" t="s">
        <v>1232</v>
      </c>
      <c r="BYX4" s="1" t="s">
        <v>1233</v>
      </c>
      <c r="BYY4" s="1" t="s">
        <v>1234</v>
      </c>
      <c r="BYZ4" s="1" t="s">
        <v>1235</v>
      </c>
      <c r="BZA4" s="1" t="s">
        <v>1236</v>
      </c>
      <c r="BZB4" s="1" t="s">
        <v>1237</v>
      </c>
      <c r="BZC4" s="1" t="s">
        <v>1238</v>
      </c>
      <c r="BZD4" s="1" t="s">
        <v>1239</v>
      </c>
      <c r="BZE4" s="1" t="s">
        <v>1240</v>
      </c>
      <c r="BZF4" s="1" t="s">
        <v>1241</v>
      </c>
      <c r="BZG4" s="1" t="s">
        <v>1242</v>
      </c>
      <c r="BZH4" s="1" t="s">
        <v>20</v>
      </c>
      <c r="BZI4" s="1" t="s">
        <v>1243</v>
      </c>
      <c r="BZJ4" s="1" t="s">
        <v>1244</v>
      </c>
      <c r="BZK4" s="1" t="s">
        <v>1245</v>
      </c>
      <c r="BZL4" s="1" t="s">
        <v>1246</v>
      </c>
      <c r="BZM4" s="1" t="s">
        <v>20</v>
      </c>
      <c r="BZN4" s="1" t="s">
        <v>20</v>
      </c>
      <c r="BZO4" s="1" t="s">
        <v>1247</v>
      </c>
      <c r="BZP4" s="1" t="s">
        <v>1248</v>
      </c>
      <c r="BZQ4" s="1" t="s">
        <v>1249</v>
      </c>
      <c r="BZR4" s="1" t="s">
        <v>1250</v>
      </c>
      <c r="BZS4" s="1" t="s">
        <v>1251</v>
      </c>
      <c r="BZT4" s="1" t="s">
        <v>1252</v>
      </c>
      <c r="BZU4" s="1" t="s">
        <v>1253</v>
      </c>
      <c r="BZV4" s="1" t="s">
        <v>1254</v>
      </c>
      <c r="BZW4" s="1" t="s">
        <v>1255</v>
      </c>
      <c r="BZX4" s="1" t="s">
        <v>20</v>
      </c>
      <c r="BZY4" s="1" t="s">
        <v>1256</v>
      </c>
      <c r="BZZ4" s="1" t="s">
        <v>1257</v>
      </c>
      <c r="CAA4" s="1" t="s">
        <v>1258</v>
      </c>
      <c r="CAB4" s="1" t="s">
        <v>20</v>
      </c>
      <c r="CAC4" s="1" t="s">
        <v>20</v>
      </c>
      <c r="CAD4" s="1" t="s">
        <v>20</v>
      </c>
      <c r="CAE4" s="1" t="s">
        <v>1259</v>
      </c>
      <c r="CAF4" s="1" t="s">
        <v>1260</v>
      </c>
      <c r="CAG4" s="1" t="s">
        <v>1261</v>
      </c>
      <c r="CAH4" s="1" t="s">
        <v>1262</v>
      </c>
      <c r="CAI4" s="1" t="s">
        <v>1263</v>
      </c>
      <c r="CAJ4" s="1" t="s">
        <v>1264</v>
      </c>
      <c r="CAK4" s="1" t="s">
        <v>1265</v>
      </c>
      <c r="CAL4" s="1" t="s">
        <v>1266</v>
      </c>
      <c r="CAM4" s="1" t="s">
        <v>1267</v>
      </c>
      <c r="CAN4" s="1" t="s">
        <v>20</v>
      </c>
      <c r="CAO4" s="1" t="s">
        <v>1268</v>
      </c>
      <c r="CAP4" s="1" t="s">
        <v>1269</v>
      </c>
      <c r="CAQ4" s="1" t="s">
        <v>20</v>
      </c>
      <c r="CAR4" s="1" t="s">
        <v>1270</v>
      </c>
      <c r="CAS4" s="1" t="s">
        <v>20</v>
      </c>
      <c r="CAT4" s="1" t="s">
        <v>20</v>
      </c>
      <c r="CAU4" s="1" t="s">
        <v>1271</v>
      </c>
      <c r="CAV4" s="1" t="s">
        <v>1272</v>
      </c>
      <c r="CAW4" s="1" t="s">
        <v>1273</v>
      </c>
      <c r="CAX4" s="1" t="s">
        <v>1274</v>
      </c>
      <c r="CAY4" s="1" t="s">
        <v>1275</v>
      </c>
      <c r="CAZ4" s="1" t="s">
        <v>1276</v>
      </c>
      <c r="CBA4" s="1" t="s">
        <v>1277</v>
      </c>
      <c r="CBB4" s="1" t="s">
        <v>1278</v>
      </c>
      <c r="CBC4" s="1" t="s">
        <v>1279</v>
      </c>
      <c r="CBD4" s="1" t="s">
        <v>20</v>
      </c>
      <c r="CBE4" s="1" t="s">
        <v>1280</v>
      </c>
      <c r="CBF4" s="1" t="s">
        <v>1281</v>
      </c>
      <c r="CBG4" s="1" t="s">
        <v>1282</v>
      </c>
      <c r="CBH4" s="1" t="s">
        <v>1283</v>
      </c>
      <c r="CBI4" s="1" t="s">
        <v>20</v>
      </c>
      <c r="CBJ4" s="1" t="s">
        <v>20</v>
      </c>
      <c r="CBK4" s="1" t="s">
        <v>20</v>
      </c>
      <c r="CBL4" s="1" t="s">
        <v>1284</v>
      </c>
      <c r="CBM4" s="1" t="s">
        <v>1285</v>
      </c>
      <c r="CBN4" s="1" t="s">
        <v>1286</v>
      </c>
      <c r="CBO4" s="1" t="s">
        <v>1287</v>
      </c>
      <c r="CBP4" s="1" t="s">
        <v>20</v>
      </c>
      <c r="CBQ4" s="1" t="s">
        <v>1288</v>
      </c>
      <c r="CBR4" s="1" t="s">
        <v>20</v>
      </c>
      <c r="CBS4" s="1" t="s">
        <v>20</v>
      </c>
      <c r="CBT4" s="1" t="s">
        <v>20</v>
      </c>
      <c r="CBU4" s="1" t="s">
        <v>20</v>
      </c>
      <c r="CBV4" s="1" t="s">
        <v>20</v>
      </c>
      <c r="CBW4" s="1" t="s">
        <v>20</v>
      </c>
      <c r="CBX4" s="1" t="s">
        <v>20</v>
      </c>
      <c r="CBY4" s="1" t="s">
        <v>20</v>
      </c>
      <c r="CBZ4" s="1" t="s">
        <v>20</v>
      </c>
      <c r="CCA4" s="1" t="s">
        <v>20</v>
      </c>
      <c r="CCB4" s="1" t="s">
        <v>20</v>
      </c>
      <c r="CCC4" s="1" t="s">
        <v>20</v>
      </c>
      <c r="CCD4" s="1" t="s">
        <v>20</v>
      </c>
      <c r="CCE4" s="1" t="s">
        <v>20</v>
      </c>
      <c r="CCF4" s="1" t="s">
        <v>20</v>
      </c>
      <c r="CCG4" s="1" t="s">
        <v>20</v>
      </c>
      <c r="CCH4" s="1" t="s">
        <v>1289</v>
      </c>
      <c r="CCI4" s="1" t="s">
        <v>1290</v>
      </c>
      <c r="CCJ4" s="1" t="s">
        <v>1291</v>
      </c>
      <c r="CCK4" s="1" t="s">
        <v>1292</v>
      </c>
      <c r="CCL4" s="1" t="s">
        <v>1293</v>
      </c>
      <c r="CCM4" s="1" t="s">
        <v>1294</v>
      </c>
      <c r="CCN4" s="1" t="s">
        <v>1295</v>
      </c>
      <c r="CCO4" s="1" t="s">
        <v>1296</v>
      </c>
      <c r="CCP4" s="1" t="s">
        <v>1297</v>
      </c>
      <c r="CCQ4" s="1" t="s">
        <v>1298</v>
      </c>
      <c r="CCR4" s="1" t="s">
        <v>1299</v>
      </c>
      <c r="CCS4" s="1" t="s">
        <v>1300</v>
      </c>
      <c r="CCT4" s="1" t="s">
        <v>1301</v>
      </c>
      <c r="CCU4" s="1" t="s">
        <v>1302</v>
      </c>
      <c r="CCV4" s="1" t="s">
        <v>1303</v>
      </c>
      <c r="CCW4" s="1" t="s">
        <v>1304</v>
      </c>
      <c r="CCX4" s="1" t="s">
        <v>20</v>
      </c>
      <c r="CCY4" s="1" t="s">
        <v>20</v>
      </c>
      <c r="CCZ4" s="1" t="s">
        <v>20</v>
      </c>
      <c r="CDA4" s="1" t="s">
        <v>20</v>
      </c>
      <c r="CDB4" s="1" t="s">
        <v>20</v>
      </c>
      <c r="CDC4" s="1" t="s">
        <v>20</v>
      </c>
      <c r="CDD4" s="1" t="s">
        <v>20</v>
      </c>
      <c r="CDE4" s="1" t="s">
        <v>20</v>
      </c>
      <c r="CDF4" s="1" t="s">
        <v>20</v>
      </c>
      <c r="CDG4" s="1" t="s">
        <v>20</v>
      </c>
      <c r="CDH4" s="1" t="s">
        <v>20</v>
      </c>
      <c r="CDI4" s="1" t="s">
        <v>20</v>
      </c>
      <c r="CDJ4" s="1" t="s">
        <v>20</v>
      </c>
      <c r="CDK4" s="1" t="s">
        <v>20</v>
      </c>
      <c r="CDL4" s="1" t="s">
        <v>20</v>
      </c>
      <c r="CDM4" s="1" t="s">
        <v>20</v>
      </c>
      <c r="CDN4" s="1" t="s">
        <v>20</v>
      </c>
      <c r="CDO4" s="1" t="s">
        <v>20</v>
      </c>
      <c r="CDP4" s="1" t="s">
        <v>20</v>
      </c>
      <c r="CDQ4" s="1" t="s">
        <v>20</v>
      </c>
      <c r="CDR4" s="1" t="s">
        <v>20</v>
      </c>
      <c r="CDS4" s="1" t="s">
        <v>20</v>
      </c>
      <c r="CDT4" s="1" t="s">
        <v>20</v>
      </c>
      <c r="CDU4" s="1" t="s">
        <v>20</v>
      </c>
      <c r="CDV4" s="1" t="s">
        <v>20</v>
      </c>
      <c r="CDW4" s="1" t="s">
        <v>20</v>
      </c>
      <c r="CDX4" s="1" t="s">
        <v>20</v>
      </c>
      <c r="CDY4" s="1" t="s">
        <v>20</v>
      </c>
      <c r="CDZ4" s="1" t="s">
        <v>20</v>
      </c>
      <c r="CEA4" s="1" t="s">
        <v>20</v>
      </c>
      <c r="CEB4" s="1" t="s">
        <v>20</v>
      </c>
      <c r="CEC4" s="1" t="s">
        <v>20</v>
      </c>
      <c r="CED4" s="1" t="s">
        <v>20</v>
      </c>
      <c r="CEE4" s="1" t="s">
        <v>20</v>
      </c>
      <c r="CEF4" s="1" t="s">
        <v>20</v>
      </c>
      <c r="CEG4" s="1" t="s">
        <v>20</v>
      </c>
      <c r="CEH4" s="1" t="s">
        <v>20</v>
      </c>
      <c r="CEI4" s="1" t="s">
        <v>20</v>
      </c>
      <c r="CEJ4" s="1" t="s">
        <v>20</v>
      </c>
      <c r="CEK4" s="1" t="s">
        <v>20</v>
      </c>
      <c r="CEL4" s="1" t="s">
        <v>20</v>
      </c>
      <c r="CEM4" s="1" t="s">
        <v>20</v>
      </c>
      <c r="CEN4" s="1" t="s">
        <v>20</v>
      </c>
      <c r="CEO4" s="1" t="s">
        <v>20</v>
      </c>
      <c r="CEP4" s="1" t="s">
        <v>20</v>
      </c>
      <c r="CEQ4" s="1" t="s">
        <v>20</v>
      </c>
      <c r="CER4" s="1" t="s">
        <v>20</v>
      </c>
      <c r="CES4" s="1" t="s">
        <v>20</v>
      </c>
      <c r="CET4" s="1" t="s">
        <v>20</v>
      </c>
      <c r="CEU4" s="1" t="s">
        <v>20</v>
      </c>
      <c r="CEV4" s="1" t="s">
        <v>20</v>
      </c>
      <c r="CEW4" s="1" t="s">
        <v>20</v>
      </c>
      <c r="CEX4" s="1" t="s">
        <v>20</v>
      </c>
      <c r="CEY4" s="1" t="s">
        <v>20</v>
      </c>
      <c r="CEZ4" s="1" t="s">
        <v>20</v>
      </c>
      <c r="CFA4" s="1" t="s">
        <v>20</v>
      </c>
      <c r="CFB4" s="1" t="s">
        <v>20</v>
      </c>
      <c r="CFC4" s="1" t="s">
        <v>20</v>
      </c>
      <c r="CFD4" s="1" t="s">
        <v>20</v>
      </c>
      <c r="CFE4" s="1" t="s">
        <v>20</v>
      </c>
      <c r="CFF4" s="1" t="s">
        <v>20</v>
      </c>
      <c r="CFG4" s="1" t="s">
        <v>20</v>
      </c>
      <c r="CFH4" s="1" t="s">
        <v>20</v>
      </c>
      <c r="CFI4" s="1" t="s">
        <v>20</v>
      </c>
      <c r="CFJ4" s="1" t="s">
        <v>1305</v>
      </c>
      <c r="CFK4" s="1" t="s">
        <v>1306</v>
      </c>
      <c r="CFL4" s="1" t="s">
        <v>1307</v>
      </c>
      <c r="CFM4" s="1" t="s">
        <v>1308</v>
      </c>
      <c r="CFN4" s="1" t="s">
        <v>1309</v>
      </c>
      <c r="CFO4" s="1" t="s">
        <v>1310</v>
      </c>
      <c r="CFP4" s="1" t="s">
        <v>1311</v>
      </c>
      <c r="CFQ4" s="1" t="s">
        <v>20</v>
      </c>
      <c r="CFR4" s="1" t="s">
        <v>20</v>
      </c>
      <c r="CFS4" s="1" t="s">
        <v>20</v>
      </c>
      <c r="CFT4" s="1" t="s">
        <v>1312</v>
      </c>
      <c r="CFU4" s="1" t="s">
        <v>1313</v>
      </c>
      <c r="CFV4" s="1" t="s">
        <v>1314</v>
      </c>
      <c r="CFW4" s="1" t="s">
        <v>1315</v>
      </c>
      <c r="CFX4" s="1" t="s">
        <v>20</v>
      </c>
      <c r="CFY4" s="1" t="s">
        <v>1316</v>
      </c>
      <c r="CFZ4" s="1" t="s">
        <v>20</v>
      </c>
      <c r="CGA4" s="1" t="s">
        <v>20</v>
      </c>
      <c r="CGB4" s="1" t="s">
        <v>20</v>
      </c>
      <c r="CGC4" s="1" t="s">
        <v>20</v>
      </c>
      <c r="CGD4" s="1" t="s">
        <v>20</v>
      </c>
      <c r="CGE4" s="1" t="s">
        <v>20</v>
      </c>
      <c r="CGF4" s="1" t="s">
        <v>20</v>
      </c>
      <c r="CGG4" s="1" t="s">
        <v>20</v>
      </c>
      <c r="CGH4" s="1" t="s">
        <v>20</v>
      </c>
      <c r="CGI4" s="1" t="s">
        <v>20</v>
      </c>
      <c r="CGJ4" s="1" t="s">
        <v>20</v>
      </c>
      <c r="CGK4" s="1" t="s">
        <v>20</v>
      </c>
      <c r="CGL4" s="1" t="s">
        <v>20</v>
      </c>
      <c r="CGM4" s="1" t="s">
        <v>20</v>
      </c>
      <c r="CGN4" s="1" t="s">
        <v>20</v>
      </c>
      <c r="CGO4" s="1" t="s">
        <v>20</v>
      </c>
      <c r="CGP4" s="1" t="s">
        <v>1317</v>
      </c>
      <c r="CGQ4" s="1" t="s">
        <v>1318</v>
      </c>
      <c r="CGR4" s="1" t="s">
        <v>1319</v>
      </c>
      <c r="CGS4" s="1" t="s">
        <v>1320</v>
      </c>
      <c r="CGT4" s="1" t="s">
        <v>1321</v>
      </c>
      <c r="CGU4" s="1" t="s">
        <v>1322</v>
      </c>
      <c r="CGV4" s="1" t="s">
        <v>1323</v>
      </c>
      <c r="CGW4" s="1" t="s">
        <v>1324</v>
      </c>
      <c r="CGX4" s="1" t="s">
        <v>1325</v>
      </c>
      <c r="CGY4" s="1" t="s">
        <v>1326</v>
      </c>
      <c r="CGZ4" s="1" t="s">
        <v>1327</v>
      </c>
      <c r="CHA4" s="1" t="s">
        <v>1328</v>
      </c>
      <c r="CHB4" s="1" t="s">
        <v>1329</v>
      </c>
      <c r="CHC4" s="1" t="s">
        <v>1330</v>
      </c>
      <c r="CHD4" s="1" t="s">
        <v>20</v>
      </c>
      <c r="CHE4" s="1" t="s">
        <v>1331</v>
      </c>
      <c r="CHF4" s="1" t="s">
        <v>20</v>
      </c>
      <c r="CHG4" s="1" t="s">
        <v>20</v>
      </c>
      <c r="CHH4" s="1" t="s">
        <v>20</v>
      </c>
      <c r="CHI4" s="1" t="s">
        <v>20</v>
      </c>
      <c r="CHJ4" s="1" t="s">
        <v>20</v>
      </c>
      <c r="CHK4" s="1" t="s">
        <v>20</v>
      </c>
      <c r="CHL4" s="1" t="s">
        <v>20</v>
      </c>
      <c r="CHM4" s="1" t="s">
        <v>20</v>
      </c>
      <c r="CHN4" s="1" t="s">
        <v>20</v>
      </c>
      <c r="CHO4" s="1" t="s">
        <v>20</v>
      </c>
      <c r="CHP4" s="1" t="s">
        <v>20</v>
      </c>
      <c r="CHQ4" s="1" t="s">
        <v>20</v>
      </c>
      <c r="CHR4" s="1" t="s">
        <v>20</v>
      </c>
      <c r="CHS4" s="1" t="s">
        <v>20</v>
      </c>
      <c r="CHT4" s="1" t="s">
        <v>20</v>
      </c>
      <c r="CHU4" s="1" t="s">
        <v>20</v>
      </c>
      <c r="CHV4" s="1" t="s">
        <v>20</v>
      </c>
      <c r="CHW4" s="1" t="s">
        <v>20</v>
      </c>
      <c r="CHX4" s="1" t="s">
        <v>20</v>
      </c>
      <c r="CHY4" s="1" t="s">
        <v>20</v>
      </c>
      <c r="CHZ4" s="1" t="s">
        <v>20</v>
      </c>
      <c r="CIA4" s="1" t="s">
        <v>20</v>
      </c>
      <c r="CIB4" s="1" t="s">
        <v>20</v>
      </c>
      <c r="CIC4" s="1" t="s">
        <v>20</v>
      </c>
      <c r="CID4" s="1" t="s">
        <v>20</v>
      </c>
      <c r="CIE4" s="1" t="s">
        <v>20</v>
      </c>
      <c r="CIF4" s="1" t="s">
        <v>20</v>
      </c>
      <c r="CIG4" s="1" t="s">
        <v>20</v>
      </c>
      <c r="CIH4" s="1" t="s">
        <v>20</v>
      </c>
      <c r="CII4" s="1" t="s">
        <v>20</v>
      </c>
      <c r="CIJ4" s="1" t="s">
        <v>20</v>
      </c>
      <c r="CIK4" s="1" t="s">
        <v>20</v>
      </c>
      <c r="CIL4" s="1" t="s">
        <v>1332</v>
      </c>
      <c r="CIM4" s="1" t="s">
        <v>1333</v>
      </c>
      <c r="CIN4" s="1" t="s">
        <v>1334</v>
      </c>
      <c r="CIO4" s="1" t="s">
        <v>1335</v>
      </c>
      <c r="CIP4" s="1" t="s">
        <v>1336</v>
      </c>
      <c r="CIQ4" s="1" t="s">
        <v>1337</v>
      </c>
      <c r="CIR4" s="1" t="s">
        <v>1338</v>
      </c>
      <c r="CIS4" s="1" t="s">
        <v>1339</v>
      </c>
      <c r="CIT4" s="1" t="s">
        <v>1340</v>
      </c>
      <c r="CIU4" s="1" t="s">
        <v>1341</v>
      </c>
      <c r="CIV4" s="1" t="s">
        <v>1342</v>
      </c>
      <c r="CIW4" s="1" t="s">
        <v>1343</v>
      </c>
      <c r="CIX4" s="1" t="s">
        <v>1344</v>
      </c>
      <c r="CIY4" s="1" t="s">
        <v>1345</v>
      </c>
      <c r="CIZ4" s="1" t="s">
        <v>1346</v>
      </c>
      <c r="CJA4" s="1" t="s">
        <v>1347</v>
      </c>
      <c r="CJB4" s="1" t="s">
        <v>20</v>
      </c>
      <c r="CJC4" s="1" t="s">
        <v>20</v>
      </c>
      <c r="CJD4" s="1" t="s">
        <v>20</v>
      </c>
      <c r="CJE4" s="1" t="s">
        <v>20</v>
      </c>
      <c r="CJF4" s="1" t="s">
        <v>20</v>
      </c>
      <c r="CJG4" s="1" t="s">
        <v>20</v>
      </c>
      <c r="CJH4" s="1" t="s">
        <v>20</v>
      </c>
      <c r="CJI4" s="1" t="s">
        <v>20</v>
      </c>
      <c r="CJJ4" s="1" t="s">
        <v>20</v>
      </c>
      <c r="CJK4" s="1" t="s">
        <v>20</v>
      </c>
      <c r="CJL4" s="1" t="s">
        <v>20</v>
      </c>
      <c r="CJM4" s="1" t="s">
        <v>20</v>
      </c>
      <c r="CJN4" s="1" t="s">
        <v>20</v>
      </c>
      <c r="CJO4" s="1" t="s">
        <v>20</v>
      </c>
      <c r="CJP4" s="1" t="s">
        <v>20</v>
      </c>
      <c r="CJQ4" s="1" t="s">
        <v>20</v>
      </c>
      <c r="CJR4" s="1" t="s">
        <v>20</v>
      </c>
      <c r="CJS4" s="1" t="s">
        <v>20</v>
      </c>
      <c r="CJT4" s="1" t="s">
        <v>20</v>
      </c>
      <c r="CJU4" s="1" t="s">
        <v>20</v>
      </c>
      <c r="CJV4" s="1" t="s">
        <v>20</v>
      </c>
      <c r="CJW4" s="1" t="s">
        <v>20</v>
      </c>
      <c r="CJX4" s="1" t="s">
        <v>20</v>
      </c>
      <c r="CJY4" s="1" t="s">
        <v>20</v>
      </c>
      <c r="CJZ4" s="1" t="s">
        <v>20</v>
      </c>
      <c r="CKA4" s="1" t="s">
        <v>20</v>
      </c>
      <c r="CKB4" s="1" t="s">
        <v>20</v>
      </c>
      <c r="CKC4" s="1" t="s">
        <v>20</v>
      </c>
      <c r="CKD4" s="1" t="s">
        <v>20</v>
      </c>
      <c r="CKE4" s="1" t="s">
        <v>20</v>
      </c>
      <c r="CKF4" s="1" t="s">
        <v>20</v>
      </c>
      <c r="CKG4" s="1" t="s">
        <v>20</v>
      </c>
      <c r="CKH4" s="1" t="s">
        <v>20</v>
      </c>
      <c r="CKI4" s="1" t="s">
        <v>20</v>
      </c>
      <c r="CKJ4" s="1" t="s">
        <v>20</v>
      </c>
      <c r="CKK4" s="1" t="s">
        <v>20</v>
      </c>
      <c r="CKL4" s="1" t="s">
        <v>20</v>
      </c>
      <c r="CKM4" s="1" t="s">
        <v>20</v>
      </c>
      <c r="CKN4" s="1" t="s">
        <v>20</v>
      </c>
      <c r="CKO4" s="1" t="s">
        <v>20</v>
      </c>
      <c r="CKP4" s="1" t="s">
        <v>20</v>
      </c>
      <c r="CKQ4" s="1" t="s">
        <v>20</v>
      </c>
      <c r="CKR4" s="1" t="s">
        <v>20</v>
      </c>
      <c r="CKS4" s="1" t="s">
        <v>20</v>
      </c>
      <c r="CKT4" s="1" t="s">
        <v>20</v>
      </c>
      <c r="CKU4" s="1" t="s">
        <v>20</v>
      </c>
      <c r="CKV4" s="1" t="s">
        <v>20</v>
      </c>
      <c r="CKW4" s="1" t="s">
        <v>20</v>
      </c>
      <c r="CKX4" s="1" t="s">
        <v>1348</v>
      </c>
      <c r="CKY4" s="1" t="s">
        <v>1349</v>
      </c>
      <c r="CKZ4" s="1" t="s">
        <v>1350</v>
      </c>
      <c r="CLA4" s="1" t="s">
        <v>1351</v>
      </c>
      <c r="CLB4" s="1" t="s">
        <v>1352</v>
      </c>
      <c r="CLC4" s="1" t="s">
        <v>1353</v>
      </c>
      <c r="CLD4" s="1" t="s">
        <v>1354</v>
      </c>
      <c r="CLE4" s="1" t="s">
        <v>1355</v>
      </c>
      <c r="CLF4" s="1" t="s">
        <v>1356</v>
      </c>
      <c r="CLG4" s="1" t="s">
        <v>20</v>
      </c>
      <c r="CLH4" s="1" t="s">
        <v>1357</v>
      </c>
      <c r="CLI4" s="1" t="s">
        <v>1358</v>
      </c>
      <c r="CLJ4" s="1" t="s">
        <v>1359</v>
      </c>
      <c r="CLK4" s="1" t="s">
        <v>1360</v>
      </c>
      <c r="CLL4" s="1" t="s">
        <v>20</v>
      </c>
      <c r="CLM4" s="1" t="s">
        <v>1361</v>
      </c>
      <c r="CLN4" s="1" t="s">
        <v>1362</v>
      </c>
      <c r="CLO4" s="1" t="s">
        <v>1363</v>
      </c>
      <c r="CLP4" s="1" t="s">
        <v>1364</v>
      </c>
      <c r="CLQ4" s="1" t="s">
        <v>1365</v>
      </c>
      <c r="CLR4" s="1" t="s">
        <v>1366</v>
      </c>
      <c r="CLS4" s="1" t="s">
        <v>1367</v>
      </c>
      <c r="CLT4" s="1" t="s">
        <v>1368</v>
      </c>
      <c r="CLU4" s="1" t="s">
        <v>1369</v>
      </c>
      <c r="CLV4" s="1" t="s">
        <v>1370</v>
      </c>
      <c r="CLW4" s="1" t="s">
        <v>1371</v>
      </c>
      <c r="CLX4" s="1" t="s">
        <v>1372</v>
      </c>
      <c r="CLY4" s="1" t="s">
        <v>1373</v>
      </c>
      <c r="CLZ4" s="1" t="s">
        <v>1374</v>
      </c>
      <c r="CMA4" s="1" t="s">
        <v>1375</v>
      </c>
      <c r="CMB4" s="1" t="s">
        <v>1376</v>
      </c>
      <c r="CMC4" s="1" t="s">
        <v>1377</v>
      </c>
      <c r="CMD4" s="1" t="s">
        <v>1378</v>
      </c>
      <c r="CME4" s="1" t="s">
        <v>1379</v>
      </c>
      <c r="CMF4" s="1" t="s">
        <v>1380</v>
      </c>
      <c r="CMG4" s="1" t="s">
        <v>1381</v>
      </c>
      <c r="CMH4" s="1" t="s">
        <v>1382</v>
      </c>
      <c r="CMI4" s="1" t="s">
        <v>1383</v>
      </c>
      <c r="CMJ4" s="1" t="s">
        <v>1384</v>
      </c>
      <c r="CMK4" s="1" t="s">
        <v>1385</v>
      </c>
      <c r="CML4" s="1" t="s">
        <v>1386</v>
      </c>
      <c r="CMM4" s="1" t="s">
        <v>1387</v>
      </c>
      <c r="CMN4" s="1" t="s">
        <v>1388</v>
      </c>
      <c r="CMO4" s="1" t="s">
        <v>1389</v>
      </c>
      <c r="CMP4" s="1" t="s">
        <v>1390</v>
      </c>
      <c r="CMQ4" s="1" t="s">
        <v>1391</v>
      </c>
      <c r="CMR4" s="1" t="s">
        <v>1392</v>
      </c>
      <c r="CMS4" s="1" t="s">
        <v>1393</v>
      </c>
      <c r="CMT4" s="1" t="s">
        <v>20</v>
      </c>
      <c r="CMU4" s="1" t="s">
        <v>20</v>
      </c>
      <c r="CMV4" s="1" t="s">
        <v>20</v>
      </c>
      <c r="CMW4" s="1" t="s">
        <v>20</v>
      </c>
      <c r="CMX4" s="1" t="s">
        <v>20</v>
      </c>
      <c r="CMY4" s="1" t="s">
        <v>20</v>
      </c>
      <c r="CMZ4" s="1" t="s">
        <v>20</v>
      </c>
      <c r="CNA4" s="1" t="s">
        <v>20</v>
      </c>
      <c r="CNB4" s="1" t="s">
        <v>20</v>
      </c>
      <c r="CNC4" s="1" t="s">
        <v>20</v>
      </c>
      <c r="CND4" s="1" t="s">
        <v>20</v>
      </c>
      <c r="CNE4" s="1" t="s">
        <v>20</v>
      </c>
      <c r="CNF4" s="1" t="s">
        <v>20</v>
      </c>
      <c r="CNG4" s="1" t="s">
        <v>20</v>
      </c>
      <c r="CNH4" s="1" t="s">
        <v>20</v>
      </c>
      <c r="CNI4" s="1" t="s">
        <v>20</v>
      </c>
    </row>
    <row r="5" spans="1:2401" x14ac:dyDescent="0.25">
      <c r="A5" s="1" t="s">
        <v>1394</v>
      </c>
      <c r="B5" s="1" t="s">
        <v>1395</v>
      </c>
      <c r="C5" s="1" t="s">
        <v>1396</v>
      </c>
      <c r="D5" s="1" t="s">
        <v>1397</v>
      </c>
      <c r="E5" s="1" t="s">
        <v>1398</v>
      </c>
      <c r="F5" s="1" t="s">
        <v>1399</v>
      </c>
      <c r="G5" s="1" t="s">
        <v>1400</v>
      </c>
      <c r="H5" s="1" t="s">
        <v>1401</v>
      </c>
      <c r="I5" s="1" t="s">
        <v>1402</v>
      </c>
      <c r="J5" s="1" t="s">
        <v>1403</v>
      </c>
      <c r="K5" s="1" t="s">
        <v>1404</v>
      </c>
      <c r="L5" s="1" t="s">
        <v>1405</v>
      </c>
      <c r="M5" s="1" t="s">
        <v>1406</v>
      </c>
      <c r="N5" s="1" t="s">
        <v>1407</v>
      </c>
      <c r="O5" s="1" t="s">
        <v>1408</v>
      </c>
      <c r="P5" s="1" t="s">
        <v>1409</v>
      </c>
      <c r="Q5" s="1" t="s">
        <v>1410</v>
      </c>
      <c r="AX5" s="1" t="s">
        <v>1411</v>
      </c>
      <c r="AY5" s="1" t="s">
        <v>1412</v>
      </c>
      <c r="AZ5" s="1" t="s">
        <v>1413</v>
      </c>
      <c r="BA5" s="1" t="s">
        <v>1414</v>
      </c>
      <c r="BB5" s="1" t="s">
        <v>1415</v>
      </c>
      <c r="BC5" s="1" t="s">
        <v>1416</v>
      </c>
      <c r="BD5" s="1" t="s">
        <v>1417</v>
      </c>
      <c r="BE5" s="1" t="s">
        <v>1418</v>
      </c>
      <c r="BF5" s="1" t="s">
        <v>1419</v>
      </c>
      <c r="BG5" s="1" t="s">
        <v>1420</v>
      </c>
      <c r="BH5" s="1" t="s">
        <v>1421</v>
      </c>
      <c r="BI5" s="1" t="s">
        <v>1422</v>
      </c>
      <c r="BJ5" s="1" t="s">
        <v>1423</v>
      </c>
      <c r="BK5" s="1" t="s">
        <v>1424</v>
      </c>
      <c r="BM5" s="1" t="s">
        <v>1425</v>
      </c>
      <c r="BN5" s="1" t="s">
        <v>1426</v>
      </c>
      <c r="BO5" s="1" t="s">
        <v>1427</v>
      </c>
      <c r="BP5" s="1" t="s">
        <v>1428</v>
      </c>
      <c r="BQ5" s="1" t="s">
        <v>1429</v>
      </c>
      <c r="BR5" s="1" t="s">
        <v>1430</v>
      </c>
      <c r="BS5" s="1" t="s">
        <v>1431</v>
      </c>
      <c r="BT5" s="1" t="s">
        <v>1432</v>
      </c>
      <c r="BU5" s="1" t="s">
        <v>1433</v>
      </c>
      <c r="BV5" s="1" t="s">
        <v>1434</v>
      </c>
      <c r="BW5" s="1" t="s">
        <v>1435</v>
      </c>
      <c r="BX5" s="1" t="s">
        <v>1436</v>
      </c>
      <c r="BY5" s="1" t="s">
        <v>1437</v>
      </c>
      <c r="BZ5" s="1" t="s">
        <v>1438</v>
      </c>
      <c r="CA5" s="1" t="s">
        <v>1439</v>
      </c>
      <c r="CB5" s="1" t="s">
        <v>1440</v>
      </c>
      <c r="CC5" s="1" t="s">
        <v>1441</v>
      </c>
      <c r="DJ5" s="1" t="s">
        <v>1442</v>
      </c>
      <c r="DK5" s="1" t="s">
        <v>1443</v>
      </c>
      <c r="DL5" s="1" t="s">
        <v>1444</v>
      </c>
      <c r="DO5" s="1" t="s">
        <v>1445</v>
      </c>
      <c r="DQ5" s="1" t="s">
        <v>1446</v>
      </c>
      <c r="DS5" s="1" t="s">
        <v>1447</v>
      </c>
      <c r="DT5" s="1" t="s">
        <v>1448</v>
      </c>
      <c r="DU5" s="1" t="s">
        <v>1449</v>
      </c>
      <c r="DW5" s="1" t="s">
        <v>1450</v>
      </c>
      <c r="DY5" s="1" t="s">
        <v>1451</v>
      </c>
      <c r="FV5" s="1" t="s">
        <v>1452</v>
      </c>
      <c r="FW5" s="1" t="s">
        <v>1453</v>
      </c>
      <c r="FX5" s="1" t="s">
        <v>1454</v>
      </c>
      <c r="FY5" s="1" t="s">
        <v>1455</v>
      </c>
      <c r="FZ5" s="1" t="s">
        <v>1456</v>
      </c>
      <c r="GA5" s="1" t="s">
        <v>1457</v>
      </c>
      <c r="GB5" s="1" t="s">
        <v>1458</v>
      </c>
      <c r="GC5" s="1" t="s">
        <v>1459</v>
      </c>
      <c r="GD5" s="1" t="s">
        <v>1460</v>
      </c>
      <c r="GE5" s="1" t="s">
        <v>1461</v>
      </c>
      <c r="GF5" s="1" t="s">
        <v>1462</v>
      </c>
      <c r="GG5" s="1" t="s">
        <v>1463</v>
      </c>
      <c r="GH5" s="1" t="s">
        <v>1464</v>
      </c>
      <c r="GI5" s="1" t="s">
        <v>1465</v>
      </c>
      <c r="GJ5" s="1" t="s">
        <v>1466</v>
      </c>
      <c r="GK5" s="1" t="s">
        <v>1467</v>
      </c>
      <c r="GL5" s="1" t="s">
        <v>1468</v>
      </c>
      <c r="GM5" s="1" t="s">
        <v>1469</v>
      </c>
      <c r="GN5" s="1" t="s">
        <v>1470</v>
      </c>
      <c r="GO5" s="1" t="s">
        <v>1471</v>
      </c>
      <c r="GP5" s="1" t="s">
        <v>1472</v>
      </c>
      <c r="GQ5" s="1" t="s">
        <v>1473</v>
      </c>
      <c r="GR5" s="1" t="s">
        <v>1474</v>
      </c>
      <c r="GS5" s="1" t="s">
        <v>1475</v>
      </c>
      <c r="GT5" s="1" t="s">
        <v>1476</v>
      </c>
      <c r="GU5" s="1" t="s">
        <v>1477</v>
      </c>
      <c r="GV5" s="1" t="s">
        <v>1478</v>
      </c>
      <c r="GW5" s="1" t="s">
        <v>1479</v>
      </c>
      <c r="GX5" s="1" t="s">
        <v>1480</v>
      </c>
      <c r="GY5" s="1" t="s">
        <v>1481</v>
      </c>
      <c r="GZ5" s="1" t="s">
        <v>1482</v>
      </c>
      <c r="HA5" s="1" t="s">
        <v>1483</v>
      </c>
      <c r="HB5" s="1" t="s">
        <v>1484</v>
      </c>
      <c r="HC5" s="1" t="s">
        <v>1485</v>
      </c>
      <c r="HE5" s="1" t="s">
        <v>1486</v>
      </c>
      <c r="HF5" s="1" t="s">
        <v>1487</v>
      </c>
      <c r="HH5" s="1" t="s">
        <v>1488</v>
      </c>
      <c r="HK5" s="1" t="s">
        <v>1489</v>
      </c>
      <c r="HL5" s="1" t="s">
        <v>1490</v>
      </c>
      <c r="HM5" s="1" t="s">
        <v>1491</v>
      </c>
      <c r="HN5" s="1" t="s">
        <v>1492</v>
      </c>
      <c r="HO5" s="1" t="s">
        <v>1493</v>
      </c>
      <c r="HQ5" s="1" t="s">
        <v>1494</v>
      </c>
      <c r="HR5" s="1" t="s">
        <v>1495</v>
      </c>
      <c r="HS5" s="1" t="s">
        <v>1496</v>
      </c>
      <c r="HT5" s="1" t="s">
        <v>1497</v>
      </c>
      <c r="HU5" s="1" t="s">
        <v>1498</v>
      </c>
      <c r="HV5" s="1" t="s">
        <v>1499</v>
      </c>
      <c r="HW5" s="1" t="s">
        <v>1500</v>
      </c>
      <c r="HX5" s="1" t="s">
        <v>1501</v>
      </c>
      <c r="HY5" s="1" t="s">
        <v>1502</v>
      </c>
      <c r="HZ5" s="1" t="s">
        <v>1503</v>
      </c>
      <c r="IA5" s="1" t="s">
        <v>1504</v>
      </c>
      <c r="IB5" s="1" t="s">
        <v>1505</v>
      </c>
      <c r="IC5" s="1" t="s">
        <v>1506</v>
      </c>
      <c r="ID5" s="1" t="s">
        <v>1507</v>
      </c>
      <c r="IE5" s="1" t="s">
        <v>1508</v>
      </c>
      <c r="IF5" s="1" t="s">
        <v>1509</v>
      </c>
      <c r="IG5" s="1" t="s">
        <v>1510</v>
      </c>
      <c r="IH5" s="1" t="s">
        <v>1511</v>
      </c>
      <c r="II5" s="1" t="s">
        <v>1512</v>
      </c>
      <c r="IJ5" s="1" t="s">
        <v>1513</v>
      </c>
      <c r="IK5" s="1" t="s">
        <v>1514</v>
      </c>
      <c r="IL5" s="1" t="s">
        <v>1515</v>
      </c>
      <c r="IM5" s="1" t="s">
        <v>1516</v>
      </c>
      <c r="IN5" s="1" t="s">
        <v>1517</v>
      </c>
      <c r="IO5" s="1" t="s">
        <v>1518</v>
      </c>
      <c r="IP5" s="1" t="s">
        <v>1519</v>
      </c>
      <c r="IQ5" s="1" t="s">
        <v>1520</v>
      </c>
      <c r="IR5" s="1" t="s">
        <v>1521</v>
      </c>
      <c r="IS5" s="1" t="s">
        <v>1522</v>
      </c>
      <c r="IT5" s="1" t="s">
        <v>1523</v>
      </c>
      <c r="IU5" s="1" t="s">
        <v>1524</v>
      </c>
      <c r="IV5" s="1" t="s">
        <v>1525</v>
      </c>
      <c r="IW5" s="1" t="s">
        <v>1526</v>
      </c>
      <c r="IX5" s="1" t="s">
        <v>1527</v>
      </c>
      <c r="IY5" s="1" t="s">
        <v>1528</v>
      </c>
      <c r="IZ5" s="1" t="s">
        <v>1529</v>
      </c>
      <c r="JA5" s="1" t="s">
        <v>1530</v>
      </c>
      <c r="JC5" s="1" t="s">
        <v>1531</v>
      </c>
      <c r="JD5" s="1" t="s">
        <v>1532</v>
      </c>
      <c r="JE5" s="1" t="s">
        <v>1533</v>
      </c>
      <c r="JF5" s="1" t="s">
        <v>1534</v>
      </c>
      <c r="JG5" s="1" t="s">
        <v>1535</v>
      </c>
      <c r="JH5" s="1" t="s">
        <v>1536</v>
      </c>
      <c r="JI5" s="1" t="s">
        <v>1537</v>
      </c>
      <c r="JJ5" s="1" t="s">
        <v>1538</v>
      </c>
      <c r="JK5" s="1" t="s">
        <v>1539</v>
      </c>
      <c r="JL5" s="1" t="s">
        <v>1540</v>
      </c>
      <c r="JM5" s="1" t="s">
        <v>1541</v>
      </c>
      <c r="KD5" s="1" t="s">
        <v>1542</v>
      </c>
      <c r="KE5" s="1" t="s">
        <v>1543</v>
      </c>
      <c r="KF5" s="1" t="s">
        <v>1544</v>
      </c>
      <c r="KG5" s="1" t="s">
        <v>1545</v>
      </c>
      <c r="KH5" s="1" t="s">
        <v>1546</v>
      </c>
      <c r="KI5" s="1" t="s">
        <v>1547</v>
      </c>
      <c r="KJ5" s="1" t="s">
        <v>1548</v>
      </c>
      <c r="KK5" s="1" t="s">
        <v>1549</v>
      </c>
      <c r="KL5" s="1" t="s">
        <v>1550</v>
      </c>
      <c r="KM5" s="1" t="s">
        <v>1551</v>
      </c>
      <c r="KN5" s="1" t="s">
        <v>1552</v>
      </c>
      <c r="KO5" s="1" t="s">
        <v>1553</v>
      </c>
      <c r="KP5" s="1" t="s">
        <v>1554</v>
      </c>
      <c r="KQ5" s="1" t="s">
        <v>1555</v>
      </c>
      <c r="KR5" s="1" t="s">
        <v>1556</v>
      </c>
      <c r="KS5" s="1" t="s">
        <v>1557</v>
      </c>
      <c r="LJ5" s="1" t="s">
        <v>1558</v>
      </c>
      <c r="LK5" s="1" t="s">
        <v>1559</v>
      </c>
      <c r="LL5" s="1" t="s">
        <v>1560</v>
      </c>
      <c r="LM5" s="1" t="s">
        <v>1561</v>
      </c>
      <c r="LN5" s="1" t="s">
        <v>1562</v>
      </c>
      <c r="LO5" s="1" t="s">
        <v>1563</v>
      </c>
      <c r="LP5" s="1" t="s">
        <v>1564</v>
      </c>
      <c r="LQ5" s="1" t="s">
        <v>1565</v>
      </c>
      <c r="LR5" s="1" t="s">
        <v>1566</v>
      </c>
      <c r="LS5" s="1" t="s">
        <v>1567</v>
      </c>
      <c r="LT5" s="1" t="s">
        <v>1568</v>
      </c>
      <c r="LU5" s="1" t="s">
        <v>1569</v>
      </c>
      <c r="LV5" s="1" t="s">
        <v>1570</v>
      </c>
      <c r="LW5" s="1" t="s">
        <v>1571</v>
      </c>
      <c r="LX5" s="1" t="s">
        <v>1572</v>
      </c>
      <c r="LY5" s="1" t="s">
        <v>1573</v>
      </c>
      <c r="LZ5" s="1" t="s">
        <v>1574</v>
      </c>
      <c r="MA5" s="1" t="s">
        <v>1575</v>
      </c>
      <c r="MB5" s="1" t="s">
        <v>1576</v>
      </c>
      <c r="MC5" s="1" t="s">
        <v>1577</v>
      </c>
      <c r="MD5" s="1" t="s">
        <v>1578</v>
      </c>
      <c r="ME5" s="1" t="s">
        <v>1579</v>
      </c>
      <c r="MF5" s="1" t="s">
        <v>1580</v>
      </c>
      <c r="MG5" s="1" t="s">
        <v>1581</v>
      </c>
      <c r="MH5" s="1" t="s">
        <v>1582</v>
      </c>
      <c r="MI5" s="1" t="s">
        <v>1583</v>
      </c>
      <c r="MJ5" s="1" t="s">
        <v>1584</v>
      </c>
      <c r="MK5" s="1" t="s">
        <v>1585</v>
      </c>
      <c r="ML5" s="1" t="s">
        <v>1586</v>
      </c>
      <c r="MM5" s="1" t="s">
        <v>1587</v>
      </c>
      <c r="MN5" s="1" t="s">
        <v>1588</v>
      </c>
      <c r="MO5" s="1" t="s">
        <v>1589</v>
      </c>
      <c r="NF5" s="1" t="s">
        <v>1590</v>
      </c>
      <c r="NG5" s="1" t="s">
        <v>1591</v>
      </c>
      <c r="NH5" s="1" t="s">
        <v>1592</v>
      </c>
      <c r="NI5" s="1" t="s">
        <v>1593</v>
      </c>
      <c r="NJ5" s="1" t="s">
        <v>1594</v>
      </c>
      <c r="NK5" s="1" t="s">
        <v>1595</v>
      </c>
      <c r="NL5" s="1" t="s">
        <v>1596</v>
      </c>
      <c r="NM5" s="1" t="s">
        <v>1597</v>
      </c>
      <c r="NN5" s="1" t="s">
        <v>1598</v>
      </c>
      <c r="NO5" s="1" t="s">
        <v>1599</v>
      </c>
      <c r="NP5" s="1" t="s">
        <v>1600</v>
      </c>
      <c r="NQ5" s="1" t="s">
        <v>1601</v>
      </c>
      <c r="NR5" s="1" t="s">
        <v>1602</v>
      </c>
      <c r="NS5" s="1" t="s">
        <v>1603</v>
      </c>
      <c r="NT5" s="1" t="s">
        <v>1604</v>
      </c>
      <c r="NU5" s="1" t="s">
        <v>1605</v>
      </c>
      <c r="NV5" s="1" t="s">
        <v>1606</v>
      </c>
      <c r="NW5" s="1" t="s">
        <v>1607</v>
      </c>
      <c r="NX5" s="1" t="s">
        <v>1608</v>
      </c>
      <c r="NY5" s="1" t="s">
        <v>1609</v>
      </c>
      <c r="NZ5" s="1" t="s">
        <v>1610</v>
      </c>
      <c r="OA5" s="1" t="s">
        <v>1611</v>
      </c>
      <c r="OB5" s="1" t="s">
        <v>1612</v>
      </c>
      <c r="OC5" s="1" t="s">
        <v>1613</v>
      </c>
      <c r="OD5" s="1" t="s">
        <v>1614</v>
      </c>
      <c r="OE5" s="1" t="s">
        <v>1615</v>
      </c>
      <c r="OF5" s="1" t="s">
        <v>1616</v>
      </c>
      <c r="OG5" s="1" t="s">
        <v>1617</v>
      </c>
      <c r="OH5" s="1" t="s">
        <v>1618</v>
      </c>
      <c r="OI5" s="1" t="s">
        <v>1619</v>
      </c>
      <c r="OJ5" s="1" t="s">
        <v>1620</v>
      </c>
      <c r="OK5" s="1" t="s">
        <v>1621</v>
      </c>
      <c r="PB5" s="1" t="s">
        <v>1622</v>
      </c>
      <c r="PC5" s="1" t="s">
        <v>1623</v>
      </c>
      <c r="PD5" s="1" t="s">
        <v>1624</v>
      </c>
      <c r="PE5" s="1" t="s">
        <v>1625</v>
      </c>
      <c r="PF5" s="1" t="s">
        <v>1626</v>
      </c>
      <c r="PG5" s="1" t="s">
        <v>1627</v>
      </c>
      <c r="PH5" s="1" t="s">
        <v>1628</v>
      </c>
      <c r="PI5" s="1" t="s">
        <v>1629</v>
      </c>
      <c r="PJ5" s="1" t="s">
        <v>1630</v>
      </c>
      <c r="PK5" s="1" t="s">
        <v>1631</v>
      </c>
      <c r="PL5" s="1" t="s">
        <v>1632</v>
      </c>
      <c r="PM5" s="1" t="s">
        <v>1633</v>
      </c>
      <c r="PN5" s="1" t="s">
        <v>1634</v>
      </c>
      <c r="PO5" s="1" t="s">
        <v>1635</v>
      </c>
      <c r="PP5" s="1" t="s">
        <v>1636</v>
      </c>
      <c r="PQ5" s="1" t="s">
        <v>1637</v>
      </c>
      <c r="PR5" s="1" t="s">
        <v>1638</v>
      </c>
      <c r="PS5" s="1" t="s">
        <v>1639</v>
      </c>
      <c r="PT5" s="1" t="s">
        <v>1640</v>
      </c>
      <c r="PU5" s="1" t="s">
        <v>1641</v>
      </c>
      <c r="PV5" s="1" t="s">
        <v>1642</v>
      </c>
      <c r="PW5" s="1" t="s">
        <v>1643</v>
      </c>
      <c r="PX5" s="1" t="s">
        <v>1644</v>
      </c>
      <c r="QA5" s="1" t="s">
        <v>1645</v>
      </c>
      <c r="QB5" s="1" t="s">
        <v>1646</v>
      </c>
      <c r="QC5" s="1" t="s">
        <v>1647</v>
      </c>
      <c r="QD5" s="1" t="s">
        <v>1648</v>
      </c>
      <c r="QE5" s="1" t="s">
        <v>1649</v>
      </c>
      <c r="QG5" s="1" t="s">
        <v>1650</v>
      </c>
      <c r="QH5" s="1" t="s">
        <v>1651</v>
      </c>
      <c r="QI5" s="1" t="s">
        <v>1652</v>
      </c>
      <c r="QJ5" s="1" t="s">
        <v>1653</v>
      </c>
      <c r="QK5" s="1" t="s">
        <v>1654</v>
      </c>
      <c r="QL5" s="1" t="s">
        <v>1655</v>
      </c>
      <c r="QM5" s="1" t="s">
        <v>1656</v>
      </c>
      <c r="QN5" s="1" t="s">
        <v>1657</v>
      </c>
      <c r="QO5" s="1" t="s">
        <v>1658</v>
      </c>
      <c r="QP5" s="1" t="s">
        <v>1659</v>
      </c>
      <c r="QR5" s="1" t="s">
        <v>1660</v>
      </c>
      <c r="QS5" s="1" t="s">
        <v>1661</v>
      </c>
      <c r="QT5" s="1" t="s">
        <v>1662</v>
      </c>
      <c r="QU5" s="1" t="s">
        <v>1663</v>
      </c>
      <c r="QW5" s="1" t="s">
        <v>1664</v>
      </c>
      <c r="QX5" s="1" t="s">
        <v>1665</v>
      </c>
      <c r="QY5" s="1" t="s">
        <v>1666</v>
      </c>
      <c r="QZ5" s="1" t="s">
        <v>1667</v>
      </c>
      <c r="RA5" s="1" t="s">
        <v>1668</v>
      </c>
      <c r="RB5" s="1" t="s">
        <v>1669</v>
      </c>
      <c r="RC5" s="1" t="s">
        <v>1670</v>
      </c>
      <c r="RD5" s="1" t="s">
        <v>1671</v>
      </c>
      <c r="RG5" s="1" t="s">
        <v>1672</v>
      </c>
      <c r="RH5" s="1" t="s">
        <v>1673</v>
      </c>
      <c r="RI5" s="1" t="s">
        <v>1674</v>
      </c>
      <c r="RJ5" s="1" t="s">
        <v>1675</v>
      </c>
      <c r="RK5" s="1" t="s">
        <v>1676</v>
      </c>
      <c r="RM5" s="1" t="s">
        <v>1677</v>
      </c>
      <c r="RN5" s="1" t="s">
        <v>1678</v>
      </c>
      <c r="RO5" s="1" t="s">
        <v>1679</v>
      </c>
      <c r="RP5" s="1" t="s">
        <v>1680</v>
      </c>
      <c r="RQ5" s="1" t="s">
        <v>1681</v>
      </c>
      <c r="RR5" s="1" t="s">
        <v>1682</v>
      </c>
      <c r="RS5" s="1" t="s">
        <v>1683</v>
      </c>
      <c r="RT5" s="1" t="s">
        <v>1684</v>
      </c>
      <c r="RU5" s="1" t="s">
        <v>1685</v>
      </c>
      <c r="RV5" s="1" t="s">
        <v>1686</v>
      </c>
      <c r="RW5" s="1" t="s">
        <v>1687</v>
      </c>
      <c r="RX5" s="1" t="s">
        <v>1688</v>
      </c>
      <c r="RY5" s="1" t="s">
        <v>1689</v>
      </c>
      <c r="RZ5" s="1" t="s">
        <v>1690</v>
      </c>
      <c r="SA5" s="1" t="s">
        <v>1691</v>
      </c>
      <c r="SB5" s="1" t="s">
        <v>1692</v>
      </c>
      <c r="SC5" s="1" t="s">
        <v>1693</v>
      </c>
      <c r="SD5" s="1" t="s">
        <v>1694</v>
      </c>
      <c r="SE5" s="1" t="s">
        <v>1695</v>
      </c>
      <c r="SF5" s="1" t="s">
        <v>1696</v>
      </c>
      <c r="SG5" s="1" t="s">
        <v>1697</v>
      </c>
      <c r="SH5" s="1" t="s">
        <v>1698</v>
      </c>
      <c r="SI5" s="1" t="s">
        <v>1699</v>
      </c>
      <c r="SJ5" s="1" t="s">
        <v>1700</v>
      </c>
      <c r="SK5" s="1" t="s">
        <v>1701</v>
      </c>
      <c r="SL5" s="1" t="s">
        <v>1702</v>
      </c>
      <c r="SM5" s="1" t="s">
        <v>1703</v>
      </c>
      <c r="SN5" s="1" t="s">
        <v>1704</v>
      </c>
      <c r="SO5" s="1" t="s">
        <v>1705</v>
      </c>
      <c r="SP5" s="1" t="s">
        <v>1706</v>
      </c>
      <c r="SQ5" s="1" t="s">
        <v>1707</v>
      </c>
      <c r="SR5" s="1" t="s">
        <v>1708</v>
      </c>
      <c r="SS5" s="1" t="s">
        <v>1709</v>
      </c>
      <c r="ST5" s="1" t="s">
        <v>1710</v>
      </c>
      <c r="SU5" s="1" t="s">
        <v>1711</v>
      </c>
      <c r="SV5" s="1" t="s">
        <v>1712</v>
      </c>
      <c r="SW5" s="1" t="s">
        <v>1713</v>
      </c>
      <c r="SX5" s="1" t="s">
        <v>1714</v>
      </c>
      <c r="SY5" s="1" t="s">
        <v>1715</v>
      </c>
      <c r="SZ5" s="1" t="s">
        <v>1716</v>
      </c>
      <c r="TA5" s="1" t="s">
        <v>1717</v>
      </c>
      <c r="TB5" s="1" t="s">
        <v>1718</v>
      </c>
      <c r="TC5" s="1" t="s">
        <v>1719</v>
      </c>
      <c r="TD5" s="1" t="s">
        <v>1720</v>
      </c>
      <c r="TE5" s="1" t="s">
        <v>1721</v>
      </c>
      <c r="TF5" s="1" t="s">
        <v>1722</v>
      </c>
      <c r="TG5" s="1" t="s">
        <v>1723</v>
      </c>
      <c r="TH5" s="1" t="s">
        <v>1724</v>
      </c>
      <c r="TI5" s="1" t="s">
        <v>1725</v>
      </c>
      <c r="TJ5" s="1" t="s">
        <v>1726</v>
      </c>
      <c r="TK5" s="1" t="s">
        <v>1727</v>
      </c>
      <c r="TL5" s="1" t="s">
        <v>1728</v>
      </c>
      <c r="TM5" s="1" t="s">
        <v>1729</v>
      </c>
      <c r="TN5" s="1" t="s">
        <v>1730</v>
      </c>
      <c r="TO5" s="1" t="s">
        <v>1731</v>
      </c>
      <c r="TP5" s="1" t="s">
        <v>1732</v>
      </c>
      <c r="TQ5" s="1" t="s">
        <v>1733</v>
      </c>
      <c r="TR5" s="1" t="s">
        <v>1734</v>
      </c>
      <c r="TS5" s="1" t="s">
        <v>1735</v>
      </c>
      <c r="TT5" s="1" t="s">
        <v>1736</v>
      </c>
      <c r="TU5" s="1" t="s">
        <v>1737</v>
      </c>
      <c r="TV5" s="1" t="s">
        <v>1738</v>
      </c>
      <c r="TW5" s="1" t="s">
        <v>1739</v>
      </c>
      <c r="TX5" s="1" t="s">
        <v>1740</v>
      </c>
      <c r="TY5" s="1" t="s">
        <v>1741</v>
      </c>
      <c r="TZ5" s="1" t="s">
        <v>1742</v>
      </c>
      <c r="UA5" s="1" t="s">
        <v>1743</v>
      </c>
      <c r="UB5" s="1" t="s">
        <v>1744</v>
      </c>
      <c r="UC5" s="1" t="s">
        <v>1745</v>
      </c>
      <c r="UD5" s="1" t="s">
        <v>1746</v>
      </c>
      <c r="UE5" s="1" t="s">
        <v>1747</v>
      </c>
      <c r="UF5" s="1" t="s">
        <v>1748</v>
      </c>
      <c r="UG5" s="1" t="s">
        <v>1749</v>
      </c>
      <c r="UH5" s="1" t="s">
        <v>1750</v>
      </c>
      <c r="UI5" s="1" t="s">
        <v>1751</v>
      </c>
      <c r="UJ5" s="1" t="s">
        <v>1752</v>
      </c>
      <c r="UK5" s="1" t="s">
        <v>1753</v>
      </c>
      <c r="UL5" s="1" t="s">
        <v>1754</v>
      </c>
      <c r="UM5" s="1" t="s">
        <v>1755</v>
      </c>
      <c r="UN5" s="1" t="s">
        <v>1756</v>
      </c>
      <c r="UO5" s="1" t="s">
        <v>1757</v>
      </c>
      <c r="UP5" s="1" t="s">
        <v>1758</v>
      </c>
      <c r="UQ5" s="1" t="s">
        <v>1759</v>
      </c>
      <c r="UR5" s="1" t="s">
        <v>1760</v>
      </c>
      <c r="US5" s="1" t="s">
        <v>1761</v>
      </c>
      <c r="UT5" s="1" t="s">
        <v>1762</v>
      </c>
      <c r="UU5" s="1" t="s">
        <v>1763</v>
      </c>
      <c r="UV5" s="1" t="s">
        <v>1764</v>
      </c>
      <c r="UW5" s="1" t="s">
        <v>1765</v>
      </c>
      <c r="UX5" s="1" t="s">
        <v>1766</v>
      </c>
      <c r="UY5" s="1" t="s">
        <v>1767</v>
      </c>
      <c r="UZ5" s="1" t="s">
        <v>1768</v>
      </c>
      <c r="VA5" s="1" t="s">
        <v>1769</v>
      </c>
      <c r="VB5" s="1" t="s">
        <v>1770</v>
      </c>
      <c r="VC5" s="1" t="s">
        <v>1771</v>
      </c>
      <c r="VD5" s="1" t="s">
        <v>1772</v>
      </c>
      <c r="VE5" s="1" t="s">
        <v>1773</v>
      </c>
      <c r="VV5" s="1" t="s">
        <v>1774</v>
      </c>
      <c r="VW5" s="1" t="s">
        <v>1775</v>
      </c>
      <c r="VX5" s="1" t="s">
        <v>1776</v>
      </c>
      <c r="VY5" s="1" t="s">
        <v>1777</v>
      </c>
      <c r="VZ5" s="1" t="s">
        <v>1778</v>
      </c>
      <c r="WA5" s="1" t="s">
        <v>1779</v>
      </c>
      <c r="WB5" s="1" t="s">
        <v>1780</v>
      </c>
      <c r="WC5" s="1" t="s">
        <v>1781</v>
      </c>
      <c r="WD5" s="1" t="s">
        <v>1782</v>
      </c>
      <c r="WE5" s="1" t="s">
        <v>1783</v>
      </c>
      <c r="WF5" s="1" t="s">
        <v>1784</v>
      </c>
      <c r="WG5" s="1" t="s">
        <v>1785</v>
      </c>
      <c r="WH5" s="1" t="s">
        <v>1786</v>
      </c>
      <c r="WI5" s="1" t="s">
        <v>1787</v>
      </c>
      <c r="WJ5" s="1" t="s">
        <v>1788</v>
      </c>
      <c r="WK5" s="1" t="s">
        <v>1789</v>
      </c>
      <c r="WL5" s="1" t="s">
        <v>1790</v>
      </c>
      <c r="WM5" s="1" t="s">
        <v>1791</v>
      </c>
      <c r="WN5" s="1" t="s">
        <v>1792</v>
      </c>
      <c r="WO5" s="1" t="s">
        <v>1793</v>
      </c>
      <c r="WP5" s="1" t="s">
        <v>1794</v>
      </c>
      <c r="WQ5" s="1" t="s">
        <v>1795</v>
      </c>
      <c r="WR5" s="1" t="s">
        <v>1796</v>
      </c>
      <c r="WS5" s="1" t="s">
        <v>1797</v>
      </c>
      <c r="WT5" s="1" t="s">
        <v>1798</v>
      </c>
      <c r="WU5" s="1" t="s">
        <v>1799</v>
      </c>
      <c r="WV5" s="1" t="s">
        <v>1800</v>
      </c>
      <c r="WW5" s="1" t="s">
        <v>1801</v>
      </c>
      <c r="WX5" s="1" t="s">
        <v>1802</v>
      </c>
      <c r="WY5" s="1" t="s">
        <v>1803</v>
      </c>
      <c r="XA5" s="1" t="s">
        <v>1804</v>
      </c>
      <c r="XB5" s="1" t="s">
        <v>1805</v>
      </c>
      <c r="XC5" s="1" t="s">
        <v>1806</v>
      </c>
      <c r="XD5" s="1" t="s">
        <v>1807</v>
      </c>
      <c r="XE5" s="1" t="s">
        <v>1808</v>
      </c>
      <c r="XF5" s="1" t="s">
        <v>1809</v>
      </c>
      <c r="XG5" s="1" t="s">
        <v>1810</v>
      </c>
      <c r="XH5" s="1" t="s">
        <v>1811</v>
      </c>
      <c r="XI5" s="1" t="s">
        <v>1812</v>
      </c>
      <c r="XJ5" s="1" t="s">
        <v>1813</v>
      </c>
      <c r="XK5" s="1" t="s">
        <v>1814</v>
      </c>
      <c r="XL5" s="1" t="s">
        <v>1815</v>
      </c>
      <c r="XM5" s="1" t="s">
        <v>1816</v>
      </c>
      <c r="XN5" s="1" t="s">
        <v>1817</v>
      </c>
      <c r="XO5" s="1" t="s">
        <v>1818</v>
      </c>
      <c r="XP5" s="1" t="s">
        <v>1819</v>
      </c>
      <c r="XQ5" s="1" t="s">
        <v>1820</v>
      </c>
      <c r="XR5" s="1" t="s">
        <v>1821</v>
      </c>
      <c r="XS5" s="1" t="s">
        <v>1822</v>
      </c>
      <c r="XT5" s="1" t="s">
        <v>1823</v>
      </c>
      <c r="XU5" s="1" t="s">
        <v>1824</v>
      </c>
      <c r="XW5" s="1" t="s">
        <v>1825</v>
      </c>
      <c r="XX5" s="1" t="s">
        <v>1826</v>
      </c>
      <c r="XY5" s="1" t="s">
        <v>1827</v>
      </c>
      <c r="XZ5" s="1" t="s">
        <v>1828</v>
      </c>
      <c r="YA5" s="1" t="s">
        <v>1829</v>
      </c>
      <c r="YB5" s="1" t="s">
        <v>1830</v>
      </c>
      <c r="YC5" s="1" t="s">
        <v>1831</v>
      </c>
      <c r="YD5" s="1" t="s">
        <v>1832</v>
      </c>
      <c r="YE5" s="1" t="s">
        <v>1833</v>
      </c>
      <c r="YF5" s="1" t="s">
        <v>1834</v>
      </c>
      <c r="YG5" s="1" t="s">
        <v>1835</v>
      </c>
      <c r="YX5" s="1" t="s">
        <v>1836</v>
      </c>
      <c r="YY5" s="1" t="s">
        <v>1837</v>
      </c>
      <c r="YZ5" s="1" t="s">
        <v>1838</v>
      </c>
      <c r="ZA5" s="1" t="s">
        <v>1839</v>
      </c>
      <c r="ZB5" s="1" t="s">
        <v>1840</v>
      </c>
      <c r="ZC5" s="1" t="s">
        <v>1841</v>
      </c>
      <c r="ZD5" s="1" t="s">
        <v>1842</v>
      </c>
      <c r="ZE5" s="1" t="s">
        <v>1843</v>
      </c>
      <c r="ZF5" s="1" t="s">
        <v>1844</v>
      </c>
      <c r="ZG5" s="1" t="s">
        <v>1845</v>
      </c>
      <c r="ZH5" s="1" t="s">
        <v>1846</v>
      </c>
      <c r="ZI5" s="1" t="s">
        <v>1847</v>
      </c>
      <c r="ZJ5" s="1" t="s">
        <v>1848</v>
      </c>
      <c r="ZK5" s="1" t="s">
        <v>1849</v>
      </c>
      <c r="ZL5" s="1" t="s">
        <v>1850</v>
      </c>
      <c r="ZM5" s="1" t="s">
        <v>1851</v>
      </c>
      <c r="ZN5" s="1" t="s">
        <v>1852</v>
      </c>
      <c r="ZO5" s="1" t="s">
        <v>1853</v>
      </c>
      <c r="ZP5" s="1" t="s">
        <v>1854</v>
      </c>
      <c r="ZQ5" s="1" t="s">
        <v>1855</v>
      </c>
      <c r="ZR5" s="1" t="s">
        <v>1856</v>
      </c>
      <c r="ZS5" s="1" t="s">
        <v>1857</v>
      </c>
      <c r="ZT5" s="1" t="s">
        <v>1858</v>
      </c>
      <c r="ZU5" s="1" t="s">
        <v>1859</v>
      </c>
      <c r="ZV5" s="1" t="s">
        <v>1860</v>
      </c>
      <c r="ZW5" s="1" t="s">
        <v>1861</v>
      </c>
      <c r="ZX5" s="1" t="s">
        <v>1862</v>
      </c>
      <c r="ZY5" s="1" t="s">
        <v>1863</v>
      </c>
      <c r="ZZ5" s="1" t="s">
        <v>1864</v>
      </c>
      <c r="AAA5" s="1" t="s">
        <v>1865</v>
      </c>
      <c r="AAB5" s="1" t="s">
        <v>1866</v>
      </c>
      <c r="AAC5" s="1" t="s">
        <v>1867</v>
      </c>
      <c r="AAD5" s="1" t="s">
        <v>1868</v>
      </c>
      <c r="AAE5" s="1" t="s">
        <v>1869</v>
      </c>
      <c r="AAF5" s="1" t="s">
        <v>1870</v>
      </c>
      <c r="AAG5" s="1" t="s">
        <v>1871</v>
      </c>
      <c r="AAH5" s="1" t="s">
        <v>1872</v>
      </c>
      <c r="AAI5" s="1" t="s">
        <v>1873</v>
      </c>
      <c r="AAJ5" s="1" t="s">
        <v>1874</v>
      </c>
      <c r="AAK5" s="1" t="s">
        <v>1875</v>
      </c>
      <c r="AAL5" s="1" t="s">
        <v>1876</v>
      </c>
      <c r="AAM5" s="1" t="s">
        <v>1877</v>
      </c>
      <c r="AAN5" s="1" t="s">
        <v>1878</v>
      </c>
      <c r="AAO5" s="1" t="s">
        <v>1879</v>
      </c>
      <c r="AAP5" s="1" t="s">
        <v>1880</v>
      </c>
      <c r="AAQ5" s="1" t="s">
        <v>1881</v>
      </c>
      <c r="AAR5" s="1" t="s">
        <v>1882</v>
      </c>
      <c r="AAS5" s="1" t="s">
        <v>1883</v>
      </c>
      <c r="AAT5" s="1" t="s">
        <v>1884</v>
      </c>
      <c r="AAU5" s="1" t="s">
        <v>1885</v>
      </c>
      <c r="AAV5" s="1" t="s">
        <v>1886</v>
      </c>
      <c r="AAW5" s="1" t="s">
        <v>1887</v>
      </c>
      <c r="AAX5" s="1" t="s">
        <v>1888</v>
      </c>
      <c r="AAY5" s="1" t="s">
        <v>1889</v>
      </c>
      <c r="AAZ5" s="1" t="s">
        <v>1890</v>
      </c>
      <c r="ABA5" s="1" t="s">
        <v>1891</v>
      </c>
      <c r="ABB5" s="1" t="s">
        <v>1892</v>
      </c>
      <c r="ABC5" s="1" t="s">
        <v>1893</v>
      </c>
      <c r="ABD5" s="1" t="s">
        <v>1894</v>
      </c>
      <c r="ABE5" s="1" t="s">
        <v>1895</v>
      </c>
      <c r="ABF5" s="1" t="s">
        <v>1896</v>
      </c>
      <c r="ABG5" s="1" t="s">
        <v>1897</v>
      </c>
      <c r="ABH5" s="1" t="s">
        <v>1898</v>
      </c>
      <c r="ABI5" s="1" t="s">
        <v>1899</v>
      </c>
      <c r="ABJ5" s="1" t="s">
        <v>1900</v>
      </c>
      <c r="ABK5" s="1" t="s">
        <v>1901</v>
      </c>
      <c r="ABL5" s="1" t="s">
        <v>1902</v>
      </c>
      <c r="ABM5" s="1" t="s">
        <v>1903</v>
      </c>
      <c r="ABN5" s="1" t="s">
        <v>1904</v>
      </c>
      <c r="ABO5" s="1" t="s">
        <v>1905</v>
      </c>
      <c r="ABP5" s="1" t="s">
        <v>1906</v>
      </c>
      <c r="ABQ5" s="1" t="s">
        <v>1907</v>
      </c>
      <c r="ABR5" s="1" t="s">
        <v>1908</v>
      </c>
      <c r="ABS5" s="1" t="s">
        <v>1909</v>
      </c>
      <c r="ABT5" s="1" t="s">
        <v>1910</v>
      </c>
      <c r="ABU5" s="1" t="s">
        <v>1911</v>
      </c>
      <c r="ABV5" s="1" t="s">
        <v>1912</v>
      </c>
      <c r="ABW5" s="1" t="s">
        <v>1913</v>
      </c>
      <c r="ABX5" s="1" t="s">
        <v>1914</v>
      </c>
      <c r="ABY5" s="1" t="s">
        <v>1915</v>
      </c>
      <c r="ABZ5" s="1" t="s">
        <v>1916</v>
      </c>
      <c r="ACA5" s="1" t="s">
        <v>1917</v>
      </c>
      <c r="ACB5" s="1" t="s">
        <v>1918</v>
      </c>
      <c r="ACC5" s="1" t="s">
        <v>1919</v>
      </c>
      <c r="ACD5" s="1" t="s">
        <v>1920</v>
      </c>
      <c r="ACE5" s="1" t="s">
        <v>1921</v>
      </c>
      <c r="ACF5" s="1" t="s">
        <v>1922</v>
      </c>
      <c r="ACG5" s="1" t="s">
        <v>1923</v>
      </c>
      <c r="ACH5" s="1" t="s">
        <v>1924</v>
      </c>
      <c r="ACI5" s="1" t="s">
        <v>1925</v>
      </c>
      <c r="ACJ5" s="1" t="s">
        <v>1926</v>
      </c>
      <c r="ACK5" s="1" t="s">
        <v>1927</v>
      </c>
      <c r="ACL5" s="1" t="s">
        <v>1928</v>
      </c>
      <c r="ACM5" s="1" t="s">
        <v>1929</v>
      </c>
      <c r="ACN5" s="1" t="s">
        <v>1930</v>
      </c>
      <c r="ACO5" s="1" t="s">
        <v>1931</v>
      </c>
      <c r="ACP5" s="1" t="s">
        <v>1932</v>
      </c>
      <c r="ACQ5" s="1" t="s">
        <v>1933</v>
      </c>
      <c r="ACR5" s="1" t="s">
        <v>1934</v>
      </c>
      <c r="ACS5" s="1" t="s">
        <v>1935</v>
      </c>
      <c r="ACT5" s="1" t="s">
        <v>1936</v>
      </c>
      <c r="ACU5" s="1" t="s">
        <v>1937</v>
      </c>
      <c r="ACV5" s="1" t="s">
        <v>1938</v>
      </c>
      <c r="ACY5" s="1" t="s">
        <v>1939</v>
      </c>
      <c r="ACZ5" s="1" t="s">
        <v>1940</v>
      </c>
      <c r="ADA5" s="1" t="s">
        <v>1941</v>
      </c>
      <c r="ADB5" s="1" t="s">
        <v>1942</v>
      </c>
      <c r="ADC5" s="1" t="s">
        <v>1943</v>
      </c>
      <c r="ADE5" s="1" t="s">
        <v>1944</v>
      </c>
      <c r="ADF5" s="1" t="s">
        <v>1945</v>
      </c>
      <c r="ADG5" s="1" t="s">
        <v>1946</v>
      </c>
      <c r="ADH5" s="1" t="s">
        <v>1947</v>
      </c>
      <c r="ADI5" s="1" t="s">
        <v>1948</v>
      </c>
      <c r="ADJ5" s="1" t="s">
        <v>1949</v>
      </c>
      <c r="ADK5" s="1" t="s">
        <v>1950</v>
      </c>
      <c r="ADL5" s="1" t="s">
        <v>1951</v>
      </c>
      <c r="ADM5" s="1" t="s">
        <v>1952</v>
      </c>
      <c r="ADN5" s="1" t="s">
        <v>1953</v>
      </c>
      <c r="ADP5" s="1" t="s">
        <v>1954</v>
      </c>
      <c r="ADQ5" s="1" t="s">
        <v>1955</v>
      </c>
      <c r="ADR5" s="1" t="s">
        <v>1956</v>
      </c>
      <c r="ADS5" s="1" t="s">
        <v>1957</v>
      </c>
      <c r="ADU5" s="1" t="s">
        <v>1958</v>
      </c>
      <c r="ADV5" s="1" t="s">
        <v>1959</v>
      </c>
      <c r="ADW5" s="1" t="s">
        <v>1960</v>
      </c>
      <c r="ADX5" s="1" t="s">
        <v>1961</v>
      </c>
      <c r="ADY5" s="1" t="s">
        <v>1962</v>
      </c>
      <c r="ADZ5" s="1" t="s">
        <v>1963</v>
      </c>
      <c r="AEA5" s="1" t="s">
        <v>1964</v>
      </c>
      <c r="AEB5" s="1" t="s">
        <v>1965</v>
      </c>
      <c r="AEC5" s="1" t="s">
        <v>1966</v>
      </c>
      <c r="AED5" s="1" t="s">
        <v>1967</v>
      </c>
      <c r="AEE5" s="1" t="s">
        <v>1968</v>
      </c>
      <c r="AEF5" s="1" t="s">
        <v>1969</v>
      </c>
      <c r="AEG5" s="1" t="s">
        <v>1970</v>
      </c>
      <c r="AEH5" s="1" t="s">
        <v>1971</v>
      </c>
      <c r="AEI5" s="1" t="s">
        <v>1972</v>
      </c>
      <c r="AEJ5" s="1" t="s">
        <v>1973</v>
      </c>
      <c r="AEK5" s="1" t="s">
        <v>1974</v>
      </c>
      <c r="AGX5" s="1" t="s">
        <v>1975</v>
      </c>
      <c r="AGY5" s="1" t="s">
        <v>1976</v>
      </c>
      <c r="AGZ5" s="1" t="s">
        <v>1977</v>
      </c>
      <c r="AHA5" s="1" t="s">
        <v>1978</v>
      </c>
      <c r="AHB5" s="1" t="s">
        <v>1979</v>
      </c>
      <c r="AHC5" s="1" t="s">
        <v>1980</v>
      </c>
      <c r="AHD5" s="1" t="s">
        <v>1981</v>
      </c>
      <c r="AHE5" s="1" t="s">
        <v>1982</v>
      </c>
      <c r="AHF5" s="1" t="s">
        <v>1983</v>
      </c>
      <c r="AHG5" s="1" t="s">
        <v>1984</v>
      </c>
      <c r="AHH5" s="1" t="s">
        <v>1985</v>
      </c>
      <c r="AHI5" s="1" t="s">
        <v>1986</v>
      </c>
      <c r="AHJ5" s="1" t="s">
        <v>1987</v>
      </c>
      <c r="AHK5" s="1" t="s">
        <v>1988</v>
      </c>
      <c r="AHL5" s="1" t="s">
        <v>1989</v>
      </c>
      <c r="AHM5" s="1" t="s">
        <v>1990</v>
      </c>
      <c r="AHN5" s="1" t="s">
        <v>1991</v>
      </c>
      <c r="AHO5" s="1" t="s">
        <v>1992</v>
      </c>
      <c r="AHP5" s="1" t="s">
        <v>1993</v>
      </c>
      <c r="AHQ5" s="1" t="s">
        <v>1994</v>
      </c>
      <c r="AHR5" s="1" t="s">
        <v>1995</v>
      </c>
      <c r="AHS5" s="1" t="s">
        <v>1996</v>
      </c>
      <c r="AHT5" s="1" t="s">
        <v>1997</v>
      </c>
      <c r="AHU5" s="1" t="s">
        <v>1998</v>
      </c>
      <c r="AHV5" s="1" t="s">
        <v>1999</v>
      </c>
      <c r="AHW5" s="1" t="s">
        <v>2000</v>
      </c>
      <c r="AHX5" s="1" t="s">
        <v>2001</v>
      </c>
      <c r="AHY5" s="1" t="s">
        <v>2002</v>
      </c>
      <c r="AHZ5" s="1" t="s">
        <v>2003</v>
      </c>
      <c r="AIA5" s="1" t="s">
        <v>2004</v>
      </c>
      <c r="AIB5" s="1" t="s">
        <v>2005</v>
      </c>
      <c r="AIC5" s="1" t="s">
        <v>2006</v>
      </c>
      <c r="AJJ5" s="1" t="s">
        <v>2007</v>
      </c>
      <c r="AJK5" s="1" t="s">
        <v>2008</v>
      </c>
      <c r="AJL5" s="1" t="s">
        <v>2009</v>
      </c>
      <c r="AJM5" s="1" t="s">
        <v>2010</v>
      </c>
      <c r="AJN5" s="1" t="s">
        <v>2011</v>
      </c>
      <c r="AJO5" s="1" t="s">
        <v>2012</v>
      </c>
      <c r="AJP5" s="1" t="s">
        <v>2013</v>
      </c>
      <c r="AJQ5" s="1" t="s">
        <v>2014</v>
      </c>
      <c r="AJR5" s="1" t="s">
        <v>2015</v>
      </c>
      <c r="AJS5" s="1" t="s">
        <v>2016</v>
      </c>
      <c r="AJT5" s="1" t="s">
        <v>2017</v>
      </c>
      <c r="AJU5" s="1" t="s">
        <v>2018</v>
      </c>
      <c r="AJV5" s="1" t="s">
        <v>2019</v>
      </c>
      <c r="AJW5" s="1" t="s">
        <v>2020</v>
      </c>
      <c r="AJX5" s="1" t="s">
        <v>2021</v>
      </c>
      <c r="AJY5" s="1" t="s">
        <v>2022</v>
      </c>
      <c r="ALF5" s="1" t="s">
        <v>2023</v>
      </c>
      <c r="ALG5" s="1" t="s">
        <v>2024</v>
      </c>
      <c r="ALH5" s="1" t="s">
        <v>2025</v>
      </c>
      <c r="ALI5" s="1" t="s">
        <v>2026</v>
      </c>
      <c r="ALJ5" s="1" t="s">
        <v>2027</v>
      </c>
      <c r="ALK5" s="1" t="s">
        <v>2028</v>
      </c>
      <c r="ALL5" s="1" t="s">
        <v>2029</v>
      </c>
      <c r="ALM5" s="1" t="s">
        <v>2030</v>
      </c>
      <c r="ALN5" s="1" t="s">
        <v>2031</v>
      </c>
      <c r="ALO5" s="1" t="s">
        <v>2032</v>
      </c>
      <c r="ALP5" s="1" t="s">
        <v>2033</v>
      </c>
      <c r="ALQ5" s="1" t="s">
        <v>2034</v>
      </c>
      <c r="ALR5" s="1" t="s">
        <v>2035</v>
      </c>
      <c r="ALS5" s="1" t="s">
        <v>2036</v>
      </c>
      <c r="ALT5" s="1" t="s">
        <v>2037</v>
      </c>
      <c r="ALU5" s="1" t="s">
        <v>2038</v>
      </c>
      <c r="ALV5" s="1" t="s">
        <v>2039</v>
      </c>
      <c r="ALW5" s="1" t="s">
        <v>2040</v>
      </c>
      <c r="ALX5" s="1" t="s">
        <v>2041</v>
      </c>
      <c r="ALY5" s="1" t="s">
        <v>2042</v>
      </c>
      <c r="ALZ5" s="1" t="s">
        <v>2043</v>
      </c>
      <c r="AMA5" s="1" t="s">
        <v>2044</v>
      </c>
      <c r="AMB5" s="1" t="s">
        <v>2045</v>
      </c>
      <c r="AMC5" s="1" t="s">
        <v>2046</v>
      </c>
      <c r="AMD5" s="1" t="s">
        <v>2047</v>
      </c>
      <c r="AME5" s="1" t="s">
        <v>2048</v>
      </c>
      <c r="AMF5" s="1" t="s">
        <v>2049</v>
      </c>
      <c r="AMG5" s="1" t="s">
        <v>2050</v>
      </c>
      <c r="AMH5" s="1" t="s">
        <v>2051</v>
      </c>
      <c r="AMI5" s="1" t="s">
        <v>2052</v>
      </c>
      <c r="AMJ5" s="1" t="s">
        <v>2053</v>
      </c>
      <c r="AMK5" s="1" t="s">
        <v>2054</v>
      </c>
      <c r="AML5" s="1" t="s">
        <v>2055</v>
      </c>
      <c r="AMM5" s="1" t="s">
        <v>2056</v>
      </c>
      <c r="AMN5" s="1" t="s">
        <v>2057</v>
      </c>
      <c r="AMO5" s="1" t="s">
        <v>2058</v>
      </c>
      <c r="AMP5" s="1" t="s">
        <v>2059</v>
      </c>
      <c r="AMQ5" s="1" t="s">
        <v>2060</v>
      </c>
      <c r="AMR5" s="1" t="s">
        <v>2061</v>
      </c>
      <c r="AMS5" s="1" t="s">
        <v>2062</v>
      </c>
      <c r="AMT5" s="1" t="s">
        <v>2063</v>
      </c>
      <c r="AMU5" s="1" t="s">
        <v>2064</v>
      </c>
      <c r="AMV5" s="1" t="s">
        <v>2065</v>
      </c>
      <c r="AMW5" s="1" t="s">
        <v>2066</v>
      </c>
      <c r="AMX5" s="1" t="s">
        <v>2067</v>
      </c>
      <c r="AMY5" s="1" t="s">
        <v>2068</v>
      </c>
      <c r="AMZ5" s="1" t="s">
        <v>2069</v>
      </c>
      <c r="ANA5" s="1" t="s">
        <v>2070</v>
      </c>
      <c r="ANB5" s="1" t="s">
        <v>2071</v>
      </c>
      <c r="ANC5" s="1" t="s">
        <v>2072</v>
      </c>
      <c r="ANE5" s="1" t="s">
        <v>2073</v>
      </c>
      <c r="ANF5" s="1" t="s">
        <v>2074</v>
      </c>
      <c r="ANG5" s="1" t="s">
        <v>2075</v>
      </c>
      <c r="ANH5" s="1" t="s">
        <v>2076</v>
      </c>
      <c r="ANI5" s="1" t="s">
        <v>2077</v>
      </c>
      <c r="ANJ5" s="1" t="s">
        <v>2078</v>
      </c>
      <c r="ANL5" s="1" t="s">
        <v>2079</v>
      </c>
      <c r="ANM5" s="1" t="s">
        <v>2080</v>
      </c>
      <c r="ANN5" s="1" t="s">
        <v>2081</v>
      </c>
      <c r="ANO5" s="1" t="s">
        <v>2082</v>
      </c>
      <c r="ANQ5" s="1" t="s">
        <v>2083</v>
      </c>
      <c r="ANR5" s="1" t="s">
        <v>2084</v>
      </c>
      <c r="ANS5" s="1" t="s">
        <v>2085</v>
      </c>
      <c r="ANT5" s="1" t="s">
        <v>2086</v>
      </c>
      <c r="ANU5" s="1" t="s">
        <v>2087</v>
      </c>
      <c r="ANV5" s="1" t="s">
        <v>2088</v>
      </c>
      <c r="ANW5" s="1" t="s">
        <v>2089</v>
      </c>
      <c r="ANX5" s="1" t="s">
        <v>2090</v>
      </c>
      <c r="AOA5" s="1" t="s">
        <v>2091</v>
      </c>
      <c r="AOB5" s="1" t="s">
        <v>2092</v>
      </c>
      <c r="AOC5" s="1" t="s">
        <v>2093</v>
      </c>
      <c r="AOD5" s="1" t="s">
        <v>2094</v>
      </c>
      <c r="AOE5" s="1" t="s">
        <v>2095</v>
      </c>
      <c r="AOG5" s="1" t="s">
        <v>2096</v>
      </c>
      <c r="AOH5" s="1" t="s">
        <v>2097</v>
      </c>
      <c r="AOI5" s="1" t="s">
        <v>2098</v>
      </c>
      <c r="AOJ5" s="1" t="s">
        <v>2099</v>
      </c>
      <c r="AOK5" s="1" t="s">
        <v>2100</v>
      </c>
      <c r="AOL5" s="1" t="s">
        <v>2101</v>
      </c>
      <c r="AOM5" s="1" t="s">
        <v>2102</v>
      </c>
      <c r="AON5" s="1" t="s">
        <v>2103</v>
      </c>
      <c r="AOO5" s="1" t="s">
        <v>2104</v>
      </c>
      <c r="AOP5" s="1" t="s">
        <v>2105</v>
      </c>
      <c r="AOQ5" s="1" t="s">
        <v>2106</v>
      </c>
      <c r="AOR5" s="1" t="s">
        <v>2107</v>
      </c>
      <c r="AOS5" s="1" t="s">
        <v>2108</v>
      </c>
      <c r="AOT5" s="1" t="s">
        <v>2109</v>
      </c>
      <c r="AOU5" s="1" t="s">
        <v>2110</v>
      </c>
      <c r="AOV5" s="1" t="s">
        <v>2111</v>
      </c>
      <c r="AOW5" s="1" t="s">
        <v>2112</v>
      </c>
      <c r="AOX5" s="1" t="s">
        <v>2113</v>
      </c>
      <c r="AOY5" s="1" t="s">
        <v>2114</v>
      </c>
      <c r="APA5" s="1" t="s">
        <v>2115</v>
      </c>
      <c r="APB5" s="1" t="s">
        <v>2116</v>
      </c>
      <c r="APC5" s="1" t="s">
        <v>2117</v>
      </c>
      <c r="APD5" s="1" t="s">
        <v>2118</v>
      </c>
      <c r="APH5" s="1" t="s">
        <v>2119</v>
      </c>
      <c r="API5" s="1" t="s">
        <v>2120</v>
      </c>
      <c r="APJ5" s="1" t="s">
        <v>2121</v>
      </c>
      <c r="APK5" s="1" t="s">
        <v>2122</v>
      </c>
      <c r="APM5" s="1" t="s">
        <v>2123</v>
      </c>
      <c r="AQT5" s="1" t="s">
        <v>2124</v>
      </c>
      <c r="AQU5" s="1" t="s">
        <v>2125</v>
      </c>
      <c r="AQV5" s="1" t="s">
        <v>2126</v>
      </c>
      <c r="AQW5" s="1" t="s">
        <v>2127</v>
      </c>
      <c r="AQX5" s="1" t="s">
        <v>2128</v>
      </c>
      <c r="AQY5" s="1" t="s">
        <v>2129</v>
      </c>
      <c r="AQZ5" s="1" t="s">
        <v>2130</v>
      </c>
      <c r="ARA5" s="1" t="s">
        <v>2131</v>
      </c>
      <c r="ARB5" s="1" t="s">
        <v>2132</v>
      </c>
      <c r="ARC5" s="1" t="s">
        <v>2133</v>
      </c>
      <c r="ARD5" s="1" t="s">
        <v>2134</v>
      </c>
      <c r="ARE5" s="1" t="s">
        <v>2135</v>
      </c>
      <c r="ARF5" s="1" t="s">
        <v>2136</v>
      </c>
      <c r="ARG5" s="1" t="s">
        <v>2137</v>
      </c>
      <c r="ARH5" s="1" t="s">
        <v>2138</v>
      </c>
      <c r="ARI5" s="1" t="s">
        <v>2139</v>
      </c>
      <c r="ATF5" s="1" t="s">
        <v>2140</v>
      </c>
      <c r="ATG5" s="1" t="s">
        <v>2141</v>
      </c>
      <c r="ATH5" s="1" t="s">
        <v>2142</v>
      </c>
      <c r="ATI5" s="1" t="s">
        <v>2143</v>
      </c>
      <c r="ATJ5" s="1" t="s">
        <v>2144</v>
      </c>
      <c r="ATK5" s="1" t="s">
        <v>2145</v>
      </c>
      <c r="ATL5" s="1" t="s">
        <v>2146</v>
      </c>
      <c r="ATM5" s="1" t="s">
        <v>2147</v>
      </c>
      <c r="ATN5" s="1" t="s">
        <v>2148</v>
      </c>
      <c r="ATO5" s="1" t="s">
        <v>2149</v>
      </c>
      <c r="ATP5" s="1" t="s">
        <v>2150</v>
      </c>
      <c r="ATQ5" s="1" t="s">
        <v>2151</v>
      </c>
      <c r="ATR5" s="1" t="s">
        <v>2152</v>
      </c>
      <c r="ATS5" s="1" t="s">
        <v>2153</v>
      </c>
      <c r="ATT5" s="1" t="s">
        <v>2154</v>
      </c>
      <c r="ATU5" s="1" t="s">
        <v>2155</v>
      </c>
      <c r="ATV5" s="1" t="s">
        <v>2156</v>
      </c>
      <c r="ATW5" s="1" t="s">
        <v>2157</v>
      </c>
      <c r="ATX5" s="1" t="s">
        <v>2158</v>
      </c>
      <c r="ATY5" s="1" t="s">
        <v>2159</v>
      </c>
      <c r="ATZ5" s="1" t="s">
        <v>2160</v>
      </c>
      <c r="AUA5" s="1" t="s">
        <v>2161</v>
      </c>
      <c r="AUB5" s="1" t="s">
        <v>2162</v>
      </c>
      <c r="AUC5" s="1" t="s">
        <v>2163</v>
      </c>
      <c r="AUD5" s="1" t="s">
        <v>2164</v>
      </c>
      <c r="AUE5" s="1" t="s">
        <v>2165</v>
      </c>
      <c r="AUF5" s="1" t="s">
        <v>2166</v>
      </c>
      <c r="AUG5" s="1" t="s">
        <v>2167</v>
      </c>
      <c r="AUH5" s="1" t="s">
        <v>2168</v>
      </c>
      <c r="AUI5" s="1" t="s">
        <v>2169</v>
      </c>
      <c r="AUJ5" s="1" t="s">
        <v>2170</v>
      </c>
      <c r="AUK5" s="1" t="s">
        <v>2171</v>
      </c>
      <c r="AVB5" s="1" t="s">
        <v>2172</v>
      </c>
      <c r="AVC5" s="1" t="s">
        <v>2173</v>
      </c>
      <c r="AVD5" s="1" t="s">
        <v>2174</v>
      </c>
      <c r="AVE5" s="1" t="s">
        <v>2175</v>
      </c>
      <c r="AVF5" s="1" t="s">
        <v>2176</v>
      </c>
      <c r="AVG5" s="1" t="s">
        <v>2177</v>
      </c>
      <c r="AVH5" s="1" t="s">
        <v>2178</v>
      </c>
      <c r="AVK5" s="1" t="s">
        <v>2179</v>
      </c>
      <c r="AVL5" s="1" t="s">
        <v>2180</v>
      </c>
      <c r="AVM5" s="1" t="s">
        <v>2181</v>
      </c>
      <c r="AVN5" s="1" t="s">
        <v>2182</v>
      </c>
      <c r="AVO5" s="1" t="s">
        <v>2183</v>
      </c>
      <c r="AVQ5" s="1" t="s">
        <v>2184</v>
      </c>
      <c r="AVR5" s="1" t="s">
        <v>2185</v>
      </c>
      <c r="AVS5" s="1" t="s">
        <v>2186</v>
      </c>
      <c r="AVT5" s="1" t="s">
        <v>2187</v>
      </c>
      <c r="AVU5" s="1" t="s">
        <v>2188</v>
      </c>
      <c r="AVV5" s="1" t="s">
        <v>2189</v>
      </c>
      <c r="AVW5" s="1" t="s">
        <v>2190</v>
      </c>
      <c r="AVX5" s="1" t="s">
        <v>2191</v>
      </c>
      <c r="AVY5" s="1" t="s">
        <v>2192</v>
      </c>
      <c r="AVZ5" s="1" t="s">
        <v>2193</v>
      </c>
      <c r="AWA5" s="1" t="s">
        <v>2194</v>
      </c>
      <c r="AWB5" s="1" t="s">
        <v>2195</v>
      </c>
      <c r="AWC5" s="1" t="s">
        <v>2196</v>
      </c>
      <c r="AWD5" s="1" t="s">
        <v>2197</v>
      </c>
      <c r="AWE5" s="1" t="s">
        <v>2198</v>
      </c>
      <c r="AWF5" s="1" t="s">
        <v>2199</v>
      </c>
      <c r="AWG5" s="1" t="s">
        <v>2200</v>
      </c>
      <c r="AWH5" s="1" t="s">
        <v>2201</v>
      </c>
      <c r="AWI5" s="1" t="s">
        <v>2202</v>
      </c>
      <c r="AWJ5" s="1" t="s">
        <v>2203</v>
      </c>
      <c r="AWK5" s="1" t="s">
        <v>2204</v>
      </c>
      <c r="AWL5" s="1" t="s">
        <v>2205</v>
      </c>
      <c r="AWM5" s="1" t="s">
        <v>2206</v>
      </c>
      <c r="AWN5" s="1" t="s">
        <v>2207</v>
      </c>
      <c r="AWQ5" s="1" t="s">
        <v>2208</v>
      </c>
      <c r="AWR5" s="1" t="s">
        <v>2209</v>
      </c>
      <c r="AWS5" s="1" t="s">
        <v>2210</v>
      </c>
      <c r="AWT5" s="1" t="s">
        <v>2211</v>
      </c>
      <c r="AWU5" s="1" t="s">
        <v>2212</v>
      </c>
      <c r="AWV5" s="1" t="s">
        <v>2213</v>
      </c>
      <c r="AWW5" s="1" t="s">
        <v>2214</v>
      </c>
      <c r="AXN5" s="1" t="s">
        <v>2215</v>
      </c>
      <c r="AXO5" s="1" t="s">
        <v>2216</v>
      </c>
      <c r="AXQ5" s="1" t="s">
        <v>2217</v>
      </c>
      <c r="AXR5" s="1" t="s">
        <v>2218</v>
      </c>
      <c r="AXS5" s="1" t="s">
        <v>2219</v>
      </c>
      <c r="AXT5" s="1" t="s">
        <v>2220</v>
      </c>
      <c r="AXW5" s="1" t="s">
        <v>2221</v>
      </c>
      <c r="AXX5" s="1" t="s">
        <v>2222</v>
      </c>
      <c r="AXY5" s="1" t="s">
        <v>2223</v>
      </c>
      <c r="AXZ5" s="1" t="s">
        <v>2224</v>
      </c>
      <c r="AYA5" s="1" t="s">
        <v>2225</v>
      </c>
      <c r="AYB5" s="1" t="s">
        <v>2226</v>
      </c>
      <c r="AYC5" s="1" t="s">
        <v>2227</v>
      </c>
      <c r="AYT5" s="1" t="s">
        <v>2228</v>
      </c>
      <c r="AYU5" s="1" t="s">
        <v>2229</v>
      </c>
      <c r="AYV5" s="1" t="s">
        <v>2230</v>
      </c>
      <c r="AYW5" s="1" t="s">
        <v>2231</v>
      </c>
      <c r="AYX5" s="1" t="s">
        <v>2232</v>
      </c>
      <c r="AYY5" s="1" t="s">
        <v>2233</v>
      </c>
      <c r="AYZ5" s="1" t="s">
        <v>2234</v>
      </c>
      <c r="AZA5" s="1" t="s">
        <v>2235</v>
      </c>
      <c r="AZB5" s="1" t="s">
        <v>2236</v>
      </c>
      <c r="AZC5" s="1" t="s">
        <v>2237</v>
      </c>
      <c r="AZD5" s="1" t="s">
        <v>2238</v>
      </c>
      <c r="AZE5" s="1" t="s">
        <v>2239</v>
      </c>
      <c r="AZF5" s="1" t="s">
        <v>2240</v>
      </c>
      <c r="AZG5" s="1" t="s">
        <v>2241</v>
      </c>
      <c r="AZH5" s="1" t="s">
        <v>2242</v>
      </c>
      <c r="AZI5" s="1" t="s">
        <v>2243</v>
      </c>
      <c r="AZJ5" s="1" t="s">
        <v>2244</v>
      </c>
      <c r="AZK5" s="1" t="s">
        <v>2245</v>
      </c>
      <c r="AZM5" s="1" t="s">
        <v>2246</v>
      </c>
      <c r="AZN5" s="1" t="s">
        <v>2247</v>
      </c>
      <c r="AZO5" s="1" t="s">
        <v>2248</v>
      </c>
      <c r="AZP5" s="1" t="s">
        <v>2249</v>
      </c>
      <c r="AZS5" s="1" t="s">
        <v>2250</v>
      </c>
      <c r="AZT5" s="1" t="s">
        <v>2251</v>
      </c>
      <c r="AZU5" s="1" t="s">
        <v>2252</v>
      </c>
      <c r="AZV5" s="1" t="s">
        <v>2253</v>
      </c>
      <c r="AZW5" s="1" t="s">
        <v>2254</v>
      </c>
      <c r="AZX5" s="1" t="s">
        <v>2255</v>
      </c>
      <c r="AZY5" s="1" t="s">
        <v>2256</v>
      </c>
      <c r="BBF5" s="1" t="s">
        <v>2257</v>
      </c>
      <c r="BBG5" s="1" t="s">
        <v>2258</v>
      </c>
      <c r="BBH5" s="1" t="s">
        <v>2259</v>
      </c>
      <c r="BBI5" s="1" t="s">
        <v>2260</v>
      </c>
      <c r="BBJ5" s="1" t="s">
        <v>2261</v>
      </c>
      <c r="BBK5" s="1" t="s">
        <v>2262</v>
      </c>
      <c r="BBL5" s="1" t="s">
        <v>2263</v>
      </c>
      <c r="BBM5" s="1" t="s">
        <v>2264</v>
      </c>
      <c r="BBN5" s="1" t="s">
        <v>2265</v>
      </c>
      <c r="BBO5" s="1" t="s">
        <v>2266</v>
      </c>
      <c r="BBP5" s="1" t="s">
        <v>2267</v>
      </c>
      <c r="BBQ5" s="1" t="s">
        <v>2268</v>
      </c>
      <c r="BBR5" s="1" t="s">
        <v>2269</v>
      </c>
      <c r="BBS5" s="1" t="s">
        <v>2270</v>
      </c>
      <c r="BBT5" s="1" t="s">
        <v>2271</v>
      </c>
      <c r="BBU5" s="1" t="s">
        <v>2272</v>
      </c>
      <c r="BDB5" s="1" t="s">
        <v>2273</v>
      </c>
      <c r="BDC5" s="1" t="s">
        <v>2274</v>
      </c>
      <c r="BDD5" s="1" t="s">
        <v>2275</v>
      </c>
      <c r="BDE5" s="1" t="s">
        <v>2276</v>
      </c>
      <c r="BDF5" s="1" t="s">
        <v>2277</v>
      </c>
      <c r="BDG5" s="1" t="s">
        <v>2278</v>
      </c>
      <c r="BDH5" s="1" t="s">
        <v>2279</v>
      </c>
      <c r="BDI5" s="1" t="s">
        <v>2280</v>
      </c>
      <c r="BDJ5" s="1" t="s">
        <v>2281</v>
      </c>
      <c r="BDK5" s="1" t="s">
        <v>2282</v>
      </c>
      <c r="BDL5" s="1" t="s">
        <v>2283</v>
      </c>
      <c r="BDM5" s="1" t="s">
        <v>2284</v>
      </c>
      <c r="BDN5" s="1" t="s">
        <v>2285</v>
      </c>
      <c r="BDO5" s="1" t="s">
        <v>2286</v>
      </c>
      <c r="BDP5" s="1" t="s">
        <v>2287</v>
      </c>
      <c r="BDQ5" s="1" t="s">
        <v>2288</v>
      </c>
      <c r="BDR5" s="1" t="s">
        <v>2289</v>
      </c>
      <c r="BDS5" s="1" t="s">
        <v>2290</v>
      </c>
      <c r="BDT5" s="1" t="s">
        <v>2291</v>
      </c>
      <c r="BDU5" s="1" t="s">
        <v>2292</v>
      </c>
      <c r="BDV5" s="1" t="s">
        <v>2293</v>
      </c>
      <c r="BDW5" s="1" t="s">
        <v>2294</v>
      </c>
      <c r="BDX5" s="1" t="s">
        <v>2295</v>
      </c>
      <c r="BDY5" s="1" t="s">
        <v>2296</v>
      </c>
      <c r="BDZ5" s="1" t="s">
        <v>2297</v>
      </c>
      <c r="BEA5" s="1" t="s">
        <v>2298</v>
      </c>
      <c r="BEB5" s="1" t="s">
        <v>2299</v>
      </c>
      <c r="BEC5" s="1" t="s">
        <v>2300</v>
      </c>
      <c r="BED5" s="1" t="s">
        <v>2301</v>
      </c>
      <c r="BEE5" s="1" t="s">
        <v>2302</v>
      </c>
      <c r="BEF5" s="1" t="s">
        <v>2303</v>
      </c>
      <c r="BEG5" s="1" t="s">
        <v>2304</v>
      </c>
      <c r="BEH5" s="1" t="s">
        <v>2305</v>
      </c>
      <c r="BEI5" s="1" t="s">
        <v>2306</v>
      </c>
      <c r="BEK5" s="1" t="s">
        <v>2307</v>
      </c>
      <c r="BEL5" s="1" t="s">
        <v>2308</v>
      </c>
      <c r="BEM5" s="1" t="s">
        <v>2309</v>
      </c>
      <c r="BEQ5" s="1" t="s">
        <v>2310</v>
      </c>
      <c r="BER5" s="1" t="s">
        <v>2311</v>
      </c>
      <c r="BES5" s="1" t="s">
        <v>2312</v>
      </c>
      <c r="BET5" s="1" t="s">
        <v>2313</v>
      </c>
      <c r="BEU5" s="1" t="s">
        <v>2314</v>
      </c>
      <c r="BEV5" s="1" t="s">
        <v>2315</v>
      </c>
      <c r="BEW5" s="1" t="s">
        <v>2316</v>
      </c>
      <c r="BEX5" s="1" t="s">
        <v>2317</v>
      </c>
      <c r="BEY5" s="1" t="s">
        <v>2318</v>
      </c>
      <c r="BEZ5" s="1" t="s">
        <v>2319</v>
      </c>
      <c r="BFA5" s="1" t="s">
        <v>2320</v>
      </c>
      <c r="BFB5" s="1" t="s">
        <v>2321</v>
      </c>
      <c r="BFC5" s="1" t="s">
        <v>2322</v>
      </c>
      <c r="BFD5" s="1" t="s">
        <v>2323</v>
      </c>
      <c r="BFE5" s="1" t="s">
        <v>2324</v>
      </c>
      <c r="BFF5" s="1" t="s">
        <v>2325</v>
      </c>
      <c r="BFG5" s="1" t="s">
        <v>2326</v>
      </c>
      <c r="BFH5" s="1" t="s">
        <v>2327</v>
      </c>
      <c r="BFI5" s="1" t="s">
        <v>2328</v>
      </c>
      <c r="BFJ5" s="1" t="s">
        <v>2329</v>
      </c>
      <c r="BFK5" s="1" t="s">
        <v>2330</v>
      </c>
      <c r="BFL5" s="1" t="s">
        <v>2331</v>
      </c>
      <c r="BFM5" s="1" t="s">
        <v>2332</v>
      </c>
      <c r="BFN5" s="1" t="s">
        <v>2333</v>
      </c>
      <c r="BFO5" s="1" t="s">
        <v>2334</v>
      </c>
      <c r="BFQ5" s="1" t="s">
        <v>2335</v>
      </c>
      <c r="BFR5" s="1" t="s">
        <v>2336</v>
      </c>
      <c r="BFS5" s="1" t="s">
        <v>2337</v>
      </c>
      <c r="BFT5" s="1" t="s">
        <v>2338</v>
      </c>
      <c r="BFW5" s="1" t="s">
        <v>2339</v>
      </c>
      <c r="BFX5" s="1" t="s">
        <v>2340</v>
      </c>
      <c r="BFY5" s="1" t="s">
        <v>2341</v>
      </c>
      <c r="BFZ5" s="1" t="s">
        <v>2342</v>
      </c>
      <c r="BGA5" s="1" t="s">
        <v>2343</v>
      </c>
      <c r="BGB5" s="1" t="s">
        <v>2344</v>
      </c>
      <c r="BGC5" s="1" t="s">
        <v>2345</v>
      </c>
      <c r="BHJ5" s="1" t="s">
        <v>2346</v>
      </c>
      <c r="BHK5" s="1" t="s">
        <v>2347</v>
      </c>
      <c r="BHL5" s="1" t="s">
        <v>2348</v>
      </c>
      <c r="BHM5" s="1" t="s">
        <v>2349</v>
      </c>
      <c r="BHN5" s="1" t="s">
        <v>2350</v>
      </c>
      <c r="BHO5" s="1" t="s">
        <v>2351</v>
      </c>
      <c r="BHP5" s="1" t="s">
        <v>2352</v>
      </c>
      <c r="BHQ5" s="1" t="s">
        <v>2353</v>
      </c>
      <c r="BHR5" s="1" t="s">
        <v>2354</v>
      </c>
      <c r="BHS5" s="1" t="s">
        <v>2355</v>
      </c>
      <c r="BHT5" s="1" t="s">
        <v>2356</v>
      </c>
      <c r="BHU5" s="1" t="s">
        <v>2357</v>
      </c>
      <c r="BHV5" s="1" t="s">
        <v>2358</v>
      </c>
      <c r="BHW5" s="1" t="s">
        <v>2359</v>
      </c>
      <c r="BHX5" s="1" t="s">
        <v>2360</v>
      </c>
      <c r="BHY5" s="1" t="s">
        <v>2361</v>
      </c>
      <c r="BJF5" s="1" t="s">
        <v>2362</v>
      </c>
      <c r="BJG5" s="1" t="s">
        <v>2363</v>
      </c>
      <c r="BJH5" s="1" t="s">
        <v>2364</v>
      </c>
      <c r="BJI5" s="1" t="s">
        <v>2365</v>
      </c>
      <c r="BJJ5" s="1" t="s">
        <v>2366</v>
      </c>
      <c r="BJK5" s="1" t="s">
        <v>2367</v>
      </c>
      <c r="BJL5" s="1" t="s">
        <v>2368</v>
      </c>
      <c r="BJM5" s="1" t="s">
        <v>2369</v>
      </c>
      <c r="BJN5" s="1" t="s">
        <v>2370</v>
      </c>
      <c r="BJO5" s="1" t="s">
        <v>2371</v>
      </c>
      <c r="BJP5" s="1" t="s">
        <v>2372</v>
      </c>
      <c r="BJQ5" s="1" t="s">
        <v>2373</v>
      </c>
      <c r="BJR5" s="1" t="s">
        <v>2374</v>
      </c>
      <c r="BJS5" s="1" t="s">
        <v>2375</v>
      </c>
      <c r="BJT5" s="1" t="s">
        <v>2376</v>
      </c>
      <c r="BJU5" s="1" t="s">
        <v>2377</v>
      </c>
      <c r="BJV5" s="1" t="s">
        <v>2378</v>
      </c>
      <c r="BJW5" s="1" t="s">
        <v>2379</v>
      </c>
      <c r="BJX5" s="1" t="s">
        <v>2380</v>
      </c>
      <c r="BJY5" s="1" t="s">
        <v>2381</v>
      </c>
      <c r="BJZ5" s="1" t="s">
        <v>2382</v>
      </c>
      <c r="BKA5" s="1" t="s">
        <v>2383</v>
      </c>
      <c r="BKB5" s="1" t="s">
        <v>2384</v>
      </c>
      <c r="BKC5" s="1" t="s">
        <v>2385</v>
      </c>
      <c r="BKD5" s="1" t="s">
        <v>2386</v>
      </c>
      <c r="BKE5" s="1" t="s">
        <v>2387</v>
      </c>
      <c r="BKF5" s="1" t="s">
        <v>2388</v>
      </c>
      <c r="BKG5" s="1" t="s">
        <v>2389</v>
      </c>
      <c r="BKH5" s="1" t="s">
        <v>2390</v>
      </c>
      <c r="BKI5" s="1" t="s">
        <v>2391</v>
      </c>
      <c r="BKJ5" s="1" t="s">
        <v>2392</v>
      </c>
      <c r="BKK5" s="1" t="s">
        <v>2393</v>
      </c>
      <c r="BKL5" s="1" t="s">
        <v>2394</v>
      </c>
      <c r="BKM5" s="1" t="s">
        <v>2395</v>
      </c>
      <c r="BKN5" s="1" t="s">
        <v>2396</v>
      </c>
      <c r="BKO5" s="1" t="s">
        <v>2397</v>
      </c>
      <c r="BKP5" s="1" t="s">
        <v>2398</v>
      </c>
      <c r="BKQ5" s="1" t="s">
        <v>2399</v>
      </c>
      <c r="BKR5" s="1" t="s">
        <v>2400</v>
      </c>
      <c r="BKU5" s="1" t="s">
        <v>2401</v>
      </c>
      <c r="BKV5" s="1" t="s">
        <v>2402</v>
      </c>
      <c r="BKW5" s="1" t="s">
        <v>2403</v>
      </c>
      <c r="BKX5" s="1" t="s">
        <v>2404</v>
      </c>
      <c r="BKY5" s="1" t="s">
        <v>2405</v>
      </c>
      <c r="BLA5" s="1" t="s">
        <v>2406</v>
      </c>
      <c r="BLR5" s="1" t="s">
        <v>2407</v>
      </c>
      <c r="BLS5" s="1" t="s">
        <v>2408</v>
      </c>
      <c r="BLT5" s="1" t="s">
        <v>2409</v>
      </c>
      <c r="BLU5" s="1" t="s">
        <v>2410</v>
      </c>
      <c r="BLV5" s="1" t="s">
        <v>2411</v>
      </c>
      <c r="BLW5" s="1" t="s">
        <v>2412</v>
      </c>
      <c r="BLX5" s="1" t="s">
        <v>2413</v>
      </c>
      <c r="BLY5" s="1" t="s">
        <v>2414</v>
      </c>
      <c r="BLZ5" s="1" t="s">
        <v>2415</v>
      </c>
      <c r="BMA5" s="1" t="s">
        <v>2416</v>
      </c>
      <c r="BMB5" s="1" t="s">
        <v>2417</v>
      </c>
      <c r="BMC5" s="1" t="s">
        <v>2418</v>
      </c>
      <c r="BMD5" s="1" t="s">
        <v>2419</v>
      </c>
      <c r="BME5" s="1" t="s">
        <v>2420</v>
      </c>
      <c r="BMF5" s="1" t="s">
        <v>2421</v>
      </c>
      <c r="BMG5" s="1" t="s">
        <v>2422</v>
      </c>
      <c r="BMH5" s="1" t="s">
        <v>2423</v>
      </c>
      <c r="BMI5" s="1" t="s">
        <v>2424</v>
      </c>
      <c r="BMJ5" s="1" t="s">
        <v>2425</v>
      </c>
      <c r="BMK5" s="1" t="s">
        <v>2426</v>
      </c>
      <c r="BML5" s="1" t="s">
        <v>2427</v>
      </c>
      <c r="BMM5" s="1" t="s">
        <v>2428</v>
      </c>
      <c r="BMN5" s="1" t="s">
        <v>2429</v>
      </c>
      <c r="BMO5" s="1" t="s">
        <v>2430</v>
      </c>
      <c r="BMP5" s="1" t="s">
        <v>2431</v>
      </c>
      <c r="BMR5" s="1" t="s">
        <v>2432</v>
      </c>
      <c r="BMS5" s="1" t="s">
        <v>2433</v>
      </c>
      <c r="BMT5" s="1" t="s">
        <v>2434</v>
      </c>
      <c r="BMU5" s="1" t="s">
        <v>2435</v>
      </c>
      <c r="BMW5" s="1" t="s">
        <v>2436</v>
      </c>
      <c r="BMX5" s="1" t="s">
        <v>2437</v>
      </c>
      <c r="BMY5" s="1" t="s">
        <v>2438</v>
      </c>
      <c r="BMZ5" s="1" t="s">
        <v>2439</v>
      </c>
      <c r="BNA5" s="1" t="s">
        <v>2440</v>
      </c>
      <c r="BNB5" s="1" t="s">
        <v>2441</v>
      </c>
      <c r="BNC5" s="1" t="s">
        <v>2442</v>
      </c>
      <c r="BND5" s="1" t="s">
        <v>2443</v>
      </c>
      <c r="BNE5" s="1" t="s">
        <v>2444</v>
      </c>
      <c r="BNF5" s="1" t="s">
        <v>2445</v>
      </c>
      <c r="BNG5" s="1" t="s">
        <v>2446</v>
      </c>
      <c r="BNH5" s="1" t="s">
        <v>2447</v>
      </c>
      <c r="BNI5" s="1" t="s">
        <v>2448</v>
      </c>
      <c r="BNJ5" s="1" t="s">
        <v>2449</v>
      </c>
      <c r="BNK5" s="1" t="s">
        <v>2450</v>
      </c>
      <c r="BNL5" s="1" t="s">
        <v>2451</v>
      </c>
      <c r="BNM5" s="1" t="s">
        <v>2452</v>
      </c>
      <c r="BNN5" s="1" t="s">
        <v>2453</v>
      </c>
      <c r="BNO5" s="1" t="s">
        <v>2454</v>
      </c>
      <c r="BNP5" s="1" t="s">
        <v>2455</v>
      </c>
      <c r="BNQ5" s="1" t="s">
        <v>2456</v>
      </c>
      <c r="BNR5" s="1" t="s">
        <v>2457</v>
      </c>
      <c r="BNS5" s="1" t="s">
        <v>2458</v>
      </c>
      <c r="BNT5" s="1" t="s">
        <v>2459</v>
      </c>
      <c r="BNU5" s="1" t="s">
        <v>2460</v>
      </c>
      <c r="BNV5" s="1" t="s">
        <v>2461</v>
      </c>
      <c r="BNW5" s="1" t="s">
        <v>2462</v>
      </c>
      <c r="BNX5" s="1" t="s">
        <v>2463</v>
      </c>
      <c r="BNY5" s="1" t="s">
        <v>2464</v>
      </c>
      <c r="BNZ5" s="1" t="s">
        <v>2465</v>
      </c>
      <c r="BOA5" s="1" t="s">
        <v>2466</v>
      </c>
      <c r="BOB5" s="1" t="s">
        <v>2467</v>
      </c>
      <c r="BOC5" s="1" t="s">
        <v>2468</v>
      </c>
      <c r="BOD5" s="1" t="s">
        <v>2469</v>
      </c>
      <c r="BOE5" s="1" t="s">
        <v>2470</v>
      </c>
      <c r="BOF5" s="1" t="s">
        <v>2471</v>
      </c>
      <c r="BOG5" s="1" t="s">
        <v>2472</v>
      </c>
      <c r="BOH5" s="1" t="s">
        <v>2473</v>
      </c>
      <c r="BOI5" s="1" t="s">
        <v>2474</v>
      </c>
      <c r="BOJ5" s="1" t="s">
        <v>2475</v>
      </c>
      <c r="BOK5" s="1" t="s">
        <v>2476</v>
      </c>
      <c r="BOL5" s="1" t="s">
        <v>2477</v>
      </c>
      <c r="BON5" s="1" t="s">
        <v>2478</v>
      </c>
      <c r="BOO5" s="1" t="s">
        <v>2479</v>
      </c>
      <c r="BOP5" s="1" t="s">
        <v>2480</v>
      </c>
      <c r="BOQ5" s="1" t="s">
        <v>2481</v>
      </c>
      <c r="BOS5" s="1" t="s">
        <v>2482</v>
      </c>
      <c r="BOT5" s="1" t="s">
        <v>2483</v>
      </c>
      <c r="BOU5" s="1" t="s">
        <v>2484</v>
      </c>
      <c r="BOV5" s="1" t="s">
        <v>2485</v>
      </c>
      <c r="BOW5" s="1" t="s">
        <v>2486</v>
      </c>
      <c r="BOX5" s="1" t="s">
        <v>2487</v>
      </c>
      <c r="BOY5" s="1" t="s">
        <v>2488</v>
      </c>
      <c r="BOZ5" s="1" t="s">
        <v>2489</v>
      </c>
      <c r="BPA5" s="1" t="s">
        <v>2490</v>
      </c>
      <c r="BPB5" s="1" t="s">
        <v>2491</v>
      </c>
      <c r="BPC5" s="1" t="s">
        <v>2492</v>
      </c>
      <c r="BPD5" s="1" t="s">
        <v>2493</v>
      </c>
      <c r="BPE5" s="1" t="s">
        <v>2494</v>
      </c>
      <c r="BPF5" s="1" t="s">
        <v>2495</v>
      </c>
      <c r="BPG5" s="1" t="s">
        <v>2496</v>
      </c>
      <c r="BPH5" s="1" t="s">
        <v>2497</v>
      </c>
      <c r="BPI5" s="1" t="s">
        <v>2498</v>
      </c>
      <c r="BPJ5" s="1" t="s">
        <v>2499</v>
      </c>
      <c r="BPK5" s="1" t="s">
        <v>2500</v>
      </c>
      <c r="BPM5" s="1" t="s">
        <v>2501</v>
      </c>
      <c r="BPO5" s="1" t="s">
        <v>2502</v>
      </c>
      <c r="BPP5" s="1" t="s">
        <v>2503</v>
      </c>
      <c r="BPQ5" s="1" t="s">
        <v>2504</v>
      </c>
      <c r="BPR5" s="1" t="s">
        <v>2505</v>
      </c>
      <c r="BPT5" s="1" t="s">
        <v>2506</v>
      </c>
      <c r="BPU5" s="1" t="s">
        <v>2507</v>
      </c>
      <c r="BPV5" s="1" t="s">
        <v>2508</v>
      </c>
      <c r="BPW5" s="1" t="s">
        <v>2509</v>
      </c>
      <c r="BPY5" s="1" t="s">
        <v>2510</v>
      </c>
      <c r="BPZ5" s="1" t="s">
        <v>2511</v>
      </c>
      <c r="BQA5" s="1" t="s">
        <v>2512</v>
      </c>
      <c r="BQB5" s="1" t="s">
        <v>2513</v>
      </c>
      <c r="BQC5" s="1" t="s">
        <v>2514</v>
      </c>
      <c r="BQD5" s="1" t="s">
        <v>2515</v>
      </c>
      <c r="BQE5" s="1" t="s">
        <v>2516</v>
      </c>
      <c r="BQF5" s="1" t="s">
        <v>2517</v>
      </c>
      <c r="BQI5" s="1" t="s">
        <v>2518</v>
      </c>
      <c r="BQJ5" s="1" t="s">
        <v>2519</v>
      </c>
      <c r="BQK5" s="1" t="s">
        <v>2520</v>
      </c>
      <c r="BQL5" s="1" t="s">
        <v>2521</v>
      </c>
      <c r="BQM5" s="1" t="s">
        <v>2522</v>
      </c>
      <c r="BQO5" s="1" t="s">
        <v>2523</v>
      </c>
      <c r="BQP5" s="1" t="s">
        <v>2524</v>
      </c>
      <c r="BQQ5" s="1" t="s">
        <v>2525</v>
      </c>
      <c r="BQR5" s="1" t="s">
        <v>2526</v>
      </c>
      <c r="BQS5" s="1" t="s">
        <v>2527</v>
      </c>
      <c r="BQU5" s="1" t="s">
        <v>2528</v>
      </c>
      <c r="BQV5" s="1" t="s">
        <v>2529</v>
      </c>
      <c r="BQW5" s="1" t="s">
        <v>2530</v>
      </c>
      <c r="BQX5" s="1" t="s">
        <v>2531</v>
      </c>
      <c r="BQY5" s="1" t="s">
        <v>2532</v>
      </c>
      <c r="BQZ5" s="1" t="s">
        <v>2533</v>
      </c>
      <c r="BRA5" s="1" t="s">
        <v>2534</v>
      </c>
      <c r="BRB5" s="1" t="s">
        <v>2535</v>
      </c>
      <c r="BRC5" s="1" t="s">
        <v>2536</v>
      </c>
      <c r="BRE5" s="1" t="s">
        <v>2537</v>
      </c>
      <c r="BRV5" s="1" t="s">
        <v>2538</v>
      </c>
      <c r="BRW5" s="1" t="s">
        <v>2539</v>
      </c>
      <c r="BRX5" s="1" t="s">
        <v>2540</v>
      </c>
      <c r="BRY5" s="1" t="s">
        <v>2541</v>
      </c>
      <c r="BRZ5" s="1" t="s">
        <v>2542</v>
      </c>
      <c r="BSA5" s="1" t="s">
        <v>2543</v>
      </c>
      <c r="BSB5" s="1" t="s">
        <v>2544</v>
      </c>
      <c r="BSC5" s="1" t="s">
        <v>2545</v>
      </c>
      <c r="BSD5" s="1" t="s">
        <v>2546</v>
      </c>
      <c r="BSE5" s="1" t="s">
        <v>2547</v>
      </c>
      <c r="BSF5" s="1" t="s">
        <v>2548</v>
      </c>
      <c r="BSG5" s="1" t="s">
        <v>2549</v>
      </c>
      <c r="BSH5" s="1" t="s">
        <v>2550</v>
      </c>
      <c r="BSI5" s="1" t="s">
        <v>2551</v>
      </c>
      <c r="BSJ5" s="1" t="s">
        <v>2552</v>
      </c>
      <c r="BSK5" s="1" t="s">
        <v>2553</v>
      </c>
      <c r="BTB5" s="1" t="s">
        <v>2554</v>
      </c>
      <c r="BTC5" s="1" t="s">
        <v>2555</v>
      </c>
      <c r="BTD5" s="1" t="s">
        <v>2556</v>
      </c>
      <c r="BTE5" s="1" t="s">
        <v>2557</v>
      </c>
      <c r="BTF5" s="1" t="s">
        <v>2558</v>
      </c>
      <c r="BTG5" s="1" t="s">
        <v>2559</v>
      </c>
      <c r="BTH5" s="1" t="s">
        <v>2560</v>
      </c>
      <c r="BTI5" s="1" t="s">
        <v>2561</v>
      </c>
      <c r="BTJ5" s="1" t="s">
        <v>2562</v>
      </c>
      <c r="BTL5" s="1" t="s">
        <v>2563</v>
      </c>
      <c r="BTM5" s="1" t="s">
        <v>2564</v>
      </c>
      <c r="BTN5" s="1" t="s">
        <v>2565</v>
      </c>
      <c r="BTO5" s="1" t="s">
        <v>2566</v>
      </c>
      <c r="BTQ5" s="1" t="s">
        <v>2567</v>
      </c>
      <c r="BTR5" s="1" t="s">
        <v>2568</v>
      </c>
      <c r="BTS5" s="1" t="s">
        <v>2569</v>
      </c>
      <c r="BTT5" s="1" t="s">
        <v>2570</v>
      </c>
      <c r="BTU5" s="1" t="s">
        <v>2571</v>
      </c>
      <c r="BTV5" s="1" t="s">
        <v>2572</v>
      </c>
      <c r="BTW5" s="1" t="s">
        <v>2573</v>
      </c>
      <c r="BTX5" s="1" t="s">
        <v>2574</v>
      </c>
      <c r="BTY5" s="1" t="s">
        <v>2575</v>
      </c>
      <c r="BTZ5" s="1" t="s">
        <v>2576</v>
      </c>
      <c r="BUA5" s="1" t="s">
        <v>2577</v>
      </c>
      <c r="BUB5" s="1" t="s">
        <v>2578</v>
      </c>
      <c r="BUC5" s="1" t="s">
        <v>2579</v>
      </c>
      <c r="BUD5" s="1" t="s">
        <v>2580</v>
      </c>
      <c r="BUE5" s="1" t="s">
        <v>2581</v>
      </c>
      <c r="BUF5" s="1" t="s">
        <v>2582</v>
      </c>
      <c r="BUG5" s="1" t="s">
        <v>2583</v>
      </c>
      <c r="BUH5" s="1" t="s">
        <v>2584</v>
      </c>
      <c r="BUI5" s="1" t="s">
        <v>2585</v>
      </c>
      <c r="BUJ5" s="1" t="s">
        <v>2586</v>
      </c>
      <c r="BUK5" s="1" t="s">
        <v>2587</v>
      </c>
      <c r="BUL5" s="1" t="s">
        <v>2588</v>
      </c>
      <c r="BUM5" s="1" t="s">
        <v>2589</v>
      </c>
      <c r="BUN5" s="1" t="s">
        <v>2590</v>
      </c>
      <c r="BUO5" s="1" t="s">
        <v>2591</v>
      </c>
      <c r="BUP5" s="1" t="s">
        <v>2592</v>
      </c>
      <c r="BUQ5" s="1" t="s">
        <v>2593</v>
      </c>
      <c r="BUR5" s="1" t="s">
        <v>2594</v>
      </c>
      <c r="BUS5" s="1" t="s">
        <v>2595</v>
      </c>
      <c r="BUT5" s="1" t="s">
        <v>2596</v>
      </c>
      <c r="BUU5" s="1" t="s">
        <v>2597</v>
      </c>
      <c r="BUV5" s="1" t="s">
        <v>2598</v>
      </c>
      <c r="BUW5" s="1" t="s">
        <v>2599</v>
      </c>
      <c r="BVN5" s="1" t="s">
        <v>2600</v>
      </c>
      <c r="BVO5" s="1" t="s">
        <v>2601</v>
      </c>
      <c r="BVP5" s="1" t="s">
        <v>2602</v>
      </c>
      <c r="BVQ5" s="1" t="s">
        <v>2603</v>
      </c>
      <c r="BVR5" s="1" t="s">
        <v>2604</v>
      </c>
      <c r="BVS5" s="1" t="s">
        <v>2605</v>
      </c>
      <c r="BVT5" s="1" t="s">
        <v>2606</v>
      </c>
      <c r="BVU5" s="1" t="s">
        <v>2607</v>
      </c>
      <c r="BVV5" s="1" t="s">
        <v>2608</v>
      </c>
      <c r="BVW5" s="1" t="s">
        <v>2609</v>
      </c>
      <c r="BVX5" s="1" t="s">
        <v>2610</v>
      </c>
      <c r="BVY5" s="1" t="s">
        <v>2611</v>
      </c>
      <c r="BVZ5" s="1" t="s">
        <v>2612</v>
      </c>
      <c r="BWA5" s="1" t="s">
        <v>2613</v>
      </c>
      <c r="BWC5" s="1" t="s">
        <v>2614</v>
      </c>
      <c r="BWD5" s="1" t="s">
        <v>2615</v>
      </c>
      <c r="BWE5" s="1" t="s">
        <v>2616</v>
      </c>
      <c r="BWF5" s="1" t="s">
        <v>2617</v>
      </c>
      <c r="BWG5" s="1" t="s">
        <v>2618</v>
      </c>
      <c r="BWH5" s="1" t="s">
        <v>2619</v>
      </c>
      <c r="BWI5" s="1" t="s">
        <v>2620</v>
      </c>
      <c r="BWJ5" s="1" t="s">
        <v>2621</v>
      </c>
      <c r="BWK5" s="1" t="s">
        <v>2622</v>
      </c>
      <c r="BWL5" s="1" t="s">
        <v>2623</v>
      </c>
      <c r="BWM5" s="1" t="s">
        <v>2624</v>
      </c>
      <c r="BWN5" s="1" t="s">
        <v>2625</v>
      </c>
      <c r="BWO5" s="1" t="s">
        <v>2626</v>
      </c>
      <c r="BWP5" s="1" t="s">
        <v>2627</v>
      </c>
      <c r="BWQ5" s="1" t="s">
        <v>2628</v>
      </c>
      <c r="BWR5" s="1" t="s">
        <v>2629</v>
      </c>
      <c r="BWS5" s="1" t="s">
        <v>2630</v>
      </c>
      <c r="BWT5" s="1" t="s">
        <v>2631</v>
      </c>
      <c r="BWU5" s="1" t="s">
        <v>2632</v>
      </c>
      <c r="BWV5" s="1" t="s">
        <v>2633</v>
      </c>
      <c r="BWW5" s="1" t="s">
        <v>2634</v>
      </c>
      <c r="BWX5" s="1" t="s">
        <v>2635</v>
      </c>
      <c r="BWY5" s="1" t="s">
        <v>2636</v>
      </c>
      <c r="BWZ5" s="1" t="s">
        <v>2637</v>
      </c>
      <c r="BXA5" s="1" t="s">
        <v>2638</v>
      </c>
      <c r="BXB5" s="1" t="s">
        <v>2639</v>
      </c>
      <c r="BXC5" s="1" t="s">
        <v>2640</v>
      </c>
      <c r="BXD5" s="1" t="s">
        <v>2641</v>
      </c>
      <c r="BXE5" s="1" t="s">
        <v>2642</v>
      </c>
      <c r="BXF5" s="1" t="s">
        <v>2643</v>
      </c>
      <c r="BXG5" s="1" t="s">
        <v>2644</v>
      </c>
      <c r="BXH5" s="1" t="s">
        <v>2645</v>
      </c>
      <c r="BXI5" s="1" t="s">
        <v>2646</v>
      </c>
      <c r="BXZ5" s="1" t="s">
        <v>2647</v>
      </c>
      <c r="BYA5" s="1" t="s">
        <v>2648</v>
      </c>
      <c r="BYB5" s="1" t="s">
        <v>2649</v>
      </c>
      <c r="BYC5" s="1" t="s">
        <v>2650</v>
      </c>
      <c r="BYD5" s="1" t="s">
        <v>2651</v>
      </c>
      <c r="BYE5" s="1" t="s">
        <v>2652</v>
      </c>
      <c r="BYF5" s="1" t="s">
        <v>2653</v>
      </c>
      <c r="BYG5" s="1" t="s">
        <v>2654</v>
      </c>
      <c r="BYH5" s="1" t="s">
        <v>2655</v>
      </c>
      <c r="BYI5" s="1" t="s">
        <v>2656</v>
      </c>
      <c r="BYJ5" s="1" t="s">
        <v>2657</v>
      </c>
      <c r="BYK5" s="1" t="s">
        <v>2658</v>
      </c>
      <c r="BYL5" s="1" t="s">
        <v>2659</v>
      </c>
      <c r="BYM5" s="1" t="s">
        <v>2660</v>
      </c>
      <c r="BYN5" s="1" t="s">
        <v>2661</v>
      </c>
      <c r="BYO5" s="1" t="s">
        <v>2662</v>
      </c>
      <c r="BYP5" s="1" t="s">
        <v>2663</v>
      </c>
      <c r="BYQ5" s="1" t="s">
        <v>2664</v>
      </c>
      <c r="BYR5" s="1" t="s">
        <v>2665</v>
      </c>
      <c r="BYS5" s="1" t="s">
        <v>2666</v>
      </c>
      <c r="BYT5" s="1" t="s">
        <v>2667</v>
      </c>
      <c r="BYU5" s="1" t="s">
        <v>2668</v>
      </c>
      <c r="BYV5" s="1" t="s">
        <v>2669</v>
      </c>
      <c r="BYW5" s="1" t="s">
        <v>2670</v>
      </c>
      <c r="BYX5" s="1" t="s">
        <v>2671</v>
      </c>
      <c r="BYY5" s="1" t="s">
        <v>2672</v>
      </c>
      <c r="BYZ5" s="1" t="s">
        <v>2673</v>
      </c>
      <c r="BZA5" s="1" t="s">
        <v>2674</v>
      </c>
      <c r="BZB5" s="1" t="s">
        <v>2675</v>
      </c>
      <c r="BZC5" s="1" t="s">
        <v>2676</v>
      </c>
      <c r="BZD5" s="1" t="s">
        <v>2677</v>
      </c>
      <c r="BZE5" s="1" t="s">
        <v>2678</v>
      </c>
      <c r="BZF5" s="1" t="s">
        <v>2679</v>
      </c>
      <c r="BZG5" s="1" t="s">
        <v>2680</v>
      </c>
      <c r="BZI5" s="1" t="s">
        <v>2681</v>
      </c>
      <c r="BZJ5" s="1" t="s">
        <v>2682</v>
      </c>
      <c r="BZK5" s="1" t="s">
        <v>2683</v>
      </c>
      <c r="BZL5" s="1" t="s">
        <v>2684</v>
      </c>
      <c r="BZO5" s="1" t="s">
        <v>2685</v>
      </c>
      <c r="BZP5" s="1" t="s">
        <v>2686</v>
      </c>
      <c r="BZQ5" s="1" t="s">
        <v>2687</v>
      </c>
      <c r="BZR5" s="1" t="s">
        <v>2688</v>
      </c>
      <c r="BZS5" s="1" t="s">
        <v>2689</v>
      </c>
      <c r="BZT5" s="1" t="s">
        <v>2690</v>
      </c>
      <c r="BZU5" s="1" t="s">
        <v>2691</v>
      </c>
      <c r="BZV5" s="1" t="s">
        <v>2692</v>
      </c>
      <c r="BZW5" s="1" t="s">
        <v>2693</v>
      </c>
      <c r="BZY5" s="1" t="s">
        <v>2694</v>
      </c>
      <c r="BZZ5" s="1" t="s">
        <v>2695</v>
      </c>
      <c r="CAA5" s="1" t="s">
        <v>2696</v>
      </c>
      <c r="CAE5" s="1" t="s">
        <v>2697</v>
      </c>
      <c r="CAF5" s="1" t="s">
        <v>2698</v>
      </c>
      <c r="CAG5" s="1" t="s">
        <v>2699</v>
      </c>
      <c r="CAH5" s="1" t="s">
        <v>2700</v>
      </c>
      <c r="CAI5" s="1" t="s">
        <v>2701</v>
      </c>
      <c r="CAJ5" s="1" t="s">
        <v>2702</v>
      </c>
      <c r="CAK5" s="1" t="s">
        <v>2703</v>
      </c>
      <c r="CAL5" s="1" t="s">
        <v>2704</v>
      </c>
      <c r="CAM5" s="1" t="s">
        <v>2705</v>
      </c>
      <c r="CAO5" s="1" t="s">
        <v>2706</v>
      </c>
      <c r="CAP5" s="1" t="s">
        <v>2707</v>
      </c>
      <c r="CAR5" s="1" t="s">
        <v>2708</v>
      </c>
      <c r="CAU5" s="1" t="s">
        <v>2709</v>
      </c>
      <c r="CAV5" s="1" t="s">
        <v>2710</v>
      </c>
      <c r="CAW5" s="1" t="s">
        <v>2711</v>
      </c>
      <c r="CAX5" s="1" t="s">
        <v>2712</v>
      </c>
      <c r="CAY5" s="1" t="s">
        <v>2713</v>
      </c>
      <c r="CAZ5" s="1" t="s">
        <v>2714</v>
      </c>
      <c r="CBA5" s="1" t="s">
        <v>2715</v>
      </c>
      <c r="CBB5" s="1" t="s">
        <v>2716</v>
      </c>
      <c r="CBC5" s="1" t="s">
        <v>2717</v>
      </c>
      <c r="CBE5" s="1" t="s">
        <v>2718</v>
      </c>
      <c r="CBF5" s="1" t="s">
        <v>2719</v>
      </c>
      <c r="CBG5" s="1" t="s">
        <v>2720</v>
      </c>
      <c r="CBH5" s="1" t="s">
        <v>2721</v>
      </c>
      <c r="CBL5" s="1" t="s">
        <v>2722</v>
      </c>
      <c r="CBM5" s="1" t="s">
        <v>2723</v>
      </c>
      <c r="CBN5" s="1" t="s">
        <v>2724</v>
      </c>
      <c r="CBO5" s="1" t="s">
        <v>2725</v>
      </c>
      <c r="CBQ5" s="1" t="s">
        <v>2726</v>
      </c>
      <c r="CCH5" s="1" t="s">
        <v>2727</v>
      </c>
      <c r="CCI5" s="1" t="s">
        <v>2728</v>
      </c>
      <c r="CCJ5" s="1" t="s">
        <v>2729</v>
      </c>
      <c r="CCK5" s="1" t="s">
        <v>2730</v>
      </c>
      <c r="CCL5" s="1" t="s">
        <v>2731</v>
      </c>
      <c r="CCM5" s="1" t="s">
        <v>2732</v>
      </c>
      <c r="CCN5" s="1" t="s">
        <v>2733</v>
      </c>
      <c r="CCO5" s="1" t="s">
        <v>2734</v>
      </c>
      <c r="CCP5" s="1" t="s">
        <v>2735</v>
      </c>
      <c r="CCQ5" s="1" t="s">
        <v>2736</v>
      </c>
      <c r="CCR5" s="1" t="s">
        <v>2737</v>
      </c>
      <c r="CCS5" s="1" t="s">
        <v>2738</v>
      </c>
      <c r="CCT5" s="1" t="s">
        <v>2739</v>
      </c>
      <c r="CCU5" s="1" t="s">
        <v>2740</v>
      </c>
      <c r="CCV5" s="1" t="s">
        <v>2741</v>
      </c>
      <c r="CCW5" s="1" t="s">
        <v>2742</v>
      </c>
      <c r="CFJ5" s="1" t="s">
        <v>2743</v>
      </c>
      <c r="CFK5" s="1" t="s">
        <v>2744</v>
      </c>
      <c r="CFL5" s="1" t="s">
        <v>2745</v>
      </c>
      <c r="CFM5" s="1" t="s">
        <v>2746</v>
      </c>
      <c r="CFN5" s="1" t="s">
        <v>2747</v>
      </c>
      <c r="CFO5" s="1" t="s">
        <v>2748</v>
      </c>
      <c r="CFP5" s="1" t="s">
        <v>2749</v>
      </c>
      <c r="CFT5" s="1" t="s">
        <v>2750</v>
      </c>
      <c r="CFU5" s="1" t="s">
        <v>2751</v>
      </c>
      <c r="CFV5" s="1" t="s">
        <v>2752</v>
      </c>
      <c r="CFW5" s="1" t="s">
        <v>2753</v>
      </c>
      <c r="CFY5" s="1" t="s">
        <v>2754</v>
      </c>
      <c r="CGP5" s="1" t="s">
        <v>2755</v>
      </c>
      <c r="CGQ5" s="1" t="s">
        <v>2756</v>
      </c>
      <c r="CGR5" s="1" t="s">
        <v>2757</v>
      </c>
      <c r="CGS5" s="1" t="s">
        <v>2758</v>
      </c>
      <c r="CGT5" s="1" t="s">
        <v>2759</v>
      </c>
      <c r="CGU5" s="1" t="s">
        <v>2760</v>
      </c>
      <c r="CGV5" s="1" t="s">
        <v>2761</v>
      </c>
      <c r="CGW5" s="1" t="s">
        <v>2762</v>
      </c>
      <c r="CGX5" s="1" t="s">
        <v>2763</v>
      </c>
      <c r="CGY5" s="1" t="s">
        <v>2764</v>
      </c>
      <c r="CGZ5" s="1" t="s">
        <v>2765</v>
      </c>
      <c r="CHA5" s="1" t="s">
        <v>2766</v>
      </c>
      <c r="CHB5" s="1" t="s">
        <v>2767</v>
      </c>
      <c r="CHC5" s="1" t="s">
        <v>2768</v>
      </c>
      <c r="CHE5" s="1" t="s">
        <v>2769</v>
      </c>
      <c r="CIL5" s="1" t="s">
        <v>2770</v>
      </c>
      <c r="CIM5" s="1" t="s">
        <v>2771</v>
      </c>
      <c r="CIN5" s="1" t="s">
        <v>2772</v>
      </c>
      <c r="CIO5" s="1" t="s">
        <v>2773</v>
      </c>
      <c r="CIP5" s="1" t="s">
        <v>2774</v>
      </c>
      <c r="CIQ5" s="1" t="s">
        <v>2775</v>
      </c>
      <c r="CIR5" s="1" t="s">
        <v>2776</v>
      </c>
      <c r="CIS5" s="1" t="s">
        <v>2777</v>
      </c>
      <c r="CIT5" s="1" t="s">
        <v>2778</v>
      </c>
      <c r="CIU5" s="1" t="s">
        <v>2779</v>
      </c>
      <c r="CIV5" s="1" t="s">
        <v>2780</v>
      </c>
      <c r="CIW5" s="1" t="s">
        <v>2781</v>
      </c>
      <c r="CIX5" s="1" t="s">
        <v>2782</v>
      </c>
      <c r="CIY5" s="1" t="s">
        <v>2783</v>
      </c>
      <c r="CIZ5" s="1" t="s">
        <v>2784</v>
      </c>
      <c r="CJA5" s="1" t="s">
        <v>2785</v>
      </c>
      <c r="CKX5" s="1" t="s">
        <v>2786</v>
      </c>
      <c r="CKY5" s="1" t="s">
        <v>2787</v>
      </c>
      <c r="CKZ5" s="1" t="s">
        <v>2788</v>
      </c>
      <c r="CLA5" s="1" t="s">
        <v>2789</v>
      </c>
      <c r="CLB5" s="1" t="s">
        <v>2790</v>
      </c>
      <c r="CLC5" s="1" t="s">
        <v>2791</v>
      </c>
      <c r="CLD5" s="1" t="s">
        <v>2792</v>
      </c>
      <c r="CLE5" s="1" t="s">
        <v>2793</v>
      </c>
      <c r="CLF5" s="1" t="s">
        <v>2794</v>
      </c>
      <c r="CLH5" s="1" t="s">
        <v>2795</v>
      </c>
      <c r="CLI5" s="1" t="s">
        <v>2796</v>
      </c>
      <c r="CLJ5" s="1" t="s">
        <v>2797</v>
      </c>
      <c r="CLK5" s="1" t="s">
        <v>2798</v>
      </c>
      <c r="CLM5" s="1" t="s">
        <v>2799</v>
      </c>
      <c r="CLN5" s="1" t="s">
        <v>2800</v>
      </c>
      <c r="CLO5" s="1" t="s">
        <v>2801</v>
      </c>
      <c r="CLP5" s="1" t="s">
        <v>2802</v>
      </c>
      <c r="CLQ5" s="1" t="s">
        <v>2803</v>
      </c>
      <c r="CLR5" s="1" t="s">
        <v>2804</v>
      </c>
      <c r="CLS5" s="1" t="s">
        <v>2805</v>
      </c>
      <c r="CLT5" s="1" t="s">
        <v>2806</v>
      </c>
      <c r="CLU5" s="1" t="s">
        <v>2807</v>
      </c>
      <c r="CLV5" s="1" t="s">
        <v>2808</v>
      </c>
      <c r="CLW5" s="1" t="s">
        <v>2809</v>
      </c>
      <c r="CLX5" s="1" t="s">
        <v>2810</v>
      </c>
      <c r="CLY5" s="1" t="s">
        <v>2811</v>
      </c>
      <c r="CLZ5" s="1" t="s">
        <v>2812</v>
      </c>
      <c r="CMA5" s="1" t="s">
        <v>2813</v>
      </c>
      <c r="CMB5" s="1" t="s">
        <v>2814</v>
      </c>
      <c r="CMC5" s="1" t="s">
        <v>2815</v>
      </c>
      <c r="CMD5" s="1" t="s">
        <v>2816</v>
      </c>
      <c r="CME5" s="1" t="s">
        <v>2817</v>
      </c>
      <c r="CMF5" s="1" t="s">
        <v>2818</v>
      </c>
      <c r="CMG5" s="1" t="s">
        <v>2819</v>
      </c>
      <c r="CMH5" s="1" t="s">
        <v>2820</v>
      </c>
      <c r="CMI5" s="1" t="s">
        <v>2821</v>
      </c>
      <c r="CMJ5" s="1" t="s">
        <v>2822</v>
      </c>
      <c r="CMK5" s="1" t="s">
        <v>2823</v>
      </c>
      <c r="CML5" s="1" t="s">
        <v>2824</v>
      </c>
      <c r="CMM5" s="1" t="s">
        <v>2825</v>
      </c>
      <c r="CMN5" s="1" t="s">
        <v>2826</v>
      </c>
      <c r="CMO5" s="1" t="s">
        <v>2827</v>
      </c>
      <c r="CMP5" s="1" t="s">
        <v>2828</v>
      </c>
      <c r="CMQ5" s="1" t="s">
        <v>2829</v>
      </c>
      <c r="CMR5" s="1" t="s">
        <v>2830</v>
      </c>
      <c r="CMS5" s="1" t="s">
        <v>2831</v>
      </c>
    </row>
    <row r="6" spans="1:2401" x14ac:dyDescent="0.25">
      <c r="A6">
        <v>1996</v>
      </c>
      <c r="B6" s="1" t="s">
        <v>2832</v>
      </c>
      <c r="C6" s="1" t="s">
        <v>2832</v>
      </c>
      <c r="D6" s="1" t="s">
        <v>2832</v>
      </c>
      <c r="E6" s="1" t="s">
        <v>2832</v>
      </c>
      <c r="F6" s="1" t="s">
        <v>2832</v>
      </c>
      <c r="G6" s="1" t="s">
        <v>2832</v>
      </c>
      <c r="H6" s="1" t="s">
        <v>2832</v>
      </c>
      <c r="I6" s="1" t="s">
        <v>2832</v>
      </c>
      <c r="J6" s="1" t="s">
        <v>2832</v>
      </c>
      <c r="K6" s="1" t="s">
        <v>2832</v>
      </c>
      <c r="L6" s="1" t="s">
        <v>2832</v>
      </c>
      <c r="M6" s="1" t="s">
        <v>2832</v>
      </c>
      <c r="N6" s="1" t="s">
        <v>2832</v>
      </c>
      <c r="O6" s="1" t="s">
        <v>2832</v>
      </c>
      <c r="P6" s="1" t="s">
        <v>2832</v>
      </c>
      <c r="Q6" s="1" t="s">
        <v>2832</v>
      </c>
      <c r="R6" s="1" t="s">
        <v>2833</v>
      </c>
      <c r="S6" s="1" t="s">
        <v>2833</v>
      </c>
      <c r="T6" s="1" t="s">
        <v>2833</v>
      </c>
      <c r="U6" s="1" t="s">
        <v>2833</v>
      </c>
      <c r="V6" s="1" t="s">
        <v>2833</v>
      </c>
      <c r="W6" s="1" t="s">
        <v>2833</v>
      </c>
      <c r="X6" s="1" t="s">
        <v>2833</v>
      </c>
      <c r="Y6" s="1" t="s">
        <v>2833</v>
      </c>
      <c r="Z6" s="1" t="s">
        <v>2833</v>
      </c>
      <c r="AA6" s="1" t="s">
        <v>2833</v>
      </c>
      <c r="AB6" s="1" t="s">
        <v>2833</v>
      </c>
      <c r="AC6" s="1" t="s">
        <v>2833</v>
      </c>
      <c r="AD6" s="1" t="s">
        <v>2833</v>
      </c>
      <c r="AE6" s="1" t="s">
        <v>2833</v>
      </c>
      <c r="AF6" s="1" t="s">
        <v>2833</v>
      </c>
      <c r="AG6" s="1" t="s">
        <v>2833</v>
      </c>
      <c r="AH6" s="1" t="s">
        <v>2833</v>
      </c>
      <c r="AI6" s="1" t="s">
        <v>2833</v>
      </c>
      <c r="AJ6" s="1" t="s">
        <v>2833</v>
      </c>
      <c r="AK6" s="1" t="s">
        <v>2833</v>
      </c>
      <c r="AL6" s="1" t="s">
        <v>2833</v>
      </c>
      <c r="AM6" s="1" t="s">
        <v>2833</v>
      </c>
      <c r="AN6" s="1" t="s">
        <v>2833</v>
      </c>
      <c r="AO6" s="1" t="s">
        <v>2833</v>
      </c>
      <c r="AP6" s="1" t="s">
        <v>2833</v>
      </c>
      <c r="AQ6" s="1" t="s">
        <v>2833</v>
      </c>
      <c r="AR6" s="1" t="s">
        <v>2833</v>
      </c>
      <c r="AS6" s="1" t="s">
        <v>2833</v>
      </c>
      <c r="AT6" s="1" t="s">
        <v>2833</v>
      </c>
      <c r="AU6" s="1" t="s">
        <v>2833</v>
      </c>
      <c r="AV6" s="1" t="s">
        <v>2833</v>
      </c>
      <c r="AW6" s="1" t="s">
        <v>2833</v>
      </c>
      <c r="AX6" s="1" t="s">
        <v>2832</v>
      </c>
      <c r="AY6" s="1" t="s">
        <v>2832</v>
      </c>
      <c r="AZ6" s="1" t="s">
        <v>2832</v>
      </c>
      <c r="BA6" s="1" t="s">
        <v>2832</v>
      </c>
      <c r="BB6" s="1" t="s">
        <v>2832</v>
      </c>
      <c r="BC6" s="1" t="s">
        <v>2832</v>
      </c>
      <c r="BD6" s="1" t="s">
        <v>2832</v>
      </c>
      <c r="BE6" s="1" t="s">
        <v>2832</v>
      </c>
      <c r="BF6" s="1" t="s">
        <v>2832</v>
      </c>
      <c r="BG6" s="1" t="s">
        <v>2832</v>
      </c>
      <c r="BH6" s="1" t="s">
        <v>2832</v>
      </c>
      <c r="BI6" s="1" t="s">
        <v>2832</v>
      </c>
      <c r="BJ6" s="1" t="s">
        <v>2832</v>
      </c>
      <c r="BK6" s="1" t="s">
        <v>2832</v>
      </c>
      <c r="BL6" s="1" t="s">
        <v>2834</v>
      </c>
      <c r="BM6" s="1" t="s">
        <v>2832</v>
      </c>
      <c r="BN6" s="1" t="s">
        <v>2832</v>
      </c>
      <c r="BO6" s="1" t="s">
        <v>2832</v>
      </c>
      <c r="BP6" s="1" t="s">
        <v>2832</v>
      </c>
      <c r="BQ6" s="1" t="s">
        <v>2832</v>
      </c>
      <c r="BR6" s="1" t="s">
        <v>2832</v>
      </c>
      <c r="BS6" s="1" t="s">
        <v>2832</v>
      </c>
      <c r="BT6" s="1" t="s">
        <v>2832</v>
      </c>
      <c r="BU6" s="1" t="s">
        <v>2832</v>
      </c>
      <c r="BV6" s="1" t="s">
        <v>2832</v>
      </c>
      <c r="BW6" s="1" t="s">
        <v>2832</v>
      </c>
      <c r="BX6" s="1" t="s">
        <v>2832</v>
      </c>
      <c r="BY6" s="1" t="s">
        <v>2832</v>
      </c>
      <c r="BZ6" s="1" t="s">
        <v>2832</v>
      </c>
      <c r="CA6" s="1" t="s">
        <v>2832</v>
      </c>
      <c r="CB6" s="1" t="s">
        <v>2832</v>
      </c>
      <c r="CC6" s="1" t="s">
        <v>2832</v>
      </c>
      <c r="CD6" s="1" t="s">
        <v>2833</v>
      </c>
      <c r="CE6" s="1" t="s">
        <v>2833</v>
      </c>
      <c r="CF6" s="1" t="s">
        <v>2833</v>
      </c>
      <c r="CG6" s="1" t="s">
        <v>2833</v>
      </c>
      <c r="CH6" s="1" t="s">
        <v>2833</v>
      </c>
      <c r="CI6" s="1" t="s">
        <v>2833</v>
      </c>
      <c r="CJ6" s="1" t="s">
        <v>2833</v>
      </c>
      <c r="CK6" s="1" t="s">
        <v>2833</v>
      </c>
      <c r="CL6" s="1" t="s">
        <v>2833</v>
      </c>
      <c r="CM6" s="1" t="s">
        <v>2833</v>
      </c>
      <c r="CN6" s="1" t="s">
        <v>2833</v>
      </c>
      <c r="CO6" s="1" t="s">
        <v>2833</v>
      </c>
      <c r="CP6" s="1" t="s">
        <v>2833</v>
      </c>
      <c r="CQ6" s="1" t="s">
        <v>2833</v>
      </c>
      <c r="CR6" s="1" t="s">
        <v>2833</v>
      </c>
      <c r="CS6" s="1" t="s">
        <v>2833</v>
      </c>
      <c r="CT6" s="1" t="s">
        <v>2833</v>
      </c>
      <c r="CU6" s="1" t="s">
        <v>2833</v>
      </c>
      <c r="CV6" s="1" t="s">
        <v>2833</v>
      </c>
      <c r="CW6" s="1" t="s">
        <v>2833</v>
      </c>
      <c r="CX6" s="1" t="s">
        <v>2833</v>
      </c>
      <c r="CY6" s="1" t="s">
        <v>2833</v>
      </c>
      <c r="CZ6" s="1" t="s">
        <v>2833</v>
      </c>
      <c r="DA6" s="1" t="s">
        <v>2833</v>
      </c>
      <c r="DB6" s="1" t="s">
        <v>2833</v>
      </c>
      <c r="DC6" s="1" t="s">
        <v>2833</v>
      </c>
      <c r="DD6" s="1" t="s">
        <v>2833</v>
      </c>
      <c r="DE6" s="1" t="s">
        <v>2833</v>
      </c>
      <c r="DF6" s="1" t="s">
        <v>2833</v>
      </c>
      <c r="DG6" s="1" t="s">
        <v>2833</v>
      </c>
      <c r="DH6" s="1" t="s">
        <v>2833</v>
      </c>
      <c r="DI6" s="1" t="s">
        <v>2833</v>
      </c>
      <c r="DJ6" s="1" t="s">
        <v>2832</v>
      </c>
      <c r="DK6" s="1" t="s">
        <v>2832</v>
      </c>
      <c r="DL6" s="1" t="s">
        <v>2832</v>
      </c>
      <c r="DM6" s="1" t="s">
        <v>2834</v>
      </c>
      <c r="DN6" s="1" t="s">
        <v>2834</v>
      </c>
      <c r="DO6" s="1" t="s">
        <v>2832</v>
      </c>
      <c r="DP6" s="1" t="s">
        <v>2834</v>
      </c>
      <c r="DQ6" s="1" t="s">
        <v>2832</v>
      </c>
      <c r="DR6" s="1" t="s">
        <v>2834</v>
      </c>
      <c r="DS6" s="1" t="s">
        <v>2832</v>
      </c>
      <c r="DT6" s="1" t="s">
        <v>2832</v>
      </c>
      <c r="DU6" s="1" t="s">
        <v>2832</v>
      </c>
      <c r="DV6" s="1" t="s">
        <v>2834</v>
      </c>
      <c r="DW6" s="1" t="s">
        <v>2832</v>
      </c>
      <c r="DX6" s="1" t="s">
        <v>2834</v>
      </c>
      <c r="DY6" s="1" t="s">
        <v>2832</v>
      </c>
      <c r="DZ6" s="1" t="s">
        <v>2833</v>
      </c>
      <c r="EA6" s="1" t="s">
        <v>2833</v>
      </c>
      <c r="EB6" s="1" t="s">
        <v>2833</v>
      </c>
      <c r="EC6" s="1" t="s">
        <v>2833</v>
      </c>
      <c r="ED6" s="1" t="s">
        <v>2833</v>
      </c>
      <c r="EE6" s="1" t="s">
        <v>2833</v>
      </c>
      <c r="EF6" s="1" t="s">
        <v>2833</v>
      </c>
      <c r="EG6" s="1" t="s">
        <v>2833</v>
      </c>
      <c r="EH6" s="1" t="s">
        <v>2833</v>
      </c>
      <c r="EI6" s="1" t="s">
        <v>2833</v>
      </c>
      <c r="EJ6" s="1" t="s">
        <v>2833</v>
      </c>
      <c r="EK6" s="1" t="s">
        <v>2833</v>
      </c>
      <c r="EL6" s="1" t="s">
        <v>2833</v>
      </c>
      <c r="EM6" s="1" t="s">
        <v>2833</v>
      </c>
      <c r="EN6" s="1" t="s">
        <v>2833</v>
      </c>
      <c r="EO6" s="1" t="s">
        <v>2833</v>
      </c>
      <c r="EP6" s="1" t="s">
        <v>2833</v>
      </c>
      <c r="EQ6" s="1" t="s">
        <v>2833</v>
      </c>
      <c r="ER6" s="1" t="s">
        <v>2833</v>
      </c>
      <c r="ES6" s="1" t="s">
        <v>2833</v>
      </c>
      <c r="ET6" s="1" t="s">
        <v>2833</v>
      </c>
      <c r="EU6" s="1" t="s">
        <v>2833</v>
      </c>
      <c r="EV6" s="1" t="s">
        <v>2833</v>
      </c>
      <c r="EW6" s="1" t="s">
        <v>2833</v>
      </c>
      <c r="EX6" s="1" t="s">
        <v>2833</v>
      </c>
      <c r="EY6" s="1" t="s">
        <v>2833</v>
      </c>
      <c r="EZ6" s="1" t="s">
        <v>2833</v>
      </c>
      <c r="FA6" s="1" t="s">
        <v>2833</v>
      </c>
      <c r="FB6" s="1" t="s">
        <v>2833</v>
      </c>
      <c r="FC6" s="1" t="s">
        <v>2833</v>
      </c>
      <c r="FD6" s="1" t="s">
        <v>2833</v>
      </c>
      <c r="FE6" s="1" t="s">
        <v>2833</v>
      </c>
      <c r="FF6" s="1" t="s">
        <v>2833</v>
      </c>
      <c r="FG6" s="1" t="s">
        <v>2833</v>
      </c>
      <c r="FH6" s="1" t="s">
        <v>2833</v>
      </c>
      <c r="FI6" s="1" t="s">
        <v>2833</v>
      </c>
      <c r="FJ6" s="1" t="s">
        <v>2833</v>
      </c>
      <c r="FK6" s="1" t="s">
        <v>2833</v>
      </c>
      <c r="FL6" s="1" t="s">
        <v>2833</v>
      </c>
      <c r="FM6" s="1" t="s">
        <v>2833</v>
      </c>
      <c r="FN6" s="1" t="s">
        <v>2833</v>
      </c>
      <c r="FO6" s="1" t="s">
        <v>2833</v>
      </c>
      <c r="FP6" s="1" t="s">
        <v>2833</v>
      </c>
      <c r="FQ6" s="1" t="s">
        <v>2833</v>
      </c>
      <c r="FR6" s="1" t="s">
        <v>2833</v>
      </c>
      <c r="FS6" s="1" t="s">
        <v>2833</v>
      </c>
      <c r="FT6" s="1" t="s">
        <v>2833</v>
      </c>
      <c r="FU6" s="1" t="s">
        <v>2833</v>
      </c>
      <c r="FV6" s="1" t="s">
        <v>2832</v>
      </c>
      <c r="FW6" s="1" t="s">
        <v>2832</v>
      </c>
      <c r="FX6" s="1" t="s">
        <v>2832</v>
      </c>
      <c r="FY6" s="1" t="s">
        <v>2832</v>
      </c>
      <c r="FZ6" s="1" t="s">
        <v>2832</v>
      </c>
      <c r="GA6" s="1" t="s">
        <v>2832</v>
      </c>
      <c r="GB6" s="1" t="s">
        <v>2832</v>
      </c>
      <c r="GC6" s="1" t="s">
        <v>2832</v>
      </c>
      <c r="GD6" s="1" t="s">
        <v>2832</v>
      </c>
      <c r="GE6" s="1" t="s">
        <v>2832</v>
      </c>
      <c r="GF6" s="1" t="s">
        <v>2832</v>
      </c>
      <c r="GG6" s="1" t="s">
        <v>2832</v>
      </c>
      <c r="GH6" s="1" t="s">
        <v>2832</v>
      </c>
      <c r="GI6" s="1" t="s">
        <v>2832</v>
      </c>
      <c r="GJ6" s="1" t="s">
        <v>2832</v>
      </c>
      <c r="GK6" s="1" t="s">
        <v>2832</v>
      </c>
      <c r="GL6" s="1" t="s">
        <v>2832</v>
      </c>
      <c r="GM6" s="1" t="s">
        <v>2832</v>
      </c>
      <c r="GN6" s="1" t="s">
        <v>2832</v>
      </c>
      <c r="GO6" s="1" t="s">
        <v>2832</v>
      </c>
      <c r="GP6" s="1" t="s">
        <v>2832</v>
      </c>
      <c r="GQ6" s="1" t="s">
        <v>2832</v>
      </c>
      <c r="GR6" s="1" t="s">
        <v>2832</v>
      </c>
      <c r="GS6" s="1" t="s">
        <v>2832</v>
      </c>
      <c r="GT6" s="1" t="s">
        <v>2832</v>
      </c>
      <c r="GU6" s="1" t="s">
        <v>2832</v>
      </c>
      <c r="GV6" s="1" t="s">
        <v>2832</v>
      </c>
      <c r="GW6" s="1" t="s">
        <v>2832</v>
      </c>
      <c r="GX6" s="1" t="s">
        <v>2832</v>
      </c>
      <c r="GY6" s="1" t="s">
        <v>2832</v>
      </c>
      <c r="GZ6" s="1" t="s">
        <v>2832</v>
      </c>
      <c r="HA6" s="1" t="s">
        <v>2832</v>
      </c>
      <c r="HB6" s="1" t="s">
        <v>2832</v>
      </c>
      <c r="HC6" s="1" t="s">
        <v>2832</v>
      </c>
      <c r="HD6" s="1" t="s">
        <v>2834</v>
      </c>
      <c r="HE6" s="1" t="s">
        <v>2832</v>
      </c>
      <c r="HF6" s="1" t="s">
        <v>2832</v>
      </c>
      <c r="HG6" s="1" t="s">
        <v>2834</v>
      </c>
      <c r="HH6" s="1" t="s">
        <v>2832</v>
      </c>
      <c r="HI6" s="1" t="s">
        <v>2834</v>
      </c>
      <c r="HJ6" s="1" t="s">
        <v>2834</v>
      </c>
      <c r="HK6" s="1" t="s">
        <v>2832</v>
      </c>
      <c r="HL6" s="1" t="s">
        <v>2832</v>
      </c>
      <c r="HM6" s="1" t="s">
        <v>2832</v>
      </c>
      <c r="HN6" s="1" t="s">
        <v>2832</v>
      </c>
      <c r="HO6" s="1" t="s">
        <v>2832</v>
      </c>
      <c r="HP6" s="1" t="s">
        <v>2834</v>
      </c>
      <c r="HQ6" s="1" t="s">
        <v>2832</v>
      </c>
      <c r="HR6" s="1" t="s">
        <v>2832</v>
      </c>
      <c r="HS6" s="1" t="s">
        <v>2832</v>
      </c>
      <c r="HT6" s="1" t="s">
        <v>2832</v>
      </c>
      <c r="HU6" s="1" t="s">
        <v>2832</v>
      </c>
      <c r="HV6" s="1" t="s">
        <v>2832</v>
      </c>
      <c r="HW6" s="1" t="s">
        <v>2832</v>
      </c>
      <c r="HX6" s="1" t="s">
        <v>2832</v>
      </c>
      <c r="HY6" s="1" t="s">
        <v>2832</v>
      </c>
      <c r="HZ6" s="1" t="s">
        <v>2832</v>
      </c>
      <c r="IA6" s="1" t="s">
        <v>2832</v>
      </c>
      <c r="IB6" s="1" t="s">
        <v>2832</v>
      </c>
      <c r="IC6" s="1" t="s">
        <v>2832</v>
      </c>
      <c r="ID6" s="1" t="s">
        <v>2832</v>
      </c>
      <c r="IE6" s="1" t="s">
        <v>2832</v>
      </c>
      <c r="IF6" s="1" t="s">
        <v>2832</v>
      </c>
      <c r="IG6" s="1" t="s">
        <v>2832</v>
      </c>
      <c r="IH6" s="1" t="s">
        <v>2832</v>
      </c>
      <c r="II6" s="1" t="s">
        <v>2832</v>
      </c>
      <c r="IJ6" s="1" t="s">
        <v>2832</v>
      </c>
      <c r="IK6" s="1" t="s">
        <v>2832</v>
      </c>
      <c r="IL6" s="1" t="s">
        <v>2832</v>
      </c>
      <c r="IM6" s="1" t="s">
        <v>2832</v>
      </c>
      <c r="IN6" s="1" t="s">
        <v>2832</v>
      </c>
      <c r="IO6" s="1" t="s">
        <v>2832</v>
      </c>
      <c r="IP6" s="1" t="s">
        <v>2832</v>
      </c>
      <c r="IQ6" s="1" t="s">
        <v>2832</v>
      </c>
      <c r="IR6" s="1" t="s">
        <v>2832</v>
      </c>
      <c r="IS6" s="1" t="s">
        <v>2832</v>
      </c>
      <c r="IT6" s="1" t="s">
        <v>2832</v>
      </c>
      <c r="IU6" s="1" t="s">
        <v>2832</v>
      </c>
      <c r="IV6" s="1" t="s">
        <v>2832</v>
      </c>
      <c r="IW6" s="1" t="s">
        <v>2832</v>
      </c>
      <c r="IX6" s="1" t="s">
        <v>2832</v>
      </c>
      <c r="IY6" s="1" t="s">
        <v>2832</v>
      </c>
      <c r="IZ6" s="1" t="s">
        <v>2832</v>
      </c>
      <c r="JA6" s="1" t="s">
        <v>2832</v>
      </c>
      <c r="JB6" s="1" t="s">
        <v>2834</v>
      </c>
      <c r="JC6" s="1" t="s">
        <v>2832</v>
      </c>
      <c r="JD6" s="1" t="s">
        <v>2832</v>
      </c>
      <c r="JE6" s="1" t="s">
        <v>2832</v>
      </c>
      <c r="JF6" s="1" t="s">
        <v>2832</v>
      </c>
      <c r="JG6" s="1" t="s">
        <v>2832</v>
      </c>
      <c r="JH6" s="1" t="s">
        <v>2832</v>
      </c>
      <c r="JI6" s="1" t="s">
        <v>2832</v>
      </c>
      <c r="JJ6" s="1" t="s">
        <v>2832</v>
      </c>
      <c r="JK6" s="1" t="s">
        <v>2832</v>
      </c>
      <c r="JL6" s="1" t="s">
        <v>2832</v>
      </c>
      <c r="JM6" s="1" t="s">
        <v>2832</v>
      </c>
      <c r="JN6" s="1" t="s">
        <v>2833</v>
      </c>
      <c r="JO6" s="1" t="s">
        <v>2833</v>
      </c>
      <c r="JP6" s="1" t="s">
        <v>2833</v>
      </c>
      <c r="JQ6" s="1" t="s">
        <v>2833</v>
      </c>
      <c r="JR6" s="1" t="s">
        <v>2833</v>
      </c>
      <c r="JS6" s="1" t="s">
        <v>2833</v>
      </c>
      <c r="JT6" s="1" t="s">
        <v>2833</v>
      </c>
      <c r="JU6" s="1" t="s">
        <v>2833</v>
      </c>
      <c r="JV6" s="1" t="s">
        <v>2833</v>
      </c>
      <c r="JW6" s="1" t="s">
        <v>2833</v>
      </c>
      <c r="JX6" s="1" t="s">
        <v>2833</v>
      </c>
      <c r="JY6" s="1" t="s">
        <v>2833</v>
      </c>
      <c r="JZ6" s="1" t="s">
        <v>2833</v>
      </c>
      <c r="KA6" s="1" t="s">
        <v>2833</v>
      </c>
      <c r="KB6" s="1" t="s">
        <v>2833</v>
      </c>
      <c r="KC6" s="1" t="s">
        <v>2833</v>
      </c>
      <c r="KD6">
        <v>176215</v>
      </c>
      <c r="KE6">
        <v>677573</v>
      </c>
      <c r="KF6">
        <v>540996</v>
      </c>
      <c r="KG6">
        <v>-6642</v>
      </c>
      <c r="KH6">
        <v>28378</v>
      </c>
      <c r="KI6">
        <v>28901</v>
      </c>
      <c r="KJ6">
        <v>18996</v>
      </c>
      <c r="KK6">
        <v>270627</v>
      </c>
      <c r="KL6">
        <v>71313</v>
      </c>
      <c r="KM6">
        <v>31294</v>
      </c>
      <c r="KN6">
        <v>393134</v>
      </c>
      <c r="KO6">
        <v>-13476</v>
      </c>
      <c r="KP6">
        <v>9407</v>
      </c>
      <c r="KQ6">
        <v>-13476</v>
      </c>
      <c r="KR6">
        <v>7130</v>
      </c>
      <c r="KS6" s="2">
        <v>35430</v>
      </c>
      <c r="KT6" s="1" t="s">
        <v>2833</v>
      </c>
      <c r="KU6" s="1" t="s">
        <v>2833</v>
      </c>
      <c r="KV6" s="1" t="s">
        <v>2833</v>
      </c>
      <c r="KW6" s="1" t="s">
        <v>2833</v>
      </c>
      <c r="KX6" s="1" t="s">
        <v>2833</v>
      </c>
      <c r="KY6" s="1" t="s">
        <v>2833</v>
      </c>
      <c r="KZ6" s="1" t="s">
        <v>2833</v>
      </c>
      <c r="LA6" s="1" t="s">
        <v>2833</v>
      </c>
      <c r="LB6" s="1" t="s">
        <v>2833</v>
      </c>
      <c r="LC6" s="1" t="s">
        <v>2833</v>
      </c>
      <c r="LD6" s="1" t="s">
        <v>2833</v>
      </c>
      <c r="LE6" s="1" t="s">
        <v>2833</v>
      </c>
      <c r="LF6" s="1" t="s">
        <v>2833</v>
      </c>
      <c r="LG6" s="1" t="s">
        <v>2833</v>
      </c>
      <c r="LH6" s="1" t="s">
        <v>2833</v>
      </c>
      <c r="LI6" s="1" t="s">
        <v>2833</v>
      </c>
      <c r="LJ6">
        <v>25535</v>
      </c>
      <c r="LK6">
        <v>467092</v>
      </c>
      <c r="LL6">
        <v>412101</v>
      </c>
      <c r="LM6">
        <v>-5529</v>
      </c>
      <c r="LN6">
        <v>14232</v>
      </c>
      <c r="LO6">
        <v>5534</v>
      </c>
      <c r="LP6">
        <v>43772</v>
      </c>
      <c r="LQ6">
        <v>248715</v>
      </c>
      <c r="LR6">
        <v>197440</v>
      </c>
      <c r="LS6">
        <v>9067</v>
      </c>
      <c r="LT6">
        <v>288243</v>
      </c>
      <c r="LU6">
        <v>-13626</v>
      </c>
      <c r="LV6">
        <v>5184</v>
      </c>
      <c r="LW6">
        <v>-13626</v>
      </c>
      <c r="LX6">
        <v>15400</v>
      </c>
      <c r="LY6" s="2">
        <v>35430</v>
      </c>
      <c r="LZ6" s="1" t="s">
        <v>2832</v>
      </c>
      <c r="MA6" s="1" t="s">
        <v>2832</v>
      </c>
      <c r="MB6" s="1" t="s">
        <v>2832</v>
      </c>
      <c r="MC6" s="1" t="s">
        <v>2832</v>
      </c>
      <c r="MD6" s="1" t="s">
        <v>2832</v>
      </c>
      <c r="ME6" s="1" t="s">
        <v>2832</v>
      </c>
      <c r="MF6" s="1" t="s">
        <v>2832</v>
      </c>
      <c r="MG6" s="1" t="s">
        <v>2832</v>
      </c>
      <c r="MH6" s="1" t="s">
        <v>2832</v>
      </c>
      <c r="MI6" s="1" t="s">
        <v>2832</v>
      </c>
      <c r="MJ6" s="1" t="s">
        <v>2832</v>
      </c>
      <c r="MK6" s="1" t="s">
        <v>2832</v>
      </c>
      <c r="ML6" s="1" t="s">
        <v>2832</v>
      </c>
      <c r="MM6" s="1" t="s">
        <v>2832</v>
      </c>
      <c r="MN6" s="1" t="s">
        <v>2832</v>
      </c>
      <c r="MO6" s="1" t="s">
        <v>2832</v>
      </c>
      <c r="MP6" s="1" t="s">
        <v>2833</v>
      </c>
      <c r="MQ6" s="1" t="s">
        <v>2833</v>
      </c>
      <c r="MR6" s="1" t="s">
        <v>2833</v>
      </c>
      <c r="MS6" s="1" t="s">
        <v>2833</v>
      </c>
      <c r="MT6" s="1" t="s">
        <v>2833</v>
      </c>
      <c r="MU6" s="1" t="s">
        <v>2833</v>
      </c>
      <c r="MV6" s="1" t="s">
        <v>2833</v>
      </c>
      <c r="MW6" s="1" t="s">
        <v>2833</v>
      </c>
      <c r="MX6" s="1" t="s">
        <v>2833</v>
      </c>
      <c r="MY6" s="1" t="s">
        <v>2833</v>
      </c>
      <c r="MZ6" s="1" t="s">
        <v>2833</v>
      </c>
      <c r="NA6" s="1" t="s">
        <v>2833</v>
      </c>
      <c r="NB6" s="1" t="s">
        <v>2833</v>
      </c>
      <c r="NC6" s="1" t="s">
        <v>2833</v>
      </c>
      <c r="ND6" s="1" t="s">
        <v>2833</v>
      </c>
      <c r="NE6" s="1" t="s">
        <v>2833</v>
      </c>
      <c r="NF6" s="1" t="s">
        <v>2832</v>
      </c>
      <c r="NG6" s="1" t="s">
        <v>2832</v>
      </c>
      <c r="NH6" s="1" t="s">
        <v>2832</v>
      </c>
      <c r="NI6" s="1" t="s">
        <v>2832</v>
      </c>
      <c r="NJ6" s="1" t="s">
        <v>2832</v>
      </c>
      <c r="NK6" s="1" t="s">
        <v>2832</v>
      </c>
      <c r="NL6" s="1" t="s">
        <v>2832</v>
      </c>
      <c r="NM6" s="1" t="s">
        <v>2832</v>
      </c>
      <c r="NN6" s="1" t="s">
        <v>2832</v>
      </c>
      <c r="NO6" s="1" t="s">
        <v>2832</v>
      </c>
      <c r="NP6" s="1" t="s">
        <v>2832</v>
      </c>
      <c r="NQ6" s="1" t="s">
        <v>2832</v>
      </c>
      <c r="NR6" s="1" t="s">
        <v>2832</v>
      </c>
      <c r="NS6" s="1" t="s">
        <v>2832</v>
      </c>
      <c r="NT6" s="1" t="s">
        <v>2832</v>
      </c>
      <c r="NU6" s="1" t="s">
        <v>2832</v>
      </c>
      <c r="NV6" s="1" t="s">
        <v>2832</v>
      </c>
      <c r="NW6" s="1" t="s">
        <v>2832</v>
      </c>
      <c r="NX6" s="1" t="s">
        <v>2832</v>
      </c>
      <c r="NY6" s="1" t="s">
        <v>2832</v>
      </c>
      <c r="NZ6" s="1" t="s">
        <v>2832</v>
      </c>
      <c r="OA6" s="1" t="s">
        <v>2832</v>
      </c>
      <c r="OB6" s="1" t="s">
        <v>2832</v>
      </c>
      <c r="OC6" s="1" t="s">
        <v>2832</v>
      </c>
      <c r="OD6" s="1" t="s">
        <v>2832</v>
      </c>
      <c r="OE6" s="1" t="s">
        <v>2832</v>
      </c>
      <c r="OF6" s="1" t="s">
        <v>2832</v>
      </c>
      <c r="OG6" s="1" t="s">
        <v>2832</v>
      </c>
      <c r="OH6" s="1" t="s">
        <v>2832</v>
      </c>
      <c r="OI6" s="1" t="s">
        <v>2832</v>
      </c>
      <c r="OJ6" s="1" t="s">
        <v>2832</v>
      </c>
      <c r="OK6" s="1" t="s">
        <v>2832</v>
      </c>
      <c r="OL6" s="1" t="s">
        <v>2833</v>
      </c>
      <c r="OM6" s="1" t="s">
        <v>2833</v>
      </c>
      <c r="ON6" s="1" t="s">
        <v>2833</v>
      </c>
      <c r="OO6" s="1" t="s">
        <v>2833</v>
      </c>
      <c r="OP6" s="1" t="s">
        <v>2833</v>
      </c>
      <c r="OQ6" s="1" t="s">
        <v>2833</v>
      </c>
      <c r="OR6" s="1" t="s">
        <v>2833</v>
      </c>
      <c r="OS6" s="1" t="s">
        <v>2833</v>
      </c>
      <c r="OT6" s="1" t="s">
        <v>2833</v>
      </c>
      <c r="OU6" s="1" t="s">
        <v>2833</v>
      </c>
      <c r="OV6" s="1" t="s">
        <v>2833</v>
      </c>
      <c r="OW6" s="1" t="s">
        <v>2833</v>
      </c>
      <c r="OX6" s="1" t="s">
        <v>2833</v>
      </c>
      <c r="OY6" s="1" t="s">
        <v>2833</v>
      </c>
      <c r="OZ6" s="1" t="s">
        <v>2833</v>
      </c>
      <c r="PA6" s="1" t="s">
        <v>2833</v>
      </c>
      <c r="PB6" s="1" t="s">
        <v>2832</v>
      </c>
      <c r="PC6" s="1" t="s">
        <v>2832</v>
      </c>
      <c r="PD6" s="1" t="s">
        <v>2832</v>
      </c>
      <c r="PE6" s="1" t="s">
        <v>2832</v>
      </c>
      <c r="PF6" s="1" t="s">
        <v>2832</v>
      </c>
      <c r="PG6" s="1" t="s">
        <v>2832</v>
      </c>
      <c r="PH6" s="1" t="s">
        <v>2832</v>
      </c>
      <c r="PI6" s="1" t="s">
        <v>2832</v>
      </c>
      <c r="PJ6" s="1" t="s">
        <v>2832</v>
      </c>
      <c r="PK6" s="1" t="s">
        <v>2832</v>
      </c>
      <c r="PL6" s="1" t="s">
        <v>2832</v>
      </c>
      <c r="PM6" s="1" t="s">
        <v>2832</v>
      </c>
      <c r="PN6" s="1" t="s">
        <v>2832</v>
      </c>
      <c r="PO6" s="1" t="s">
        <v>2832</v>
      </c>
      <c r="PP6" s="1" t="s">
        <v>2832</v>
      </c>
      <c r="PQ6" s="1" t="s">
        <v>2832</v>
      </c>
      <c r="PR6" s="1" t="s">
        <v>2832</v>
      </c>
      <c r="PS6" s="1" t="s">
        <v>2832</v>
      </c>
      <c r="PT6" s="1" t="s">
        <v>2832</v>
      </c>
      <c r="PU6" s="1" t="s">
        <v>2832</v>
      </c>
      <c r="PV6" s="1" t="s">
        <v>2832</v>
      </c>
      <c r="PW6" s="1" t="s">
        <v>2832</v>
      </c>
      <c r="PX6" s="1" t="s">
        <v>2832</v>
      </c>
      <c r="PY6" s="1" t="s">
        <v>2834</v>
      </c>
      <c r="PZ6" s="1" t="s">
        <v>2834</v>
      </c>
      <c r="QA6" s="1" t="s">
        <v>2832</v>
      </c>
      <c r="QB6" s="1" t="s">
        <v>2832</v>
      </c>
      <c r="QC6" s="1" t="s">
        <v>2832</v>
      </c>
      <c r="QD6" s="1" t="s">
        <v>2832</v>
      </c>
      <c r="QE6" s="1" t="s">
        <v>2832</v>
      </c>
      <c r="QF6" s="1" t="s">
        <v>2834</v>
      </c>
      <c r="QG6" s="1" t="s">
        <v>2832</v>
      </c>
      <c r="QH6" s="1" t="s">
        <v>2832</v>
      </c>
      <c r="QI6" s="1" t="s">
        <v>2832</v>
      </c>
      <c r="QJ6" s="1" t="s">
        <v>2832</v>
      </c>
      <c r="QK6" s="1" t="s">
        <v>2832</v>
      </c>
      <c r="QL6" s="1" t="s">
        <v>2832</v>
      </c>
      <c r="QM6" s="1" t="s">
        <v>2832</v>
      </c>
      <c r="QN6" s="1" t="s">
        <v>2832</v>
      </c>
      <c r="QO6" s="1" t="s">
        <v>2832</v>
      </c>
      <c r="QP6" s="1" t="s">
        <v>2832</v>
      </c>
      <c r="QQ6" s="1" t="s">
        <v>2834</v>
      </c>
      <c r="QR6" s="1" t="s">
        <v>2832</v>
      </c>
      <c r="QS6" s="1" t="s">
        <v>2832</v>
      </c>
      <c r="QT6" s="1" t="s">
        <v>2832</v>
      </c>
      <c r="QU6" s="1" t="s">
        <v>2832</v>
      </c>
      <c r="QV6" s="1" t="s">
        <v>2834</v>
      </c>
      <c r="QW6" s="1" t="s">
        <v>2832</v>
      </c>
      <c r="QX6">
        <v>31339</v>
      </c>
      <c r="QY6">
        <v>8124</v>
      </c>
      <c r="QZ6" s="1" t="s">
        <v>2832</v>
      </c>
      <c r="RA6">
        <v>1822</v>
      </c>
      <c r="RB6">
        <v>521</v>
      </c>
      <c r="RC6">
        <v>2147</v>
      </c>
      <c r="RD6">
        <v>20873</v>
      </c>
      <c r="RE6" s="1" t="s">
        <v>2834</v>
      </c>
      <c r="RF6" s="1" t="s">
        <v>2834</v>
      </c>
      <c r="RG6" s="1" t="s">
        <v>2832</v>
      </c>
      <c r="RH6">
        <v>107658</v>
      </c>
      <c r="RI6">
        <v>-4348</v>
      </c>
      <c r="RJ6">
        <v>39764</v>
      </c>
      <c r="RK6">
        <v>-4348</v>
      </c>
      <c r="RL6" s="1" t="s">
        <v>2834</v>
      </c>
      <c r="RM6" s="2">
        <v>35430</v>
      </c>
      <c r="RN6">
        <v>924</v>
      </c>
      <c r="RO6">
        <v>5521</v>
      </c>
      <c r="RP6" s="1" t="s">
        <v>2832</v>
      </c>
      <c r="RQ6">
        <v>444</v>
      </c>
      <c r="RR6" s="1" t="s">
        <v>2832</v>
      </c>
      <c r="RS6" s="1" t="s">
        <v>2832</v>
      </c>
      <c r="RT6">
        <v>64</v>
      </c>
      <c r="RU6">
        <v>1610</v>
      </c>
      <c r="RV6">
        <v>3332</v>
      </c>
      <c r="RW6" s="1" t="s">
        <v>2832</v>
      </c>
      <c r="RX6">
        <v>4256</v>
      </c>
      <c r="RY6">
        <v>319</v>
      </c>
      <c r="RZ6">
        <v>0</v>
      </c>
      <c r="SA6">
        <v>319</v>
      </c>
      <c r="SB6" s="1" t="s">
        <v>2832</v>
      </c>
      <c r="SC6" s="2">
        <v>35155</v>
      </c>
      <c r="SD6" s="1" t="s">
        <v>2832</v>
      </c>
      <c r="SE6" s="1" t="s">
        <v>2832</v>
      </c>
      <c r="SF6" s="1" t="s">
        <v>2832</v>
      </c>
      <c r="SG6" s="1" t="s">
        <v>2832</v>
      </c>
      <c r="SH6" s="1" t="s">
        <v>2832</v>
      </c>
      <c r="SI6" s="1" t="s">
        <v>2832</v>
      </c>
      <c r="SJ6" s="1" t="s">
        <v>2832</v>
      </c>
      <c r="SK6" s="1" t="s">
        <v>2832</v>
      </c>
      <c r="SL6" s="1" t="s">
        <v>2832</v>
      </c>
      <c r="SM6" s="1" t="s">
        <v>2832</v>
      </c>
      <c r="SN6" s="1" t="s">
        <v>2832</v>
      </c>
      <c r="SO6" s="1" t="s">
        <v>2832</v>
      </c>
      <c r="SP6" s="1" t="s">
        <v>2832</v>
      </c>
      <c r="SQ6" s="1" t="s">
        <v>2832</v>
      </c>
      <c r="SR6" s="1" t="s">
        <v>2832</v>
      </c>
      <c r="SS6" s="1" t="s">
        <v>2832</v>
      </c>
      <c r="ST6">
        <v>-14</v>
      </c>
      <c r="SU6">
        <v>918</v>
      </c>
      <c r="SV6" s="1" t="s">
        <v>2832</v>
      </c>
      <c r="SW6">
        <v>-59</v>
      </c>
      <c r="SX6">
        <v>27</v>
      </c>
      <c r="SY6">
        <v>30</v>
      </c>
      <c r="SZ6">
        <v>77</v>
      </c>
      <c r="TA6">
        <v>215</v>
      </c>
      <c r="TB6">
        <v>224</v>
      </c>
      <c r="TC6" s="1" t="s">
        <v>2832</v>
      </c>
      <c r="TD6">
        <v>274</v>
      </c>
      <c r="TE6">
        <v>-68</v>
      </c>
      <c r="TF6">
        <v>35</v>
      </c>
      <c r="TG6">
        <v>-68</v>
      </c>
      <c r="TH6" s="1" t="s">
        <v>2832</v>
      </c>
      <c r="TI6" s="2">
        <v>35430</v>
      </c>
      <c r="TJ6">
        <v>-14</v>
      </c>
      <c r="TK6">
        <v>918</v>
      </c>
      <c r="TL6" s="1" t="s">
        <v>2832</v>
      </c>
      <c r="TM6">
        <v>-59</v>
      </c>
      <c r="TN6">
        <v>27</v>
      </c>
      <c r="TO6">
        <v>30</v>
      </c>
      <c r="TP6">
        <v>77</v>
      </c>
      <c r="TQ6">
        <v>215</v>
      </c>
      <c r="TR6">
        <v>224</v>
      </c>
      <c r="TS6" s="1" t="s">
        <v>2832</v>
      </c>
      <c r="TT6">
        <v>274</v>
      </c>
      <c r="TU6">
        <v>-68</v>
      </c>
      <c r="TV6">
        <v>35</v>
      </c>
      <c r="TW6">
        <v>-68</v>
      </c>
      <c r="TX6" s="1" t="s">
        <v>2832</v>
      </c>
      <c r="TY6" s="2">
        <v>35430</v>
      </c>
      <c r="TZ6">
        <v>79840</v>
      </c>
      <c r="UA6">
        <v>282059</v>
      </c>
      <c r="UB6">
        <v>212238</v>
      </c>
      <c r="UC6">
        <v>24574</v>
      </c>
      <c r="UD6">
        <v>47230</v>
      </c>
      <c r="UE6">
        <v>7790</v>
      </c>
      <c r="UF6">
        <v>22957</v>
      </c>
      <c r="UG6">
        <v>128979</v>
      </c>
      <c r="UH6">
        <v>48735</v>
      </c>
      <c r="UI6">
        <v>12554</v>
      </c>
      <c r="UJ6">
        <v>202314</v>
      </c>
      <c r="UK6">
        <v>13653</v>
      </c>
      <c r="UL6">
        <v>49152</v>
      </c>
      <c r="UM6">
        <v>13653</v>
      </c>
      <c r="UN6">
        <v>2147</v>
      </c>
      <c r="UO6" s="2">
        <v>35399</v>
      </c>
      <c r="UP6">
        <v>220</v>
      </c>
      <c r="UQ6">
        <v>4068</v>
      </c>
      <c r="UR6" s="1" t="s">
        <v>2832</v>
      </c>
      <c r="US6">
        <v>688</v>
      </c>
      <c r="UT6">
        <v>451</v>
      </c>
      <c r="UU6">
        <v>325</v>
      </c>
      <c r="UV6" s="1" t="s">
        <v>2832</v>
      </c>
      <c r="UW6">
        <v>4092</v>
      </c>
      <c r="UX6" s="1" t="s">
        <v>2832</v>
      </c>
      <c r="UY6" s="1" t="s">
        <v>2832</v>
      </c>
      <c r="UZ6">
        <v>4759</v>
      </c>
      <c r="VA6">
        <v>215</v>
      </c>
      <c r="VB6">
        <v>2762</v>
      </c>
      <c r="VC6">
        <v>215</v>
      </c>
      <c r="VD6" s="1" t="s">
        <v>2832</v>
      </c>
      <c r="VE6" s="2">
        <v>35430</v>
      </c>
      <c r="VF6" s="1" t="s">
        <v>2833</v>
      </c>
      <c r="VG6" s="1" t="s">
        <v>2833</v>
      </c>
      <c r="VH6" s="1" t="s">
        <v>2833</v>
      </c>
      <c r="VI6" s="1" t="s">
        <v>2833</v>
      </c>
      <c r="VJ6" s="1" t="s">
        <v>2833</v>
      </c>
      <c r="VK6" s="1" t="s">
        <v>2833</v>
      </c>
      <c r="VL6" s="1" t="s">
        <v>2833</v>
      </c>
      <c r="VM6" s="1" t="s">
        <v>2833</v>
      </c>
      <c r="VN6" s="1" t="s">
        <v>2833</v>
      </c>
      <c r="VO6" s="1" t="s">
        <v>2833</v>
      </c>
      <c r="VP6" s="1" t="s">
        <v>2833</v>
      </c>
      <c r="VQ6" s="1" t="s">
        <v>2833</v>
      </c>
      <c r="VR6" s="1" t="s">
        <v>2833</v>
      </c>
      <c r="VS6" s="1" t="s">
        <v>2833</v>
      </c>
      <c r="VT6" s="1" t="s">
        <v>2833</v>
      </c>
      <c r="VU6" s="1" t="s">
        <v>2833</v>
      </c>
      <c r="VV6" s="1" t="s">
        <v>2832</v>
      </c>
      <c r="VW6" s="1" t="s">
        <v>2832</v>
      </c>
      <c r="VX6" s="1" t="s">
        <v>2832</v>
      </c>
      <c r="VY6" s="1" t="s">
        <v>2832</v>
      </c>
      <c r="VZ6" s="1" t="s">
        <v>2832</v>
      </c>
      <c r="WA6" s="1" t="s">
        <v>2832</v>
      </c>
      <c r="WB6" s="1" t="s">
        <v>2832</v>
      </c>
      <c r="WC6" s="1" t="s">
        <v>2832</v>
      </c>
      <c r="WD6" s="1" t="s">
        <v>2832</v>
      </c>
      <c r="WE6" s="1" t="s">
        <v>2832</v>
      </c>
      <c r="WF6" s="1" t="s">
        <v>2832</v>
      </c>
      <c r="WG6" s="1" t="s">
        <v>2832</v>
      </c>
      <c r="WH6" s="1" t="s">
        <v>2832</v>
      </c>
      <c r="WI6" s="1" t="s">
        <v>2832</v>
      </c>
      <c r="WJ6" s="1" t="s">
        <v>2832</v>
      </c>
      <c r="WK6" s="1" t="s">
        <v>2832</v>
      </c>
      <c r="WL6" s="1" t="s">
        <v>2832</v>
      </c>
      <c r="WM6" s="1" t="s">
        <v>2832</v>
      </c>
      <c r="WN6" s="1" t="s">
        <v>2832</v>
      </c>
      <c r="WO6" s="1" t="s">
        <v>2832</v>
      </c>
      <c r="WP6" s="1" t="s">
        <v>2832</v>
      </c>
      <c r="WQ6" s="1" t="s">
        <v>2832</v>
      </c>
      <c r="WR6" s="1" t="s">
        <v>2832</v>
      </c>
      <c r="WS6" s="1" t="s">
        <v>2832</v>
      </c>
      <c r="WT6" s="1" t="s">
        <v>2832</v>
      </c>
      <c r="WU6" s="1" t="s">
        <v>2832</v>
      </c>
      <c r="WV6" s="1" t="s">
        <v>2832</v>
      </c>
      <c r="WW6" s="1" t="s">
        <v>2832</v>
      </c>
      <c r="WX6" s="1" t="s">
        <v>2832</v>
      </c>
      <c r="WY6" s="1" t="s">
        <v>2832</v>
      </c>
      <c r="WZ6" s="1" t="s">
        <v>2834</v>
      </c>
      <c r="XA6" s="1" t="s">
        <v>2832</v>
      </c>
      <c r="XB6" s="1" t="s">
        <v>2832</v>
      </c>
      <c r="XC6" s="1" t="s">
        <v>2832</v>
      </c>
      <c r="XD6" s="1" t="s">
        <v>2832</v>
      </c>
      <c r="XE6" s="1" t="s">
        <v>2832</v>
      </c>
      <c r="XF6" s="1" t="s">
        <v>2832</v>
      </c>
      <c r="XG6" s="1" t="s">
        <v>2832</v>
      </c>
      <c r="XH6" s="1" t="s">
        <v>2832</v>
      </c>
      <c r="XI6" s="1" t="s">
        <v>2832</v>
      </c>
      <c r="XJ6" s="1" t="s">
        <v>2832</v>
      </c>
      <c r="XK6" s="1" t="s">
        <v>2832</v>
      </c>
      <c r="XL6" s="1" t="s">
        <v>2832</v>
      </c>
      <c r="XM6" s="1" t="s">
        <v>2832</v>
      </c>
      <c r="XN6" s="1" t="s">
        <v>2832</v>
      </c>
      <c r="XO6" s="1" t="s">
        <v>2832</v>
      </c>
      <c r="XP6" s="1" t="s">
        <v>2832</v>
      </c>
      <c r="XQ6" s="1" t="s">
        <v>2832</v>
      </c>
      <c r="XR6" s="1" t="s">
        <v>2832</v>
      </c>
      <c r="XS6" s="1" t="s">
        <v>2832</v>
      </c>
      <c r="XT6" s="1" t="s">
        <v>2832</v>
      </c>
      <c r="XU6" s="1" t="s">
        <v>2832</v>
      </c>
      <c r="XV6" s="1" t="s">
        <v>2834</v>
      </c>
      <c r="XW6" s="1" t="s">
        <v>2832</v>
      </c>
      <c r="XX6" s="1" t="s">
        <v>2832</v>
      </c>
      <c r="XY6" s="1" t="s">
        <v>2832</v>
      </c>
      <c r="XZ6" s="1" t="s">
        <v>2832</v>
      </c>
      <c r="YA6" s="1" t="s">
        <v>2832</v>
      </c>
      <c r="YB6" s="1" t="s">
        <v>2832</v>
      </c>
      <c r="YC6" s="1" t="s">
        <v>2832</v>
      </c>
      <c r="YD6" s="1" t="s">
        <v>2832</v>
      </c>
      <c r="YE6" s="1" t="s">
        <v>2832</v>
      </c>
      <c r="YF6" s="1" t="s">
        <v>2832</v>
      </c>
      <c r="YG6" s="1" t="s">
        <v>2832</v>
      </c>
      <c r="YH6" s="1" t="s">
        <v>2833</v>
      </c>
      <c r="YI6" s="1" t="s">
        <v>2833</v>
      </c>
      <c r="YJ6" s="1" t="s">
        <v>2833</v>
      </c>
      <c r="YK6" s="1" t="s">
        <v>2833</v>
      </c>
      <c r="YL6" s="1" t="s">
        <v>2833</v>
      </c>
      <c r="YM6" s="1" t="s">
        <v>2833</v>
      </c>
      <c r="YN6" s="1" t="s">
        <v>2833</v>
      </c>
      <c r="YO6" s="1" t="s">
        <v>2833</v>
      </c>
      <c r="YP6" s="1" t="s">
        <v>2833</v>
      </c>
      <c r="YQ6" s="1" t="s">
        <v>2833</v>
      </c>
      <c r="YR6" s="1" t="s">
        <v>2833</v>
      </c>
      <c r="YS6" s="1" t="s">
        <v>2833</v>
      </c>
      <c r="YT6" s="1" t="s">
        <v>2833</v>
      </c>
      <c r="YU6" s="1" t="s">
        <v>2833</v>
      </c>
      <c r="YV6" s="1" t="s">
        <v>2833</v>
      </c>
      <c r="YW6" s="1" t="s">
        <v>2833</v>
      </c>
      <c r="YX6" s="1" t="s">
        <v>2832</v>
      </c>
      <c r="YY6" s="1" t="s">
        <v>2832</v>
      </c>
      <c r="YZ6" s="1" t="s">
        <v>2832</v>
      </c>
      <c r="ZA6" s="1" t="s">
        <v>2832</v>
      </c>
      <c r="ZB6" s="1" t="s">
        <v>2832</v>
      </c>
      <c r="ZC6" s="1" t="s">
        <v>2832</v>
      </c>
      <c r="ZD6" s="1" t="s">
        <v>2832</v>
      </c>
      <c r="ZE6" s="1" t="s">
        <v>2832</v>
      </c>
      <c r="ZF6" s="1" t="s">
        <v>2832</v>
      </c>
      <c r="ZG6" s="1" t="s">
        <v>2832</v>
      </c>
      <c r="ZH6" s="1" t="s">
        <v>2832</v>
      </c>
      <c r="ZI6" s="1" t="s">
        <v>2832</v>
      </c>
      <c r="ZJ6" s="1" t="s">
        <v>2832</v>
      </c>
      <c r="ZK6" s="1" t="s">
        <v>2832</v>
      </c>
      <c r="ZL6" s="1" t="s">
        <v>2832</v>
      </c>
      <c r="ZM6" s="1" t="s">
        <v>2832</v>
      </c>
      <c r="ZN6" s="1" t="s">
        <v>2832</v>
      </c>
      <c r="ZO6" s="1" t="s">
        <v>2832</v>
      </c>
      <c r="ZP6" s="1" t="s">
        <v>2832</v>
      </c>
      <c r="ZQ6" s="1" t="s">
        <v>2832</v>
      </c>
      <c r="ZR6" s="1" t="s">
        <v>2832</v>
      </c>
      <c r="ZS6" s="1" t="s">
        <v>2832</v>
      </c>
      <c r="ZT6" s="1" t="s">
        <v>2832</v>
      </c>
      <c r="ZU6" s="1" t="s">
        <v>2832</v>
      </c>
      <c r="ZV6" s="1" t="s">
        <v>2832</v>
      </c>
      <c r="ZW6" s="1" t="s">
        <v>2832</v>
      </c>
      <c r="ZX6" s="1" t="s">
        <v>2832</v>
      </c>
      <c r="ZY6" s="1" t="s">
        <v>2832</v>
      </c>
      <c r="ZZ6" s="1" t="s">
        <v>2832</v>
      </c>
      <c r="AAA6" s="1" t="s">
        <v>2832</v>
      </c>
      <c r="AAB6" s="1" t="s">
        <v>2832</v>
      </c>
      <c r="AAC6" s="1" t="s">
        <v>2832</v>
      </c>
      <c r="AAD6">
        <v>13470</v>
      </c>
      <c r="AAE6">
        <v>74703</v>
      </c>
      <c r="AAF6" s="1" t="s">
        <v>2832</v>
      </c>
      <c r="AAG6">
        <v>7813</v>
      </c>
      <c r="AAH6">
        <v>5632</v>
      </c>
      <c r="AAI6">
        <v>5275</v>
      </c>
      <c r="AAJ6">
        <v>1043</v>
      </c>
      <c r="AAK6">
        <v>17561</v>
      </c>
      <c r="AAL6">
        <v>6442</v>
      </c>
      <c r="AAM6" s="1" t="s">
        <v>2832</v>
      </c>
      <c r="AAN6">
        <v>28428</v>
      </c>
      <c r="AAO6">
        <v>3435</v>
      </c>
      <c r="AAP6">
        <v>3550</v>
      </c>
      <c r="AAQ6">
        <v>3435</v>
      </c>
      <c r="AAR6" s="1" t="s">
        <v>2832</v>
      </c>
      <c r="AAS6" s="2">
        <v>35430</v>
      </c>
      <c r="AAT6" s="1" t="s">
        <v>2832</v>
      </c>
      <c r="AAU6" s="1" t="s">
        <v>2832</v>
      </c>
      <c r="AAV6" s="1" t="s">
        <v>2832</v>
      </c>
      <c r="AAW6" s="1" t="s">
        <v>2832</v>
      </c>
      <c r="AAX6" s="1" t="s">
        <v>2832</v>
      </c>
      <c r="AAY6" s="1" t="s">
        <v>2832</v>
      </c>
      <c r="AAZ6" s="1" t="s">
        <v>2832</v>
      </c>
      <c r="ABA6" s="1" t="s">
        <v>2832</v>
      </c>
      <c r="ABB6" s="1" t="s">
        <v>2832</v>
      </c>
      <c r="ABC6" s="1" t="s">
        <v>2832</v>
      </c>
      <c r="ABD6" s="1" t="s">
        <v>2832</v>
      </c>
      <c r="ABE6" s="1" t="s">
        <v>2832</v>
      </c>
      <c r="ABF6" s="1" t="s">
        <v>2832</v>
      </c>
      <c r="ABG6" s="1" t="s">
        <v>2832</v>
      </c>
      <c r="ABH6" s="1" t="s">
        <v>2832</v>
      </c>
      <c r="ABI6" s="1" t="s">
        <v>2832</v>
      </c>
      <c r="ABJ6">
        <v>73537</v>
      </c>
      <c r="ABK6">
        <v>832429</v>
      </c>
      <c r="ABL6">
        <v>661638</v>
      </c>
      <c r="ABM6">
        <v>14680</v>
      </c>
      <c r="ABN6">
        <v>32453</v>
      </c>
      <c r="ABO6">
        <v>42252</v>
      </c>
      <c r="ABP6">
        <v>72248</v>
      </c>
      <c r="ABQ6">
        <v>420999</v>
      </c>
      <c r="ABR6">
        <v>235271</v>
      </c>
      <c r="ABS6">
        <v>54751</v>
      </c>
      <c r="ABT6">
        <v>790098</v>
      </c>
      <c r="ABU6">
        <v>-38402</v>
      </c>
      <c r="ABV6">
        <v>301625</v>
      </c>
      <c r="ABW6">
        <v>-38402</v>
      </c>
      <c r="ABX6">
        <v>10680</v>
      </c>
      <c r="ABY6" s="2">
        <v>35430</v>
      </c>
      <c r="ABZ6" s="1" t="s">
        <v>2832</v>
      </c>
      <c r="ACA6" s="1" t="s">
        <v>2832</v>
      </c>
      <c r="ACB6" s="1" t="s">
        <v>2832</v>
      </c>
      <c r="ACC6" s="1" t="s">
        <v>2832</v>
      </c>
      <c r="ACD6" s="1" t="s">
        <v>2832</v>
      </c>
      <c r="ACE6" s="1" t="s">
        <v>2832</v>
      </c>
      <c r="ACF6" s="1" t="s">
        <v>2832</v>
      </c>
      <c r="ACG6" s="1" t="s">
        <v>2832</v>
      </c>
      <c r="ACH6" s="1" t="s">
        <v>2832</v>
      </c>
      <c r="ACI6" s="1" t="s">
        <v>2832</v>
      </c>
      <c r="ACJ6" s="1" t="s">
        <v>2832</v>
      </c>
      <c r="ACK6" s="1" t="s">
        <v>2832</v>
      </c>
      <c r="ACL6" s="1" t="s">
        <v>2832</v>
      </c>
      <c r="ACM6" s="1" t="s">
        <v>2832</v>
      </c>
      <c r="ACN6" s="1" t="s">
        <v>2832</v>
      </c>
      <c r="ACO6" s="1" t="s">
        <v>2832</v>
      </c>
      <c r="ACP6" s="1" t="s">
        <v>2832</v>
      </c>
      <c r="ACQ6" s="1" t="s">
        <v>2832</v>
      </c>
      <c r="ACR6" s="1" t="s">
        <v>2832</v>
      </c>
      <c r="ACS6" s="1" t="s">
        <v>2832</v>
      </c>
      <c r="ACT6" s="1" t="s">
        <v>2832</v>
      </c>
      <c r="ACU6" s="1" t="s">
        <v>2832</v>
      </c>
      <c r="ACV6" s="1" t="s">
        <v>2832</v>
      </c>
      <c r="ACW6" s="1" t="s">
        <v>2834</v>
      </c>
      <c r="ACX6" s="1" t="s">
        <v>2834</v>
      </c>
      <c r="ACY6" s="1" t="s">
        <v>2832</v>
      </c>
      <c r="ACZ6" s="1" t="s">
        <v>2832</v>
      </c>
      <c r="ADA6" s="1" t="s">
        <v>2832</v>
      </c>
      <c r="ADB6" s="1" t="s">
        <v>2832</v>
      </c>
      <c r="ADC6" s="1" t="s">
        <v>2832</v>
      </c>
      <c r="ADD6" s="1" t="s">
        <v>2834</v>
      </c>
      <c r="ADE6" s="1" t="s">
        <v>2832</v>
      </c>
      <c r="ADF6" s="1" t="s">
        <v>2832</v>
      </c>
      <c r="ADG6" s="1" t="s">
        <v>2832</v>
      </c>
      <c r="ADH6" s="1" t="s">
        <v>2832</v>
      </c>
      <c r="ADI6" s="1" t="s">
        <v>2832</v>
      </c>
      <c r="ADJ6" s="1" t="s">
        <v>2832</v>
      </c>
      <c r="ADK6" s="1" t="s">
        <v>2832</v>
      </c>
      <c r="ADL6" s="1" t="s">
        <v>2832</v>
      </c>
      <c r="ADM6" s="1" t="s">
        <v>2832</v>
      </c>
      <c r="ADN6" s="1" t="s">
        <v>2832</v>
      </c>
      <c r="ADO6" s="1" t="s">
        <v>2834</v>
      </c>
      <c r="ADP6" s="1" t="s">
        <v>2832</v>
      </c>
      <c r="ADQ6" s="1" t="s">
        <v>2832</v>
      </c>
      <c r="ADR6" s="1" t="s">
        <v>2832</v>
      </c>
      <c r="ADS6" s="1" t="s">
        <v>2832</v>
      </c>
      <c r="ADT6" s="1" t="s">
        <v>2834</v>
      </c>
      <c r="ADU6" s="1" t="s">
        <v>2832</v>
      </c>
      <c r="ADV6">
        <v>18951</v>
      </c>
      <c r="ADW6">
        <v>775</v>
      </c>
      <c r="ADX6">
        <v>68</v>
      </c>
      <c r="ADY6">
        <v>4211</v>
      </c>
      <c r="ADZ6">
        <v>0</v>
      </c>
      <c r="AEA6">
        <v>7</v>
      </c>
      <c r="AEB6">
        <v>0</v>
      </c>
      <c r="AEC6" s="1" t="s">
        <v>2832</v>
      </c>
      <c r="AED6" s="1" t="s">
        <v>2832</v>
      </c>
      <c r="AEE6">
        <v>184</v>
      </c>
      <c r="AEF6">
        <v>20890</v>
      </c>
      <c r="AEG6">
        <v>1582</v>
      </c>
      <c r="AEH6">
        <v>0</v>
      </c>
      <c r="AEI6">
        <v>1582</v>
      </c>
      <c r="AEJ6" s="1" t="s">
        <v>2832</v>
      </c>
      <c r="AEK6" s="2">
        <v>35430</v>
      </c>
      <c r="AEL6" s="1" t="s">
        <v>2833</v>
      </c>
      <c r="AEM6" s="1" t="s">
        <v>2833</v>
      </c>
      <c r="AEN6" s="1" t="s">
        <v>2833</v>
      </c>
      <c r="AEO6" s="1" t="s">
        <v>2833</v>
      </c>
      <c r="AEP6" s="1" t="s">
        <v>2833</v>
      </c>
      <c r="AEQ6" s="1" t="s">
        <v>2833</v>
      </c>
      <c r="AER6" s="1" t="s">
        <v>2833</v>
      </c>
      <c r="AES6" s="1" t="s">
        <v>2833</v>
      </c>
      <c r="AET6" s="1" t="s">
        <v>2833</v>
      </c>
      <c r="AEU6" s="1" t="s">
        <v>2833</v>
      </c>
      <c r="AEV6" s="1" t="s">
        <v>2833</v>
      </c>
      <c r="AEW6" s="1" t="s">
        <v>2833</v>
      </c>
      <c r="AEX6" s="1" t="s">
        <v>2833</v>
      </c>
      <c r="AEY6" s="1" t="s">
        <v>2833</v>
      </c>
      <c r="AEZ6" s="1" t="s">
        <v>2833</v>
      </c>
      <c r="AFA6" s="1" t="s">
        <v>2833</v>
      </c>
      <c r="AFB6" s="1" t="s">
        <v>2833</v>
      </c>
      <c r="AFC6" s="1" t="s">
        <v>2833</v>
      </c>
      <c r="AFD6" s="1" t="s">
        <v>2833</v>
      </c>
      <c r="AFE6" s="1" t="s">
        <v>2833</v>
      </c>
      <c r="AFF6" s="1" t="s">
        <v>2833</v>
      </c>
      <c r="AFG6" s="1" t="s">
        <v>2833</v>
      </c>
      <c r="AFH6" s="1" t="s">
        <v>2833</v>
      </c>
      <c r="AFI6" s="1" t="s">
        <v>2833</v>
      </c>
      <c r="AFJ6" s="1" t="s">
        <v>2833</v>
      </c>
      <c r="AFK6" s="1" t="s">
        <v>2833</v>
      </c>
      <c r="AFL6" s="1" t="s">
        <v>2833</v>
      </c>
      <c r="AFM6" s="1" t="s">
        <v>2833</v>
      </c>
      <c r="AFN6" s="1" t="s">
        <v>2833</v>
      </c>
      <c r="AFO6" s="1" t="s">
        <v>2833</v>
      </c>
      <c r="AFP6" s="1" t="s">
        <v>2833</v>
      </c>
      <c r="AFQ6" s="1" t="s">
        <v>2833</v>
      </c>
      <c r="AFR6" s="1" t="s">
        <v>2833</v>
      </c>
      <c r="AFS6" s="1" t="s">
        <v>2833</v>
      </c>
      <c r="AFT6" s="1" t="s">
        <v>2833</v>
      </c>
      <c r="AFU6" s="1" t="s">
        <v>2833</v>
      </c>
      <c r="AFV6" s="1" t="s">
        <v>2833</v>
      </c>
      <c r="AFW6" s="1" t="s">
        <v>2833</v>
      </c>
      <c r="AFX6" s="1" t="s">
        <v>2833</v>
      </c>
      <c r="AFY6" s="1" t="s">
        <v>2833</v>
      </c>
      <c r="AFZ6" s="1" t="s">
        <v>2833</v>
      </c>
      <c r="AGA6" s="1" t="s">
        <v>2833</v>
      </c>
      <c r="AGB6" s="1" t="s">
        <v>2833</v>
      </c>
      <c r="AGC6" s="1" t="s">
        <v>2833</v>
      </c>
      <c r="AGD6" s="1" t="s">
        <v>2833</v>
      </c>
      <c r="AGE6" s="1" t="s">
        <v>2833</v>
      </c>
      <c r="AGF6" s="1" t="s">
        <v>2833</v>
      </c>
      <c r="AGG6" s="1" t="s">
        <v>2833</v>
      </c>
      <c r="AGH6" s="1" t="s">
        <v>2833</v>
      </c>
      <c r="AGI6" s="1" t="s">
        <v>2833</v>
      </c>
      <c r="AGJ6" s="1" t="s">
        <v>2833</v>
      </c>
      <c r="AGK6" s="1" t="s">
        <v>2833</v>
      </c>
      <c r="AGL6" s="1" t="s">
        <v>2833</v>
      </c>
      <c r="AGM6" s="1" t="s">
        <v>2833</v>
      </c>
      <c r="AGN6" s="1" t="s">
        <v>2833</v>
      </c>
      <c r="AGO6" s="1" t="s">
        <v>2833</v>
      </c>
      <c r="AGP6" s="1" t="s">
        <v>2833</v>
      </c>
      <c r="AGQ6" s="1" t="s">
        <v>2833</v>
      </c>
      <c r="AGR6" s="1" t="s">
        <v>2833</v>
      </c>
      <c r="AGS6" s="1" t="s">
        <v>2833</v>
      </c>
      <c r="AGT6" s="1" t="s">
        <v>2833</v>
      </c>
      <c r="AGU6" s="1" t="s">
        <v>2833</v>
      </c>
      <c r="AGV6" s="1" t="s">
        <v>2833</v>
      </c>
      <c r="AGW6" s="1" t="s">
        <v>2833</v>
      </c>
      <c r="AGX6" s="1" t="s">
        <v>2832</v>
      </c>
      <c r="AGY6" s="1" t="s">
        <v>2832</v>
      </c>
      <c r="AGZ6" s="1" t="s">
        <v>2832</v>
      </c>
      <c r="AHA6" s="1" t="s">
        <v>2832</v>
      </c>
      <c r="AHB6" s="1" t="s">
        <v>2832</v>
      </c>
      <c r="AHC6" s="1" t="s">
        <v>2832</v>
      </c>
      <c r="AHD6" s="1" t="s">
        <v>2832</v>
      </c>
      <c r="AHE6" s="1" t="s">
        <v>2832</v>
      </c>
      <c r="AHF6" s="1" t="s">
        <v>2832</v>
      </c>
      <c r="AHG6" s="1" t="s">
        <v>2832</v>
      </c>
      <c r="AHH6" s="1" t="s">
        <v>2832</v>
      </c>
      <c r="AHI6" s="1" t="s">
        <v>2832</v>
      </c>
      <c r="AHJ6" s="1" t="s">
        <v>2832</v>
      </c>
      <c r="AHK6" s="1" t="s">
        <v>2832</v>
      </c>
      <c r="AHL6" s="1" t="s">
        <v>2832</v>
      </c>
      <c r="AHM6" s="1" t="s">
        <v>2832</v>
      </c>
      <c r="AHN6">
        <v>462376</v>
      </c>
      <c r="AHO6">
        <v>2407894</v>
      </c>
      <c r="AHP6">
        <v>1448386</v>
      </c>
      <c r="AHQ6">
        <v>249261</v>
      </c>
      <c r="AHR6">
        <v>37788</v>
      </c>
      <c r="AHS6">
        <v>31761</v>
      </c>
      <c r="AHT6">
        <v>238231</v>
      </c>
      <c r="AHU6">
        <v>1017384</v>
      </c>
      <c r="AHV6">
        <v>733397</v>
      </c>
      <c r="AHW6" s="1" t="s">
        <v>2832</v>
      </c>
      <c r="AHX6">
        <v>1255501</v>
      </c>
      <c r="AHY6">
        <v>160581</v>
      </c>
      <c r="AHZ6">
        <v>2526</v>
      </c>
      <c r="AIA6">
        <v>160581</v>
      </c>
      <c r="AIB6">
        <v>46420</v>
      </c>
      <c r="AIC6" s="2">
        <v>35430</v>
      </c>
      <c r="AID6" s="1" t="s">
        <v>2833</v>
      </c>
      <c r="AIE6" s="1" t="s">
        <v>2833</v>
      </c>
      <c r="AIF6" s="1" t="s">
        <v>2833</v>
      </c>
      <c r="AIG6" s="1" t="s">
        <v>2833</v>
      </c>
      <c r="AIH6" s="1" t="s">
        <v>2833</v>
      </c>
      <c r="AII6" s="1" t="s">
        <v>2833</v>
      </c>
      <c r="AIJ6" s="1" t="s">
        <v>2833</v>
      </c>
      <c r="AIK6" s="1" t="s">
        <v>2833</v>
      </c>
      <c r="AIL6" s="1" t="s">
        <v>2833</v>
      </c>
      <c r="AIM6" s="1" t="s">
        <v>2833</v>
      </c>
      <c r="AIN6" s="1" t="s">
        <v>2833</v>
      </c>
      <c r="AIO6" s="1" t="s">
        <v>2833</v>
      </c>
      <c r="AIP6" s="1" t="s">
        <v>2833</v>
      </c>
      <c r="AIQ6" s="1" t="s">
        <v>2833</v>
      </c>
      <c r="AIR6" s="1" t="s">
        <v>2833</v>
      </c>
      <c r="AIS6" s="1" t="s">
        <v>2833</v>
      </c>
      <c r="AIT6" s="1" t="s">
        <v>2833</v>
      </c>
      <c r="AIU6" s="1" t="s">
        <v>2833</v>
      </c>
      <c r="AIV6" s="1" t="s">
        <v>2833</v>
      </c>
      <c r="AIW6" s="1" t="s">
        <v>2833</v>
      </c>
      <c r="AIX6" s="1" t="s">
        <v>2833</v>
      </c>
      <c r="AIY6" s="1" t="s">
        <v>2833</v>
      </c>
      <c r="AIZ6" s="1" t="s">
        <v>2833</v>
      </c>
      <c r="AJA6" s="1" t="s">
        <v>2833</v>
      </c>
      <c r="AJB6" s="1" t="s">
        <v>2833</v>
      </c>
      <c r="AJC6" s="1" t="s">
        <v>2833</v>
      </c>
      <c r="AJD6" s="1" t="s">
        <v>2833</v>
      </c>
      <c r="AJE6" s="1" t="s">
        <v>2833</v>
      </c>
      <c r="AJF6" s="1" t="s">
        <v>2833</v>
      </c>
      <c r="AJG6" s="1" t="s">
        <v>2833</v>
      </c>
      <c r="AJH6" s="1" t="s">
        <v>2833</v>
      </c>
      <c r="AJI6" s="1" t="s">
        <v>2833</v>
      </c>
      <c r="AJJ6" s="1" t="s">
        <v>2832</v>
      </c>
      <c r="AJK6" s="1" t="s">
        <v>2832</v>
      </c>
      <c r="AJL6" s="1" t="s">
        <v>2832</v>
      </c>
      <c r="AJM6" s="1" t="s">
        <v>2832</v>
      </c>
      <c r="AJN6" s="1" t="s">
        <v>2832</v>
      </c>
      <c r="AJO6" s="1" t="s">
        <v>2832</v>
      </c>
      <c r="AJP6" s="1" t="s">
        <v>2832</v>
      </c>
      <c r="AJQ6" s="1" t="s">
        <v>2832</v>
      </c>
      <c r="AJR6" s="1" t="s">
        <v>2832</v>
      </c>
      <c r="AJS6" s="1" t="s">
        <v>2832</v>
      </c>
      <c r="AJT6" s="1" t="s">
        <v>2832</v>
      </c>
      <c r="AJU6" s="1" t="s">
        <v>2832</v>
      </c>
      <c r="AJV6" s="1" t="s">
        <v>2832</v>
      </c>
      <c r="AJW6" s="1" t="s">
        <v>2832</v>
      </c>
      <c r="AJX6" s="1" t="s">
        <v>2832</v>
      </c>
      <c r="AJY6" s="2">
        <v>35430</v>
      </c>
      <c r="AJZ6" s="1" t="s">
        <v>2833</v>
      </c>
      <c r="AKA6" s="1" t="s">
        <v>2833</v>
      </c>
      <c r="AKB6" s="1" t="s">
        <v>2833</v>
      </c>
      <c r="AKC6" s="1" t="s">
        <v>2833</v>
      </c>
      <c r="AKD6" s="1" t="s">
        <v>2833</v>
      </c>
      <c r="AKE6" s="1" t="s">
        <v>2833</v>
      </c>
      <c r="AKF6" s="1" t="s">
        <v>2833</v>
      </c>
      <c r="AKG6" s="1" t="s">
        <v>2833</v>
      </c>
      <c r="AKH6" s="1" t="s">
        <v>2833</v>
      </c>
      <c r="AKI6" s="1" t="s">
        <v>2833</v>
      </c>
      <c r="AKJ6" s="1" t="s">
        <v>2833</v>
      </c>
      <c r="AKK6" s="1" t="s">
        <v>2833</v>
      </c>
      <c r="AKL6" s="1" t="s">
        <v>2833</v>
      </c>
      <c r="AKM6" s="1" t="s">
        <v>2833</v>
      </c>
      <c r="AKN6" s="1" t="s">
        <v>2833</v>
      </c>
      <c r="AKO6" s="1" t="s">
        <v>2833</v>
      </c>
      <c r="AKP6" s="1" t="s">
        <v>2833</v>
      </c>
      <c r="AKQ6" s="1" t="s">
        <v>2833</v>
      </c>
      <c r="AKR6" s="1" t="s">
        <v>2833</v>
      </c>
      <c r="AKS6" s="1" t="s">
        <v>2833</v>
      </c>
      <c r="AKT6" s="1" t="s">
        <v>2833</v>
      </c>
      <c r="AKU6" s="1" t="s">
        <v>2833</v>
      </c>
      <c r="AKV6" s="1" t="s">
        <v>2833</v>
      </c>
      <c r="AKW6" s="1" t="s">
        <v>2833</v>
      </c>
      <c r="AKX6" s="1" t="s">
        <v>2833</v>
      </c>
      <c r="AKY6" s="1" t="s">
        <v>2833</v>
      </c>
      <c r="AKZ6" s="1" t="s">
        <v>2833</v>
      </c>
      <c r="ALA6" s="1" t="s">
        <v>2833</v>
      </c>
      <c r="ALB6" s="1" t="s">
        <v>2833</v>
      </c>
      <c r="ALC6" s="1" t="s">
        <v>2833</v>
      </c>
      <c r="ALD6" s="1" t="s">
        <v>2833</v>
      </c>
      <c r="ALE6" s="1" t="s">
        <v>2833</v>
      </c>
      <c r="ALF6" s="1" t="s">
        <v>2832</v>
      </c>
      <c r="ALG6" s="1" t="s">
        <v>2832</v>
      </c>
      <c r="ALH6" s="1" t="s">
        <v>2832</v>
      </c>
      <c r="ALI6" s="1" t="s">
        <v>2832</v>
      </c>
      <c r="ALJ6" s="1" t="s">
        <v>2832</v>
      </c>
      <c r="ALK6" s="1" t="s">
        <v>2832</v>
      </c>
      <c r="ALL6" s="1" t="s">
        <v>2832</v>
      </c>
      <c r="ALM6" s="1" t="s">
        <v>2832</v>
      </c>
      <c r="ALN6" s="1" t="s">
        <v>2832</v>
      </c>
      <c r="ALO6" s="1" t="s">
        <v>2832</v>
      </c>
      <c r="ALP6" s="1" t="s">
        <v>2832</v>
      </c>
      <c r="ALQ6" s="1" t="s">
        <v>2832</v>
      </c>
      <c r="ALR6" s="1" t="s">
        <v>2832</v>
      </c>
      <c r="ALS6" s="1" t="s">
        <v>2832</v>
      </c>
      <c r="ALT6" s="1" t="s">
        <v>2832</v>
      </c>
      <c r="ALU6" s="1" t="s">
        <v>2832</v>
      </c>
      <c r="ALV6" s="1" t="s">
        <v>2832</v>
      </c>
      <c r="ALW6" s="1" t="s">
        <v>2832</v>
      </c>
      <c r="ALX6" s="1" t="s">
        <v>2832</v>
      </c>
      <c r="ALY6" s="1" t="s">
        <v>2832</v>
      </c>
      <c r="ALZ6" s="1" t="s">
        <v>2832</v>
      </c>
      <c r="AMA6" s="1" t="s">
        <v>2832</v>
      </c>
      <c r="AMB6" s="1" t="s">
        <v>2832</v>
      </c>
      <c r="AMC6" s="1" t="s">
        <v>2832</v>
      </c>
      <c r="AMD6" s="1" t="s">
        <v>2832</v>
      </c>
      <c r="AME6" s="1" t="s">
        <v>2832</v>
      </c>
      <c r="AMF6" s="1" t="s">
        <v>2832</v>
      </c>
      <c r="AMG6" s="1" t="s">
        <v>2832</v>
      </c>
      <c r="AMH6" s="1" t="s">
        <v>2832</v>
      </c>
      <c r="AMI6" s="1" t="s">
        <v>2832</v>
      </c>
      <c r="AMJ6" s="1" t="s">
        <v>2832</v>
      </c>
      <c r="AMK6" s="1" t="s">
        <v>2832</v>
      </c>
      <c r="AML6" s="1" t="s">
        <v>2832</v>
      </c>
      <c r="AMM6" s="1" t="s">
        <v>2832</v>
      </c>
      <c r="AMN6" s="1" t="s">
        <v>2832</v>
      </c>
      <c r="AMO6" s="1" t="s">
        <v>2832</v>
      </c>
      <c r="AMP6" s="1" t="s">
        <v>2832</v>
      </c>
      <c r="AMQ6" s="1" t="s">
        <v>2832</v>
      </c>
      <c r="AMR6" s="1" t="s">
        <v>2832</v>
      </c>
      <c r="AMS6" s="1" t="s">
        <v>2832</v>
      </c>
      <c r="AMT6" s="1" t="s">
        <v>2832</v>
      </c>
      <c r="AMU6" s="1" t="s">
        <v>2832</v>
      </c>
      <c r="AMV6" s="1" t="s">
        <v>2832</v>
      </c>
      <c r="AMW6" s="1" t="s">
        <v>2832</v>
      </c>
      <c r="AMX6" s="1" t="s">
        <v>2832</v>
      </c>
      <c r="AMY6" s="1" t="s">
        <v>2832</v>
      </c>
      <c r="AMZ6" s="1" t="s">
        <v>2832</v>
      </c>
      <c r="ANA6" s="1" t="s">
        <v>2832</v>
      </c>
      <c r="ANB6" s="1" t="s">
        <v>2832</v>
      </c>
      <c r="ANC6" s="1" t="s">
        <v>2832</v>
      </c>
      <c r="AND6" s="1" t="s">
        <v>2834</v>
      </c>
      <c r="ANE6" s="1" t="s">
        <v>2832</v>
      </c>
      <c r="ANF6" s="1" t="s">
        <v>2832</v>
      </c>
      <c r="ANG6" s="1" t="s">
        <v>2832</v>
      </c>
      <c r="ANH6" s="1" t="s">
        <v>2832</v>
      </c>
      <c r="ANI6" s="1" t="s">
        <v>2832</v>
      </c>
      <c r="ANJ6" s="1" t="s">
        <v>2832</v>
      </c>
      <c r="ANK6" s="1" t="s">
        <v>2834</v>
      </c>
      <c r="ANL6" s="1" t="s">
        <v>2832</v>
      </c>
      <c r="ANM6" s="1" t="s">
        <v>2832</v>
      </c>
      <c r="ANN6" s="1" t="s">
        <v>2832</v>
      </c>
      <c r="ANO6" s="1" t="s">
        <v>2832</v>
      </c>
      <c r="ANP6" s="1" t="s">
        <v>2834</v>
      </c>
      <c r="ANQ6" s="1" t="s">
        <v>2832</v>
      </c>
      <c r="ANR6">
        <v>5798</v>
      </c>
      <c r="ANS6">
        <v>2417</v>
      </c>
      <c r="ANT6">
        <v>378</v>
      </c>
      <c r="ANU6">
        <v>81</v>
      </c>
      <c r="ANV6">
        <v>16581</v>
      </c>
      <c r="ANW6">
        <v>305</v>
      </c>
      <c r="ANX6">
        <v>3306</v>
      </c>
      <c r="ANY6" s="1" t="s">
        <v>2834</v>
      </c>
      <c r="ANZ6" s="1" t="s">
        <v>2834</v>
      </c>
      <c r="AOA6">
        <v>4</v>
      </c>
      <c r="AOB6">
        <v>31159</v>
      </c>
      <c r="AOC6">
        <v>-489</v>
      </c>
      <c r="AOD6">
        <v>14657</v>
      </c>
      <c r="AOE6">
        <v>-489</v>
      </c>
      <c r="AOF6" s="1" t="s">
        <v>2834</v>
      </c>
      <c r="AOG6" s="2">
        <v>35430</v>
      </c>
      <c r="AOH6" s="1" t="s">
        <v>2832</v>
      </c>
      <c r="AOI6" s="1" t="s">
        <v>2832</v>
      </c>
      <c r="AOJ6" s="1" t="s">
        <v>2832</v>
      </c>
      <c r="AOK6" s="1" t="s">
        <v>2832</v>
      </c>
      <c r="AOL6" s="1" t="s">
        <v>2832</v>
      </c>
      <c r="AOM6" s="1" t="s">
        <v>2832</v>
      </c>
      <c r="AON6" s="1" t="s">
        <v>2832</v>
      </c>
      <c r="AOO6" s="1" t="s">
        <v>2832</v>
      </c>
      <c r="AOP6" s="1" t="s">
        <v>2832</v>
      </c>
      <c r="AOQ6" s="1" t="s">
        <v>2832</v>
      </c>
      <c r="AOR6" s="1" t="s">
        <v>2832</v>
      </c>
      <c r="AOS6" s="1" t="s">
        <v>2832</v>
      </c>
      <c r="AOT6" s="1" t="s">
        <v>2832</v>
      </c>
      <c r="AOU6" s="1" t="s">
        <v>2832</v>
      </c>
      <c r="AOV6" s="1" t="s">
        <v>2832</v>
      </c>
      <c r="AOW6" s="1" t="s">
        <v>2832</v>
      </c>
      <c r="AOX6" s="1" t="s">
        <v>2832</v>
      </c>
      <c r="AOY6" s="1" t="s">
        <v>2832</v>
      </c>
      <c r="AOZ6" s="1" t="s">
        <v>2834</v>
      </c>
      <c r="APA6" s="1" t="s">
        <v>2832</v>
      </c>
      <c r="APB6" s="1" t="s">
        <v>2832</v>
      </c>
      <c r="APC6" s="1" t="s">
        <v>2832</v>
      </c>
      <c r="APD6" s="1" t="s">
        <v>2832</v>
      </c>
      <c r="APE6" s="1" t="s">
        <v>2834</v>
      </c>
      <c r="APF6" s="1" t="s">
        <v>2834</v>
      </c>
      <c r="APG6" s="1" t="s">
        <v>2834</v>
      </c>
      <c r="APH6" s="1" t="s">
        <v>2832</v>
      </c>
      <c r="API6" s="1" t="s">
        <v>2832</v>
      </c>
      <c r="APJ6" s="1" t="s">
        <v>2832</v>
      </c>
      <c r="APK6" s="1" t="s">
        <v>2832</v>
      </c>
      <c r="APL6" s="1" t="s">
        <v>2834</v>
      </c>
      <c r="APM6" s="1" t="s">
        <v>2832</v>
      </c>
      <c r="APN6" s="1" t="s">
        <v>2833</v>
      </c>
      <c r="APO6" s="1" t="s">
        <v>2833</v>
      </c>
      <c r="APP6" s="1" t="s">
        <v>2833</v>
      </c>
      <c r="APQ6" s="1" t="s">
        <v>2833</v>
      </c>
      <c r="APR6" s="1" t="s">
        <v>2833</v>
      </c>
      <c r="APS6" s="1" t="s">
        <v>2833</v>
      </c>
      <c r="APT6" s="1" t="s">
        <v>2833</v>
      </c>
      <c r="APU6" s="1" t="s">
        <v>2833</v>
      </c>
      <c r="APV6" s="1" t="s">
        <v>2833</v>
      </c>
      <c r="APW6" s="1" t="s">
        <v>2833</v>
      </c>
      <c r="APX6" s="1" t="s">
        <v>2833</v>
      </c>
      <c r="APY6" s="1" t="s">
        <v>2833</v>
      </c>
      <c r="APZ6" s="1" t="s">
        <v>2833</v>
      </c>
      <c r="AQA6" s="1" t="s">
        <v>2833</v>
      </c>
      <c r="AQB6" s="1" t="s">
        <v>2833</v>
      </c>
      <c r="AQC6" s="1" t="s">
        <v>2833</v>
      </c>
      <c r="AQD6" s="1" t="s">
        <v>2833</v>
      </c>
      <c r="AQE6" s="1" t="s">
        <v>2833</v>
      </c>
      <c r="AQF6" s="1" t="s">
        <v>2833</v>
      </c>
      <c r="AQG6" s="1" t="s">
        <v>2833</v>
      </c>
      <c r="AQH6" s="1" t="s">
        <v>2833</v>
      </c>
      <c r="AQI6" s="1" t="s">
        <v>2833</v>
      </c>
      <c r="AQJ6" s="1" t="s">
        <v>2833</v>
      </c>
      <c r="AQK6" s="1" t="s">
        <v>2833</v>
      </c>
      <c r="AQL6" s="1" t="s">
        <v>2833</v>
      </c>
      <c r="AQM6" s="1" t="s">
        <v>2833</v>
      </c>
      <c r="AQN6" s="1" t="s">
        <v>2833</v>
      </c>
      <c r="AQO6" s="1" t="s">
        <v>2833</v>
      </c>
      <c r="AQP6" s="1" t="s">
        <v>2833</v>
      </c>
      <c r="AQQ6" s="1" t="s">
        <v>2833</v>
      </c>
      <c r="AQR6" s="1" t="s">
        <v>2833</v>
      </c>
      <c r="AQS6" s="1" t="s">
        <v>2833</v>
      </c>
      <c r="AQT6">
        <v>5279</v>
      </c>
      <c r="AQU6">
        <v>24332</v>
      </c>
      <c r="AQV6" s="1" t="s">
        <v>2832</v>
      </c>
      <c r="AQW6">
        <v>3683</v>
      </c>
      <c r="AQX6" s="1" t="s">
        <v>2832</v>
      </c>
      <c r="AQY6">
        <v>519</v>
      </c>
      <c r="AQZ6">
        <v>332</v>
      </c>
      <c r="ARA6">
        <v>17896</v>
      </c>
      <c r="ARB6">
        <v>12331</v>
      </c>
      <c r="ARC6" s="1" t="s">
        <v>2832</v>
      </c>
      <c r="ARD6">
        <v>23310</v>
      </c>
      <c r="ARE6" s="1" t="s">
        <v>2832</v>
      </c>
      <c r="ARF6">
        <v>1819</v>
      </c>
      <c r="ARG6">
        <v>1696</v>
      </c>
      <c r="ARH6" s="1" t="s">
        <v>2832</v>
      </c>
      <c r="ARI6" s="2">
        <v>35430</v>
      </c>
      <c r="ARJ6" s="1" t="s">
        <v>2833</v>
      </c>
      <c r="ARK6" s="1" t="s">
        <v>2833</v>
      </c>
      <c r="ARL6" s="1" t="s">
        <v>2833</v>
      </c>
      <c r="ARM6" s="1" t="s">
        <v>2833</v>
      </c>
      <c r="ARN6" s="1" t="s">
        <v>2833</v>
      </c>
      <c r="ARO6" s="1" t="s">
        <v>2833</v>
      </c>
      <c r="ARP6" s="1" t="s">
        <v>2833</v>
      </c>
      <c r="ARQ6" s="1" t="s">
        <v>2833</v>
      </c>
      <c r="ARR6" s="1" t="s">
        <v>2833</v>
      </c>
      <c r="ARS6" s="1" t="s">
        <v>2833</v>
      </c>
      <c r="ART6" s="1" t="s">
        <v>2833</v>
      </c>
      <c r="ARU6" s="1" t="s">
        <v>2833</v>
      </c>
      <c r="ARV6" s="1" t="s">
        <v>2833</v>
      </c>
      <c r="ARW6" s="1" t="s">
        <v>2833</v>
      </c>
      <c r="ARX6" s="1" t="s">
        <v>2833</v>
      </c>
      <c r="ARY6" s="1" t="s">
        <v>2833</v>
      </c>
      <c r="ARZ6" s="1" t="s">
        <v>2833</v>
      </c>
      <c r="ASA6" s="1" t="s">
        <v>2833</v>
      </c>
      <c r="ASB6" s="1" t="s">
        <v>2833</v>
      </c>
      <c r="ASC6" s="1" t="s">
        <v>2833</v>
      </c>
      <c r="ASD6" s="1" t="s">
        <v>2833</v>
      </c>
      <c r="ASE6" s="1" t="s">
        <v>2833</v>
      </c>
      <c r="ASF6" s="1" t="s">
        <v>2833</v>
      </c>
      <c r="ASG6" s="1" t="s">
        <v>2833</v>
      </c>
      <c r="ASH6" s="1" t="s">
        <v>2833</v>
      </c>
      <c r="ASI6" s="1" t="s">
        <v>2833</v>
      </c>
      <c r="ASJ6" s="1" t="s">
        <v>2833</v>
      </c>
      <c r="ASK6" s="1" t="s">
        <v>2833</v>
      </c>
      <c r="ASL6" s="1" t="s">
        <v>2833</v>
      </c>
      <c r="ASM6" s="1" t="s">
        <v>2833</v>
      </c>
      <c r="ASN6" s="1" t="s">
        <v>2833</v>
      </c>
      <c r="ASO6" s="1" t="s">
        <v>2833</v>
      </c>
      <c r="ASP6" s="1" t="s">
        <v>2833</v>
      </c>
      <c r="ASQ6" s="1" t="s">
        <v>2833</v>
      </c>
      <c r="ASR6" s="1" t="s">
        <v>2833</v>
      </c>
      <c r="ASS6" s="1" t="s">
        <v>2833</v>
      </c>
      <c r="AST6" s="1" t="s">
        <v>2833</v>
      </c>
      <c r="ASU6" s="1" t="s">
        <v>2833</v>
      </c>
      <c r="ASV6" s="1" t="s">
        <v>2833</v>
      </c>
      <c r="ASW6" s="1" t="s">
        <v>2833</v>
      </c>
      <c r="ASX6" s="1" t="s">
        <v>2833</v>
      </c>
      <c r="ASY6" s="1" t="s">
        <v>2833</v>
      </c>
      <c r="ASZ6" s="1" t="s">
        <v>2833</v>
      </c>
      <c r="ATA6" s="1" t="s">
        <v>2833</v>
      </c>
      <c r="ATB6" s="1" t="s">
        <v>2833</v>
      </c>
      <c r="ATC6" s="1" t="s">
        <v>2833</v>
      </c>
      <c r="ATD6" s="1" t="s">
        <v>2833</v>
      </c>
      <c r="ATE6" s="1" t="s">
        <v>2833</v>
      </c>
      <c r="ATF6" s="1" t="s">
        <v>2832</v>
      </c>
      <c r="ATG6" s="1" t="s">
        <v>2832</v>
      </c>
      <c r="ATH6" s="1" t="s">
        <v>2832</v>
      </c>
      <c r="ATI6" s="1" t="s">
        <v>2832</v>
      </c>
      <c r="ATJ6" s="1" t="s">
        <v>2832</v>
      </c>
      <c r="ATK6" s="1" t="s">
        <v>2832</v>
      </c>
      <c r="ATL6" s="1" t="s">
        <v>2832</v>
      </c>
      <c r="ATM6" s="1" t="s">
        <v>2832</v>
      </c>
      <c r="ATN6" s="1" t="s">
        <v>2832</v>
      </c>
      <c r="ATO6" s="1" t="s">
        <v>2832</v>
      </c>
      <c r="ATP6" s="1" t="s">
        <v>2832</v>
      </c>
      <c r="ATQ6" s="1" t="s">
        <v>2832</v>
      </c>
      <c r="ATR6" s="1" t="s">
        <v>2832</v>
      </c>
      <c r="ATS6" s="1" t="s">
        <v>2832</v>
      </c>
      <c r="ATT6" s="1" t="s">
        <v>2832</v>
      </c>
      <c r="ATU6" s="1" t="s">
        <v>2832</v>
      </c>
      <c r="ATV6" s="1" t="s">
        <v>2832</v>
      </c>
      <c r="ATW6" s="1" t="s">
        <v>2832</v>
      </c>
      <c r="ATX6" s="1" t="s">
        <v>2832</v>
      </c>
      <c r="ATY6" s="1" t="s">
        <v>2832</v>
      </c>
      <c r="ATZ6" s="1" t="s">
        <v>2832</v>
      </c>
      <c r="AUA6" s="1" t="s">
        <v>2832</v>
      </c>
      <c r="AUB6" s="1" t="s">
        <v>2832</v>
      </c>
      <c r="AUC6" s="1" t="s">
        <v>2832</v>
      </c>
      <c r="AUD6" s="1" t="s">
        <v>2832</v>
      </c>
      <c r="AUE6" s="1" t="s">
        <v>2832</v>
      </c>
      <c r="AUF6" s="1" t="s">
        <v>2832</v>
      </c>
      <c r="AUG6" s="1" t="s">
        <v>2832</v>
      </c>
      <c r="AUH6" s="1" t="s">
        <v>2832</v>
      </c>
      <c r="AUI6" s="1" t="s">
        <v>2832</v>
      </c>
      <c r="AUJ6" s="1" t="s">
        <v>2832</v>
      </c>
      <c r="AUK6" s="1" t="s">
        <v>2832</v>
      </c>
      <c r="AUL6" s="1" t="s">
        <v>2833</v>
      </c>
      <c r="AUM6" s="1" t="s">
        <v>2833</v>
      </c>
      <c r="AUN6" s="1" t="s">
        <v>2833</v>
      </c>
      <c r="AUO6" s="1" t="s">
        <v>2833</v>
      </c>
      <c r="AUP6" s="1" t="s">
        <v>2833</v>
      </c>
      <c r="AUQ6" s="1" t="s">
        <v>2833</v>
      </c>
      <c r="AUR6" s="1" t="s">
        <v>2833</v>
      </c>
      <c r="AUS6" s="1" t="s">
        <v>2833</v>
      </c>
      <c r="AUT6" s="1" t="s">
        <v>2833</v>
      </c>
      <c r="AUU6" s="1" t="s">
        <v>2833</v>
      </c>
      <c r="AUV6" s="1" t="s">
        <v>2833</v>
      </c>
      <c r="AUW6" s="1" t="s">
        <v>2833</v>
      </c>
      <c r="AUX6" s="1" t="s">
        <v>2833</v>
      </c>
      <c r="AUY6" s="1" t="s">
        <v>2833</v>
      </c>
      <c r="AUZ6" s="1" t="s">
        <v>2833</v>
      </c>
      <c r="AVA6" s="1" t="s">
        <v>2833</v>
      </c>
      <c r="AVB6" s="1" t="s">
        <v>2832</v>
      </c>
      <c r="AVC6" s="1" t="s">
        <v>2832</v>
      </c>
      <c r="AVD6" s="1" t="s">
        <v>2832</v>
      </c>
      <c r="AVE6" s="1" t="s">
        <v>2832</v>
      </c>
      <c r="AVF6" s="1" t="s">
        <v>2832</v>
      </c>
      <c r="AVG6" s="1" t="s">
        <v>2832</v>
      </c>
      <c r="AVH6" s="1" t="s">
        <v>2832</v>
      </c>
      <c r="AVI6" s="1" t="s">
        <v>2834</v>
      </c>
      <c r="AVJ6" s="1" t="s">
        <v>2834</v>
      </c>
      <c r="AVK6" s="1" t="s">
        <v>2832</v>
      </c>
      <c r="AVL6" s="1" t="s">
        <v>2832</v>
      </c>
      <c r="AVM6" s="1" t="s">
        <v>2832</v>
      </c>
      <c r="AVN6" s="1" t="s">
        <v>2832</v>
      </c>
      <c r="AVO6" s="1" t="s">
        <v>2832</v>
      </c>
      <c r="AVP6" s="1" t="s">
        <v>2834</v>
      </c>
      <c r="AVQ6" s="1" t="s">
        <v>2832</v>
      </c>
      <c r="AVR6" s="1" t="s">
        <v>2832</v>
      </c>
      <c r="AVS6" s="1" t="s">
        <v>2832</v>
      </c>
      <c r="AVT6" s="1" t="s">
        <v>2832</v>
      </c>
      <c r="AVU6" s="1" t="s">
        <v>2832</v>
      </c>
      <c r="AVV6" s="1" t="s">
        <v>2832</v>
      </c>
      <c r="AVW6" s="1" t="s">
        <v>2832</v>
      </c>
      <c r="AVX6" s="1" t="s">
        <v>2832</v>
      </c>
      <c r="AVY6" s="1" t="s">
        <v>2832</v>
      </c>
      <c r="AVZ6" s="1" t="s">
        <v>2832</v>
      </c>
      <c r="AWA6" s="1" t="s">
        <v>2832</v>
      </c>
      <c r="AWB6" s="1" t="s">
        <v>2832</v>
      </c>
      <c r="AWC6" s="1" t="s">
        <v>2832</v>
      </c>
      <c r="AWD6" s="1" t="s">
        <v>2832</v>
      </c>
      <c r="AWE6" s="1" t="s">
        <v>2832</v>
      </c>
      <c r="AWF6" s="1" t="s">
        <v>2832</v>
      </c>
      <c r="AWG6" s="1" t="s">
        <v>2832</v>
      </c>
      <c r="AWH6" s="1" t="s">
        <v>2832</v>
      </c>
      <c r="AWI6" s="1" t="s">
        <v>2832</v>
      </c>
      <c r="AWJ6" s="1" t="s">
        <v>2832</v>
      </c>
      <c r="AWK6" s="1" t="s">
        <v>2832</v>
      </c>
      <c r="AWL6" s="1" t="s">
        <v>2832</v>
      </c>
      <c r="AWM6" s="1" t="s">
        <v>2832</v>
      </c>
      <c r="AWN6" s="1" t="s">
        <v>2832</v>
      </c>
      <c r="AWO6" s="1" t="s">
        <v>2834</v>
      </c>
      <c r="AWP6" s="1" t="s">
        <v>2834</v>
      </c>
      <c r="AWQ6" s="1" t="s">
        <v>2832</v>
      </c>
      <c r="AWR6" s="1" t="s">
        <v>2832</v>
      </c>
      <c r="AWS6" s="1" t="s">
        <v>2832</v>
      </c>
      <c r="AWT6" s="1" t="s">
        <v>2832</v>
      </c>
      <c r="AWU6" s="1" t="s">
        <v>2832</v>
      </c>
      <c r="AWV6" s="1" t="s">
        <v>2832</v>
      </c>
      <c r="AWW6" s="1" t="s">
        <v>2832</v>
      </c>
      <c r="AWX6" s="1" t="s">
        <v>2833</v>
      </c>
      <c r="AWY6" s="1" t="s">
        <v>2833</v>
      </c>
      <c r="AWZ6" s="1" t="s">
        <v>2833</v>
      </c>
      <c r="AXA6" s="1" t="s">
        <v>2833</v>
      </c>
      <c r="AXB6" s="1" t="s">
        <v>2833</v>
      </c>
      <c r="AXC6" s="1" t="s">
        <v>2833</v>
      </c>
      <c r="AXD6" s="1" t="s">
        <v>2833</v>
      </c>
      <c r="AXE6" s="1" t="s">
        <v>2833</v>
      </c>
      <c r="AXF6" s="1" t="s">
        <v>2833</v>
      </c>
      <c r="AXG6" s="1" t="s">
        <v>2833</v>
      </c>
      <c r="AXH6" s="1" t="s">
        <v>2833</v>
      </c>
      <c r="AXI6" s="1" t="s">
        <v>2833</v>
      </c>
      <c r="AXJ6" s="1" t="s">
        <v>2833</v>
      </c>
      <c r="AXK6" s="1" t="s">
        <v>2833</v>
      </c>
      <c r="AXL6" s="1" t="s">
        <v>2833</v>
      </c>
      <c r="AXM6" s="1" t="s">
        <v>2833</v>
      </c>
      <c r="AXN6">
        <v>663785</v>
      </c>
      <c r="AXO6">
        <v>10939495</v>
      </c>
      <c r="AXP6" s="1" t="s">
        <v>2834</v>
      </c>
      <c r="AXQ6">
        <v>152308</v>
      </c>
      <c r="AXR6" s="1" t="s">
        <v>2832</v>
      </c>
      <c r="AXS6" s="1" t="s">
        <v>2832</v>
      </c>
      <c r="AXT6">
        <v>0</v>
      </c>
      <c r="AXU6" s="1" t="s">
        <v>2834</v>
      </c>
      <c r="AXV6" s="1" t="s">
        <v>2834</v>
      </c>
      <c r="AXW6">
        <v>327983</v>
      </c>
      <c r="AXX6">
        <v>63343444</v>
      </c>
      <c r="AXY6">
        <v>97145</v>
      </c>
      <c r="AXZ6">
        <v>0</v>
      </c>
      <c r="AYA6">
        <v>97145</v>
      </c>
      <c r="AYB6">
        <v>4898</v>
      </c>
      <c r="AYC6" s="2">
        <v>35430</v>
      </c>
      <c r="AYD6" s="1" t="s">
        <v>2833</v>
      </c>
      <c r="AYE6" s="1" t="s">
        <v>2833</v>
      </c>
      <c r="AYF6" s="1" t="s">
        <v>2833</v>
      </c>
      <c r="AYG6" s="1" t="s">
        <v>2833</v>
      </c>
      <c r="AYH6" s="1" t="s">
        <v>2833</v>
      </c>
      <c r="AYI6" s="1" t="s">
        <v>2833</v>
      </c>
      <c r="AYJ6" s="1" t="s">
        <v>2833</v>
      </c>
      <c r="AYK6" s="1" t="s">
        <v>2833</v>
      </c>
      <c r="AYL6" s="1" t="s">
        <v>2833</v>
      </c>
      <c r="AYM6" s="1" t="s">
        <v>2833</v>
      </c>
      <c r="AYN6" s="1" t="s">
        <v>2833</v>
      </c>
      <c r="AYO6" s="1" t="s">
        <v>2833</v>
      </c>
      <c r="AYP6" s="1" t="s">
        <v>2833</v>
      </c>
      <c r="AYQ6" s="1" t="s">
        <v>2833</v>
      </c>
      <c r="AYR6" s="1" t="s">
        <v>2833</v>
      </c>
      <c r="AYS6" s="1" t="s">
        <v>2833</v>
      </c>
      <c r="AYT6">
        <v>599536</v>
      </c>
      <c r="AYU6">
        <v>1163005</v>
      </c>
      <c r="AYV6">
        <v>595318</v>
      </c>
      <c r="AYW6">
        <v>128405</v>
      </c>
      <c r="AYX6">
        <v>80273</v>
      </c>
      <c r="AYY6">
        <v>77803</v>
      </c>
      <c r="AYZ6">
        <v>15474</v>
      </c>
      <c r="AZA6">
        <v>907324</v>
      </c>
      <c r="AZB6">
        <v>130366</v>
      </c>
      <c r="AZC6">
        <v>182854</v>
      </c>
      <c r="AZD6">
        <v>1224934</v>
      </c>
      <c r="AZE6">
        <v>64056</v>
      </c>
      <c r="AZF6">
        <v>88429</v>
      </c>
      <c r="AZG6">
        <v>65957</v>
      </c>
      <c r="AZH6">
        <v>15269</v>
      </c>
      <c r="AZI6" s="2">
        <v>35430</v>
      </c>
      <c r="AZJ6">
        <v>7854710</v>
      </c>
      <c r="AZK6">
        <v>44105891</v>
      </c>
      <c r="AZL6" s="1" t="s">
        <v>2834</v>
      </c>
      <c r="AZM6" s="1" t="s">
        <v>2832</v>
      </c>
      <c r="AZN6">
        <v>638073</v>
      </c>
      <c r="AZO6" s="1" t="s">
        <v>2832</v>
      </c>
      <c r="AZP6" s="1" t="s">
        <v>2832</v>
      </c>
      <c r="AZQ6" s="1" t="s">
        <v>2834</v>
      </c>
      <c r="AZR6" s="1" t="s">
        <v>2834</v>
      </c>
      <c r="AZS6">
        <v>752097</v>
      </c>
      <c r="AZT6">
        <v>159275784</v>
      </c>
      <c r="AZU6">
        <v>843591</v>
      </c>
      <c r="AZV6">
        <v>2587741</v>
      </c>
      <c r="AZW6">
        <v>843591</v>
      </c>
      <c r="AZX6">
        <v>269153</v>
      </c>
      <c r="AZY6" s="2">
        <v>35430</v>
      </c>
      <c r="AZZ6" s="1" t="s">
        <v>2833</v>
      </c>
      <c r="BAA6" s="1" t="s">
        <v>2833</v>
      </c>
      <c r="BAB6" s="1" t="s">
        <v>2833</v>
      </c>
      <c r="BAC6" s="1" t="s">
        <v>2833</v>
      </c>
      <c r="BAD6" s="1" t="s">
        <v>2833</v>
      </c>
      <c r="BAE6" s="1" t="s">
        <v>2833</v>
      </c>
      <c r="BAF6" s="1" t="s">
        <v>2833</v>
      </c>
      <c r="BAG6" s="1" t="s">
        <v>2833</v>
      </c>
      <c r="BAH6" s="1" t="s">
        <v>2833</v>
      </c>
      <c r="BAI6" s="1" t="s">
        <v>2833</v>
      </c>
      <c r="BAJ6" s="1" t="s">
        <v>2833</v>
      </c>
      <c r="BAK6" s="1" t="s">
        <v>2833</v>
      </c>
      <c r="BAL6" s="1" t="s">
        <v>2833</v>
      </c>
      <c r="BAM6" s="1" t="s">
        <v>2833</v>
      </c>
      <c r="BAN6" s="1" t="s">
        <v>2833</v>
      </c>
      <c r="BAO6" s="1" t="s">
        <v>2833</v>
      </c>
      <c r="BAP6" s="1" t="s">
        <v>2833</v>
      </c>
      <c r="BAQ6" s="1" t="s">
        <v>2833</v>
      </c>
      <c r="BAR6" s="1" t="s">
        <v>2833</v>
      </c>
      <c r="BAS6" s="1" t="s">
        <v>2833</v>
      </c>
      <c r="BAT6" s="1" t="s">
        <v>2833</v>
      </c>
      <c r="BAU6" s="1" t="s">
        <v>2833</v>
      </c>
      <c r="BAV6" s="1" t="s">
        <v>2833</v>
      </c>
      <c r="BAW6" s="1" t="s">
        <v>2833</v>
      </c>
      <c r="BAX6" s="1" t="s">
        <v>2833</v>
      </c>
      <c r="BAY6" s="1" t="s">
        <v>2833</v>
      </c>
      <c r="BAZ6" s="1" t="s">
        <v>2833</v>
      </c>
      <c r="BBA6" s="1" t="s">
        <v>2833</v>
      </c>
      <c r="BBB6" s="1" t="s">
        <v>2833</v>
      </c>
      <c r="BBC6" s="1" t="s">
        <v>2833</v>
      </c>
      <c r="BBD6" s="1" t="s">
        <v>2833</v>
      </c>
      <c r="BBE6" s="1" t="s">
        <v>2833</v>
      </c>
      <c r="BBF6">
        <v>3381</v>
      </c>
      <c r="BBG6">
        <v>25047</v>
      </c>
      <c r="BBH6">
        <v>19840</v>
      </c>
      <c r="BBI6">
        <v>644</v>
      </c>
      <c r="BBJ6">
        <v>640</v>
      </c>
      <c r="BBK6">
        <v>992</v>
      </c>
      <c r="BBL6">
        <v>3855</v>
      </c>
      <c r="BBM6">
        <v>24639</v>
      </c>
      <c r="BBN6">
        <v>20069</v>
      </c>
      <c r="BBO6">
        <v>6830</v>
      </c>
      <c r="BBP6">
        <v>29766</v>
      </c>
      <c r="BBQ6">
        <v>11</v>
      </c>
      <c r="BBR6">
        <v>2387</v>
      </c>
      <c r="BBS6">
        <v>11</v>
      </c>
      <c r="BBT6">
        <v>194</v>
      </c>
      <c r="BBU6" s="2">
        <v>35430</v>
      </c>
      <c r="BBV6" s="1" t="s">
        <v>2833</v>
      </c>
      <c r="BBW6" s="1" t="s">
        <v>2833</v>
      </c>
      <c r="BBX6" s="1" t="s">
        <v>2833</v>
      </c>
      <c r="BBY6" s="1" t="s">
        <v>2833</v>
      </c>
      <c r="BBZ6" s="1" t="s">
        <v>2833</v>
      </c>
      <c r="BCA6" s="1" t="s">
        <v>2833</v>
      </c>
      <c r="BCB6" s="1" t="s">
        <v>2833</v>
      </c>
      <c r="BCC6" s="1" t="s">
        <v>2833</v>
      </c>
      <c r="BCD6" s="1" t="s">
        <v>2833</v>
      </c>
      <c r="BCE6" s="1" t="s">
        <v>2833</v>
      </c>
      <c r="BCF6" s="1" t="s">
        <v>2833</v>
      </c>
      <c r="BCG6" s="1" t="s">
        <v>2833</v>
      </c>
      <c r="BCH6" s="1" t="s">
        <v>2833</v>
      </c>
      <c r="BCI6" s="1" t="s">
        <v>2833</v>
      </c>
      <c r="BCJ6" s="1" t="s">
        <v>2833</v>
      </c>
      <c r="BCK6" s="1" t="s">
        <v>2833</v>
      </c>
      <c r="BCL6" s="1" t="s">
        <v>2833</v>
      </c>
      <c r="BCM6" s="1" t="s">
        <v>2833</v>
      </c>
      <c r="BCN6" s="1" t="s">
        <v>2833</v>
      </c>
      <c r="BCO6" s="1" t="s">
        <v>2833</v>
      </c>
      <c r="BCP6" s="1" t="s">
        <v>2833</v>
      </c>
      <c r="BCQ6" s="1" t="s">
        <v>2833</v>
      </c>
      <c r="BCR6" s="1" t="s">
        <v>2833</v>
      </c>
      <c r="BCS6" s="1" t="s">
        <v>2833</v>
      </c>
      <c r="BCT6" s="1" t="s">
        <v>2833</v>
      </c>
      <c r="BCU6" s="1" t="s">
        <v>2833</v>
      </c>
      <c r="BCV6" s="1" t="s">
        <v>2833</v>
      </c>
      <c r="BCW6" s="1" t="s">
        <v>2833</v>
      </c>
      <c r="BCX6" s="1" t="s">
        <v>2833</v>
      </c>
      <c r="BCY6" s="1" t="s">
        <v>2833</v>
      </c>
      <c r="BCZ6" s="1" t="s">
        <v>2833</v>
      </c>
      <c r="BDA6" s="1" t="s">
        <v>2833</v>
      </c>
      <c r="BDB6" s="1" t="s">
        <v>2832</v>
      </c>
      <c r="BDC6" s="1" t="s">
        <v>2832</v>
      </c>
      <c r="BDD6" s="1" t="s">
        <v>2832</v>
      </c>
      <c r="BDE6" s="1" t="s">
        <v>2832</v>
      </c>
      <c r="BDF6" s="1" t="s">
        <v>2832</v>
      </c>
      <c r="BDG6" s="1" t="s">
        <v>2832</v>
      </c>
      <c r="BDH6" s="1" t="s">
        <v>2832</v>
      </c>
      <c r="BDI6" s="1" t="s">
        <v>2832</v>
      </c>
      <c r="BDJ6" s="1" t="s">
        <v>2832</v>
      </c>
      <c r="BDK6" s="1" t="s">
        <v>2832</v>
      </c>
      <c r="BDL6" s="1" t="s">
        <v>2832</v>
      </c>
      <c r="BDM6" s="1" t="s">
        <v>2832</v>
      </c>
      <c r="BDN6" s="1" t="s">
        <v>2832</v>
      </c>
      <c r="BDO6" s="1" t="s">
        <v>2832</v>
      </c>
      <c r="BDP6" s="1" t="s">
        <v>2832</v>
      </c>
      <c r="BDQ6" s="1" t="s">
        <v>2832</v>
      </c>
      <c r="BDR6" s="1" t="s">
        <v>2832</v>
      </c>
      <c r="BDS6" s="1" t="s">
        <v>2832</v>
      </c>
      <c r="BDT6" s="1" t="s">
        <v>2832</v>
      </c>
      <c r="BDU6" s="1" t="s">
        <v>2832</v>
      </c>
      <c r="BDV6" s="1" t="s">
        <v>2832</v>
      </c>
      <c r="BDW6" s="1" t="s">
        <v>2832</v>
      </c>
      <c r="BDX6" s="1" t="s">
        <v>2832</v>
      </c>
      <c r="BDY6" s="1" t="s">
        <v>2832</v>
      </c>
      <c r="BDZ6" s="1" t="s">
        <v>2832</v>
      </c>
      <c r="BEA6" s="1" t="s">
        <v>2832</v>
      </c>
      <c r="BEB6" s="1" t="s">
        <v>2832</v>
      </c>
      <c r="BEC6" s="1" t="s">
        <v>2832</v>
      </c>
      <c r="BED6" s="1" t="s">
        <v>2832</v>
      </c>
      <c r="BEE6" s="1" t="s">
        <v>2832</v>
      </c>
      <c r="BEF6" s="1" t="s">
        <v>2832</v>
      </c>
      <c r="BEG6" s="1" t="s">
        <v>2832</v>
      </c>
      <c r="BEH6">
        <v>1073140</v>
      </c>
      <c r="BEI6">
        <v>11099288</v>
      </c>
      <c r="BEJ6" s="1" t="s">
        <v>2834</v>
      </c>
      <c r="BEK6">
        <v>386409</v>
      </c>
      <c r="BEL6">
        <v>117874</v>
      </c>
      <c r="BEM6" s="1" t="s">
        <v>2832</v>
      </c>
      <c r="BEN6" s="1" t="s">
        <v>2834</v>
      </c>
      <c r="BEO6" s="1" t="s">
        <v>2834</v>
      </c>
      <c r="BEP6" s="1" t="s">
        <v>2834</v>
      </c>
      <c r="BEQ6">
        <v>546444</v>
      </c>
      <c r="BER6">
        <v>44583022</v>
      </c>
      <c r="BES6">
        <v>154407</v>
      </c>
      <c r="BET6">
        <v>316756</v>
      </c>
      <c r="BEU6">
        <v>154407</v>
      </c>
      <c r="BEV6">
        <v>53780</v>
      </c>
      <c r="BEW6" s="2">
        <v>35430</v>
      </c>
      <c r="BEX6" s="1" t="s">
        <v>2832</v>
      </c>
      <c r="BEY6" s="1" t="s">
        <v>2832</v>
      </c>
      <c r="BEZ6" s="1" t="s">
        <v>2832</v>
      </c>
      <c r="BFA6" s="1" t="s">
        <v>2832</v>
      </c>
      <c r="BFB6" s="1" t="s">
        <v>2832</v>
      </c>
      <c r="BFC6" s="1" t="s">
        <v>2832</v>
      </c>
      <c r="BFD6" s="1" t="s">
        <v>2832</v>
      </c>
      <c r="BFE6" s="1" t="s">
        <v>2832</v>
      </c>
      <c r="BFF6" s="1" t="s">
        <v>2832</v>
      </c>
      <c r="BFG6" s="1" t="s">
        <v>2832</v>
      </c>
      <c r="BFH6" s="1" t="s">
        <v>2832</v>
      </c>
      <c r="BFI6" s="1" t="s">
        <v>2832</v>
      </c>
      <c r="BFJ6" s="1" t="s">
        <v>2832</v>
      </c>
      <c r="BFK6" s="1" t="s">
        <v>2832</v>
      </c>
      <c r="BFL6" s="1" t="s">
        <v>2832</v>
      </c>
      <c r="BFM6" s="1" t="s">
        <v>2832</v>
      </c>
      <c r="BFN6">
        <v>96225</v>
      </c>
      <c r="BFO6">
        <v>2689915</v>
      </c>
      <c r="BFP6" s="1" t="s">
        <v>2834</v>
      </c>
      <c r="BFQ6">
        <v>21773</v>
      </c>
      <c r="BFR6">
        <v>16645</v>
      </c>
      <c r="BFS6">
        <v>9293</v>
      </c>
      <c r="BFT6">
        <v>0</v>
      </c>
      <c r="BFU6" s="1" t="s">
        <v>2834</v>
      </c>
      <c r="BFV6" s="1" t="s">
        <v>2834</v>
      </c>
      <c r="BFW6">
        <v>308595</v>
      </c>
      <c r="BFX6">
        <v>11409005</v>
      </c>
      <c r="BFY6">
        <v>21474</v>
      </c>
      <c r="BFZ6">
        <v>0</v>
      </c>
      <c r="BGA6">
        <v>21474</v>
      </c>
      <c r="BGB6">
        <v>1547</v>
      </c>
      <c r="BGC6" s="2">
        <v>35430</v>
      </c>
      <c r="BGD6" s="1" t="s">
        <v>2833</v>
      </c>
      <c r="BGE6" s="1" t="s">
        <v>2833</v>
      </c>
      <c r="BGF6" s="1" t="s">
        <v>2833</v>
      </c>
      <c r="BGG6" s="1" t="s">
        <v>2833</v>
      </c>
      <c r="BGH6" s="1" t="s">
        <v>2833</v>
      </c>
      <c r="BGI6" s="1" t="s">
        <v>2833</v>
      </c>
      <c r="BGJ6" s="1" t="s">
        <v>2833</v>
      </c>
      <c r="BGK6" s="1" t="s">
        <v>2833</v>
      </c>
      <c r="BGL6" s="1" t="s">
        <v>2833</v>
      </c>
      <c r="BGM6" s="1" t="s">
        <v>2833</v>
      </c>
      <c r="BGN6" s="1" t="s">
        <v>2833</v>
      </c>
      <c r="BGO6" s="1" t="s">
        <v>2833</v>
      </c>
      <c r="BGP6" s="1" t="s">
        <v>2833</v>
      </c>
      <c r="BGQ6" s="1" t="s">
        <v>2833</v>
      </c>
      <c r="BGR6" s="1" t="s">
        <v>2833</v>
      </c>
      <c r="BGS6" s="1" t="s">
        <v>2833</v>
      </c>
      <c r="BGT6" s="1" t="s">
        <v>2833</v>
      </c>
      <c r="BGU6" s="1" t="s">
        <v>2833</v>
      </c>
      <c r="BGV6" s="1" t="s">
        <v>2833</v>
      </c>
      <c r="BGW6" s="1" t="s">
        <v>2833</v>
      </c>
      <c r="BGX6" s="1" t="s">
        <v>2833</v>
      </c>
      <c r="BGY6" s="1" t="s">
        <v>2833</v>
      </c>
      <c r="BGZ6" s="1" t="s">
        <v>2833</v>
      </c>
      <c r="BHA6" s="1" t="s">
        <v>2833</v>
      </c>
      <c r="BHB6" s="1" t="s">
        <v>2833</v>
      </c>
      <c r="BHC6" s="1" t="s">
        <v>2833</v>
      </c>
      <c r="BHD6" s="1" t="s">
        <v>2833</v>
      </c>
      <c r="BHE6" s="1" t="s">
        <v>2833</v>
      </c>
      <c r="BHF6" s="1" t="s">
        <v>2833</v>
      </c>
      <c r="BHG6" s="1" t="s">
        <v>2833</v>
      </c>
      <c r="BHH6" s="1" t="s">
        <v>2833</v>
      </c>
      <c r="BHI6" s="1" t="s">
        <v>2833</v>
      </c>
      <c r="BHJ6" s="1" t="s">
        <v>2832</v>
      </c>
      <c r="BHK6" s="1" t="s">
        <v>2832</v>
      </c>
      <c r="BHL6" s="1" t="s">
        <v>2832</v>
      </c>
      <c r="BHM6" s="1" t="s">
        <v>2832</v>
      </c>
      <c r="BHN6" s="1" t="s">
        <v>2832</v>
      </c>
      <c r="BHO6" s="1" t="s">
        <v>2832</v>
      </c>
      <c r="BHP6" s="1" t="s">
        <v>2832</v>
      </c>
      <c r="BHQ6" s="1" t="s">
        <v>2832</v>
      </c>
      <c r="BHR6" s="1" t="s">
        <v>2832</v>
      </c>
      <c r="BHS6" s="1" t="s">
        <v>2832</v>
      </c>
      <c r="BHT6" s="1" t="s">
        <v>2832</v>
      </c>
      <c r="BHU6" s="1" t="s">
        <v>2832</v>
      </c>
      <c r="BHV6" s="1" t="s">
        <v>2832</v>
      </c>
      <c r="BHW6" s="1" t="s">
        <v>2832</v>
      </c>
      <c r="BHX6" s="1" t="s">
        <v>2832</v>
      </c>
      <c r="BHY6" s="1" t="s">
        <v>2832</v>
      </c>
      <c r="BHZ6" s="1" t="s">
        <v>2833</v>
      </c>
      <c r="BIA6" s="1" t="s">
        <v>2833</v>
      </c>
      <c r="BIB6" s="1" t="s">
        <v>2833</v>
      </c>
      <c r="BIC6" s="1" t="s">
        <v>2833</v>
      </c>
      <c r="BID6" s="1" t="s">
        <v>2833</v>
      </c>
      <c r="BIE6" s="1" t="s">
        <v>2833</v>
      </c>
      <c r="BIF6" s="1" t="s">
        <v>2833</v>
      </c>
      <c r="BIG6" s="1" t="s">
        <v>2833</v>
      </c>
      <c r="BIH6" s="1" t="s">
        <v>2833</v>
      </c>
      <c r="BII6" s="1" t="s">
        <v>2833</v>
      </c>
      <c r="BIJ6" s="1" t="s">
        <v>2833</v>
      </c>
      <c r="BIK6" s="1" t="s">
        <v>2833</v>
      </c>
      <c r="BIL6" s="1" t="s">
        <v>2833</v>
      </c>
      <c r="BIM6" s="1" t="s">
        <v>2833</v>
      </c>
      <c r="BIN6" s="1" t="s">
        <v>2833</v>
      </c>
      <c r="BIO6" s="1" t="s">
        <v>2833</v>
      </c>
      <c r="BIP6" s="1" t="s">
        <v>2833</v>
      </c>
      <c r="BIQ6" s="1" t="s">
        <v>2833</v>
      </c>
      <c r="BIR6" s="1" t="s">
        <v>2833</v>
      </c>
      <c r="BIS6" s="1" t="s">
        <v>2833</v>
      </c>
      <c r="BIT6" s="1" t="s">
        <v>2833</v>
      </c>
      <c r="BIU6" s="1" t="s">
        <v>2833</v>
      </c>
      <c r="BIV6" s="1" t="s">
        <v>2833</v>
      </c>
      <c r="BIW6" s="1" t="s">
        <v>2833</v>
      </c>
      <c r="BIX6" s="1" t="s">
        <v>2833</v>
      </c>
      <c r="BIY6" s="1" t="s">
        <v>2833</v>
      </c>
      <c r="BIZ6" s="1" t="s">
        <v>2833</v>
      </c>
      <c r="BJA6" s="1" t="s">
        <v>2833</v>
      </c>
      <c r="BJB6" s="1" t="s">
        <v>2833</v>
      </c>
      <c r="BJC6" s="1" t="s">
        <v>2833</v>
      </c>
      <c r="BJD6" s="1" t="s">
        <v>2833</v>
      </c>
      <c r="BJE6" s="1" t="s">
        <v>2833</v>
      </c>
      <c r="BJF6" s="1" t="s">
        <v>2832</v>
      </c>
      <c r="BJG6" s="1" t="s">
        <v>2832</v>
      </c>
      <c r="BJH6" s="1" t="s">
        <v>2832</v>
      </c>
      <c r="BJI6" s="1" t="s">
        <v>2832</v>
      </c>
      <c r="BJJ6" s="1" t="s">
        <v>2832</v>
      </c>
      <c r="BJK6" s="1" t="s">
        <v>2832</v>
      </c>
      <c r="BJL6" s="1" t="s">
        <v>2832</v>
      </c>
      <c r="BJM6" s="1" t="s">
        <v>2832</v>
      </c>
      <c r="BJN6" s="1" t="s">
        <v>2832</v>
      </c>
      <c r="BJO6" s="1" t="s">
        <v>2832</v>
      </c>
      <c r="BJP6" s="1" t="s">
        <v>2832</v>
      </c>
      <c r="BJQ6" s="1" t="s">
        <v>2832</v>
      </c>
      <c r="BJR6" s="1" t="s">
        <v>2832</v>
      </c>
      <c r="BJS6" s="1" t="s">
        <v>2832</v>
      </c>
      <c r="BJT6" s="1" t="s">
        <v>2832</v>
      </c>
      <c r="BJU6" s="1" t="s">
        <v>2832</v>
      </c>
      <c r="BJV6" s="1" t="s">
        <v>2832</v>
      </c>
      <c r="BJW6" s="1" t="s">
        <v>2832</v>
      </c>
      <c r="BJX6" s="1" t="s">
        <v>2832</v>
      </c>
      <c r="BJY6" s="1" t="s">
        <v>2832</v>
      </c>
      <c r="BJZ6" s="1" t="s">
        <v>2832</v>
      </c>
      <c r="BKA6" s="1" t="s">
        <v>2832</v>
      </c>
      <c r="BKB6" s="1" t="s">
        <v>2832</v>
      </c>
      <c r="BKC6" s="1" t="s">
        <v>2832</v>
      </c>
      <c r="BKD6" s="1" t="s">
        <v>2832</v>
      </c>
      <c r="BKE6" s="1" t="s">
        <v>2832</v>
      </c>
      <c r="BKF6" s="1" t="s">
        <v>2832</v>
      </c>
      <c r="BKG6" s="1" t="s">
        <v>2832</v>
      </c>
      <c r="BKH6" s="1" t="s">
        <v>2832</v>
      </c>
      <c r="BKI6" s="1" t="s">
        <v>2832</v>
      </c>
      <c r="BKJ6" s="1" t="s">
        <v>2832</v>
      </c>
      <c r="BKK6" s="1" t="s">
        <v>2832</v>
      </c>
      <c r="BKL6" s="1" t="s">
        <v>2832</v>
      </c>
      <c r="BKM6" s="1" t="s">
        <v>2832</v>
      </c>
      <c r="BKN6" s="1" t="s">
        <v>2832</v>
      </c>
      <c r="BKO6" s="1" t="s">
        <v>2832</v>
      </c>
      <c r="BKP6" s="1" t="s">
        <v>2832</v>
      </c>
      <c r="BKQ6" s="1" t="s">
        <v>2832</v>
      </c>
      <c r="BKR6" s="1" t="s">
        <v>2832</v>
      </c>
      <c r="BKS6" s="1" t="s">
        <v>2834</v>
      </c>
      <c r="BKT6" s="1" t="s">
        <v>2834</v>
      </c>
      <c r="BKU6" s="1" t="s">
        <v>2832</v>
      </c>
      <c r="BKV6" s="1" t="s">
        <v>2832</v>
      </c>
      <c r="BKW6" s="1" t="s">
        <v>2832</v>
      </c>
      <c r="BKX6" s="1" t="s">
        <v>2832</v>
      </c>
      <c r="BKY6" s="1" t="s">
        <v>2832</v>
      </c>
      <c r="BKZ6" s="1" t="s">
        <v>2834</v>
      </c>
      <c r="BLA6" s="1" t="s">
        <v>2832</v>
      </c>
      <c r="BLB6" s="1" t="s">
        <v>2833</v>
      </c>
      <c r="BLC6" s="1" t="s">
        <v>2833</v>
      </c>
      <c r="BLD6" s="1" t="s">
        <v>2833</v>
      </c>
      <c r="BLE6" s="1" t="s">
        <v>2833</v>
      </c>
      <c r="BLF6" s="1" t="s">
        <v>2833</v>
      </c>
      <c r="BLG6" s="1" t="s">
        <v>2833</v>
      </c>
      <c r="BLH6" s="1" t="s">
        <v>2833</v>
      </c>
      <c r="BLI6" s="1" t="s">
        <v>2833</v>
      </c>
      <c r="BLJ6" s="1" t="s">
        <v>2833</v>
      </c>
      <c r="BLK6" s="1" t="s">
        <v>2833</v>
      </c>
      <c r="BLL6" s="1" t="s">
        <v>2833</v>
      </c>
      <c r="BLM6" s="1" t="s">
        <v>2833</v>
      </c>
      <c r="BLN6" s="1" t="s">
        <v>2833</v>
      </c>
      <c r="BLO6" s="1" t="s">
        <v>2833</v>
      </c>
      <c r="BLP6" s="1" t="s">
        <v>2833</v>
      </c>
      <c r="BLQ6" s="1" t="s">
        <v>2833</v>
      </c>
      <c r="BLR6" s="1" t="s">
        <v>2832</v>
      </c>
      <c r="BLS6" s="1" t="s">
        <v>2832</v>
      </c>
      <c r="BLT6" s="1" t="s">
        <v>2832</v>
      </c>
      <c r="BLU6" s="1" t="s">
        <v>2832</v>
      </c>
      <c r="BLV6" s="1" t="s">
        <v>2832</v>
      </c>
      <c r="BLW6" s="1" t="s">
        <v>2832</v>
      </c>
      <c r="BLX6" s="1" t="s">
        <v>2832</v>
      </c>
      <c r="BLY6" s="1" t="s">
        <v>2832</v>
      </c>
      <c r="BLZ6" s="1" t="s">
        <v>2832</v>
      </c>
      <c r="BMA6" s="1" t="s">
        <v>2832</v>
      </c>
      <c r="BMB6" s="1" t="s">
        <v>2832</v>
      </c>
      <c r="BMC6" s="1" t="s">
        <v>2832</v>
      </c>
      <c r="BMD6" s="1" t="s">
        <v>2832</v>
      </c>
      <c r="BME6" s="1" t="s">
        <v>2832</v>
      </c>
      <c r="BMF6" s="1" t="s">
        <v>2832</v>
      </c>
      <c r="BMG6" s="1" t="s">
        <v>2832</v>
      </c>
      <c r="BMH6" s="1" t="s">
        <v>2832</v>
      </c>
      <c r="BMI6" s="1" t="s">
        <v>2832</v>
      </c>
      <c r="BMJ6" s="1" t="s">
        <v>2832</v>
      </c>
      <c r="BMK6" s="1" t="s">
        <v>2832</v>
      </c>
      <c r="BML6" s="1" t="s">
        <v>2832</v>
      </c>
      <c r="BMM6" s="1" t="s">
        <v>2832</v>
      </c>
      <c r="BMN6" s="1" t="s">
        <v>2832</v>
      </c>
      <c r="BMO6" s="1" t="s">
        <v>2832</v>
      </c>
      <c r="BMP6" s="1" t="s">
        <v>2832</v>
      </c>
      <c r="BMQ6" s="1" t="s">
        <v>2834</v>
      </c>
      <c r="BMR6" s="1" t="s">
        <v>2832</v>
      </c>
      <c r="BMS6" s="1" t="s">
        <v>2832</v>
      </c>
      <c r="BMT6" s="1" t="s">
        <v>2832</v>
      </c>
      <c r="BMU6" s="1" t="s">
        <v>2832</v>
      </c>
      <c r="BMV6" s="1" t="s">
        <v>2834</v>
      </c>
      <c r="BMW6" s="1" t="s">
        <v>2832</v>
      </c>
      <c r="BMX6" s="1" t="s">
        <v>2832</v>
      </c>
      <c r="BMY6" s="1" t="s">
        <v>2832</v>
      </c>
      <c r="BMZ6" s="1" t="s">
        <v>2832</v>
      </c>
      <c r="BNA6" s="1" t="s">
        <v>2832</v>
      </c>
      <c r="BNB6" s="1" t="s">
        <v>2832</v>
      </c>
      <c r="BNC6" s="1" t="s">
        <v>2832</v>
      </c>
      <c r="BND6" s="1" t="s">
        <v>2832</v>
      </c>
      <c r="BNE6" s="1" t="s">
        <v>2832</v>
      </c>
      <c r="BNF6" s="1" t="s">
        <v>2832</v>
      </c>
      <c r="BNG6" s="1" t="s">
        <v>2832</v>
      </c>
      <c r="BNH6" s="1" t="s">
        <v>2832</v>
      </c>
      <c r="BNI6" s="1" t="s">
        <v>2832</v>
      </c>
      <c r="BNJ6" s="1" t="s">
        <v>2832</v>
      </c>
      <c r="BNK6" s="1" t="s">
        <v>2832</v>
      </c>
      <c r="BNL6" s="1" t="s">
        <v>2832</v>
      </c>
      <c r="BNM6" s="1" t="s">
        <v>2832</v>
      </c>
      <c r="BNN6" s="1" t="s">
        <v>2832</v>
      </c>
      <c r="BNO6" s="1" t="s">
        <v>2832</v>
      </c>
      <c r="BNP6" s="1" t="s">
        <v>2832</v>
      </c>
      <c r="BNQ6" s="1" t="s">
        <v>2832</v>
      </c>
      <c r="BNR6" s="1" t="s">
        <v>2832</v>
      </c>
      <c r="BNS6" s="1" t="s">
        <v>2832</v>
      </c>
      <c r="BNT6" s="1" t="s">
        <v>2832</v>
      </c>
      <c r="BNU6" s="1" t="s">
        <v>2832</v>
      </c>
      <c r="BNV6" s="1" t="s">
        <v>2832</v>
      </c>
      <c r="BNW6" s="1" t="s">
        <v>2832</v>
      </c>
      <c r="BNX6" s="1" t="s">
        <v>2832</v>
      </c>
      <c r="BNY6" s="1" t="s">
        <v>2832</v>
      </c>
      <c r="BNZ6" s="1" t="s">
        <v>2832</v>
      </c>
      <c r="BOA6" s="1" t="s">
        <v>2832</v>
      </c>
      <c r="BOB6" s="1" t="s">
        <v>2832</v>
      </c>
      <c r="BOC6" s="1" t="s">
        <v>2832</v>
      </c>
      <c r="BOD6" s="1" t="s">
        <v>2832</v>
      </c>
      <c r="BOE6" s="1" t="s">
        <v>2832</v>
      </c>
      <c r="BOF6" s="1" t="s">
        <v>2832</v>
      </c>
      <c r="BOG6" s="1" t="s">
        <v>2832</v>
      </c>
      <c r="BOH6" s="1" t="s">
        <v>2832</v>
      </c>
      <c r="BOI6" s="1" t="s">
        <v>2832</v>
      </c>
      <c r="BOJ6" s="1" t="s">
        <v>2832</v>
      </c>
      <c r="BOK6" s="1" t="s">
        <v>2832</v>
      </c>
      <c r="BOL6" s="1" t="s">
        <v>2832</v>
      </c>
      <c r="BOM6" s="1" t="s">
        <v>2834</v>
      </c>
      <c r="BON6" s="1" t="s">
        <v>2832</v>
      </c>
      <c r="BOO6" s="1" t="s">
        <v>2832</v>
      </c>
      <c r="BOP6" s="1" t="s">
        <v>2832</v>
      </c>
      <c r="BOQ6" s="1" t="s">
        <v>2832</v>
      </c>
      <c r="BOR6" s="1" t="s">
        <v>2834</v>
      </c>
      <c r="BOS6" s="1" t="s">
        <v>2832</v>
      </c>
      <c r="BOT6">
        <v>7252</v>
      </c>
      <c r="BOU6">
        <v>28304</v>
      </c>
      <c r="BOV6">
        <v>21623</v>
      </c>
      <c r="BOW6">
        <v>1961</v>
      </c>
      <c r="BOX6">
        <v>843</v>
      </c>
      <c r="BOY6">
        <v>1127</v>
      </c>
      <c r="BOZ6">
        <v>4254</v>
      </c>
      <c r="BPA6">
        <v>13686</v>
      </c>
      <c r="BPB6">
        <v>7040</v>
      </c>
      <c r="BPC6">
        <v>282</v>
      </c>
      <c r="BPD6">
        <v>20340</v>
      </c>
      <c r="BPE6">
        <v>1168</v>
      </c>
      <c r="BPF6">
        <v>5237</v>
      </c>
      <c r="BPG6">
        <v>1168</v>
      </c>
      <c r="BPH6">
        <v>94</v>
      </c>
      <c r="BPI6" s="2">
        <v>35430</v>
      </c>
      <c r="BPJ6" s="1" t="s">
        <v>2832</v>
      </c>
      <c r="BPK6" s="1" t="s">
        <v>2832</v>
      </c>
      <c r="BPL6" s="1" t="s">
        <v>2834</v>
      </c>
      <c r="BPM6" s="1" t="s">
        <v>2832</v>
      </c>
      <c r="BPN6" s="1" t="s">
        <v>2834</v>
      </c>
      <c r="BPO6" s="1" t="s">
        <v>2832</v>
      </c>
      <c r="BPP6" s="1" t="s">
        <v>2832</v>
      </c>
      <c r="BPQ6" s="1" t="s">
        <v>2832</v>
      </c>
      <c r="BPR6" s="1" t="s">
        <v>2832</v>
      </c>
      <c r="BPS6" s="1" t="s">
        <v>2834</v>
      </c>
      <c r="BPT6" s="1" t="s">
        <v>2832</v>
      </c>
      <c r="BPU6" s="1" t="s">
        <v>2832</v>
      </c>
      <c r="BPV6" s="1" t="s">
        <v>2832</v>
      </c>
      <c r="BPW6" s="1" t="s">
        <v>2832</v>
      </c>
      <c r="BPX6" s="1" t="s">
        <v>2834</v>
      </c>
      <c r="BPY6" s="1" t="s">
        <v>2832</v>
      </c>
      <c r="BPZ6" s="1" t="s">
        <v>2832</v>
      </c>
      <c r="BQA6" s="1" t="s">
        <v>2832</v>
      </c>
      <c r="BQB6" s="1" t="s">
        <v>2832</v>
      </c>
      <c r="BQC6" s="1" t="s">
        <v>2832</v>
      </c>
      <c r="BQD6" s="1" t="s">
        <v>2832</v>
      </c>
      <c r="BQE6" s="1" t="s">
        <v>2832</v>
      </c>
      <c r="BQF6" s="1" t="s">
        <v>2832</v>
      </c>
      <c r="BQG6" s="1" t="s">
        <v>2834</v>
      </c>
      <c r="BQH6" s="1" t="s">
        <v>2834</v>
      </c>
      <c r="BQI6" s="1" t="s">
        <v>2832</v>
      </c>
      <c r="BQJ6" s="1" t="s">
        <v>2832</v>
      </c>
      <c r="BQK6" s="1" t="s">
        <v>2832</v>
      </c>
      <c r="BQL6" s="1" t="s">
        <v>2832</v>
      </c>
      <c r="BQM6" s="1" t="s">
        <v>2832</v>
      </c>
      <c r="BQN6" s="1" t="s">
        <v>2834</v>
      </c>
      <c r="BQO6" s="1" t="s">
        <v>2832</v>
      </c>
      <c r="BQP6" s="1" t="s">
        <v>2832</v>
      </c>
      <c r="BQQ6" s="1" t="s">
        <v>2832</v>
      </c>
      <c r="BQR6" s="1" t="s">
        <v>2832</v>
      </c>
      <c r="BQS6" s="1" t="s">
        <v>2832</v>
      </c>
      <c r="BQT6" s="1" t="s">
        <v>2834</v>
      </c>
      <c r="BQU6" s="1" t="s">
        <v>2832</v>
      </c>
      <c r="BQV6" s="1" t="s">
        <v>2832</v>
      </c>
      <c r="BQW6" s="1" t="s">
        <v>2832</v>
      </c>
      <c r="BQX6" s="1" t="s">
        <v>2832</v>
      </c>
      <c r="BQY6" s="1" t="s">
        <v>2832</v>
      </c>
      <c r="BQZ6" s="1" t="s">
        <v>2832</v>
      </c>
      <c r="BRA6" s="1" t="s">
        <v>2832</v>
      </c>
      <c r="BRB6" s="1" t="s">
        <v>2832</v>
      </c>
      <c r="BRC6" s="1" t="s">
        <v>2832</v>
      </c>
      <c r="BRD6" s="1" t="s">
        <v>2834</v>
      </c>
      <c r="BRE6" s="1" t="s">
        <v>2832</v>
      </c>
      <c r="BRF6" s="1" t="s">
        <v>2833</v>
      </c>
      <c r="BRG6" s="1" t="s">
        <v>2833</v>
      </c>
      <c r="BRH6" s="1" t="s">
        <v>2833</v>
      </c>
      <c r="BRI6" s="1" t="s">
        <v>2833</v>
      </c>
      <c r="BRJ6" s="1" t="s">
        <v>2833</v>
      </c>
      <c r="BRK6" s="1" t="s">
        <v>2833</v>
      </c>
      <c r="BRL6" s="1" t="s">
        <v>2833</v>
      </c>
      <c r="BRM6" s="1" t="s">
        <v>2833</v>
      </c>
      <c r="BRN6" s="1" t="s">
        <v>2833</v>
      </c>
      <c r="BRO6" s="1" t="s">
        <v>2833</v>
      </c>
      <c r="BRP6" s="1" t="s">
        <v>2833</v>
      </c>
      <c r="BRQ6" s="1" t="s">
        <v>2833</v>
      </c>
      <c r="BRR6" s="1" t="s">
        <v>2833</v>
      </c>
      <c r="BRS6" s="1" t="s">
        <v>2833</v>
      </c>
      <c r="BRT6" s="1" t="s">
        <v>2833</v>
      </c>
      <c r="BRU6" s="1" t="s">
        <v>2833</v>
      </c>
      <c r="BRV6" s="1" t="s">
        <v>2832</v>
      </c>
      <c r="BRW6" s="1" t="s">
        <v>2832</v>
      </c>
      <c r="BRX6" s="1" t="s">
        <v>2832</v>
      </c>
      <c r="BRY6" s="1" t="s">
        <v>2832</v>
      </c>
      <c r="BRZ6" s="1" t="s">
        <v>2832</v>
      </c>
      <c r="BSA6" s="1" t="s">
        <v>2832</v>
      </c>
      <c r="BSB6" s="1" t="s">
        <v>2832</v>
      </c>
      <c r="BSC6" s="1" t="s">
        <v>2832</v>
      </c>
      <c r="BSD6" s="1" t="s">
        <v>2832</v>
      </c>
      <c r="BSE6" s="1" t="s">
        <v>2832</v>
      </c>
      <c r="BSF6" s="1" t="s">
        <v>2832</v>
      </c>
      <c r="BSG6" s="1" t="s">
        <v>2832</v>
      </c>
      <c r="BSH6" s="1" t="s">
        <v>2832</v>
      </c>
      <c r="BSI6" s="1" t="s">
        <v>2832</v>
      </c>
      <c r="BSJ6" s="1" t="s">
        <v>2832</v>
      </c>
      <c r="BSK6" s="1" t="s">
        <v>2832</v>
      </c>
      <c r="BSL6" s="1" t="s">
        <v>2833</v>
      </c>
      <c r="BSM6" s="1" t="s">
        <v>2833</v>
      </c>
      <c r="BSN6" s="1" t="s">
        <v>2833</v>
      </c>
      <c r="BSO6" s="1" t="s">
        <v>2833</v>
      </c>
      <c r="BSP6" s="1" t="s">
        <v>2833</v>
      </c>
      <c r="BSQ6" s="1" t="s">
        <v>2833</v>
      </c>
      <c r="BSR6" s="1" t="s">
        <v>2833</v>
      </c>
      <c r="BSS6" s="1" t="s">
        <v>2833</v>
      </c>
      <c r="BST6" s="1" t="s">
        <v>2833</v>
      </c>
      <c r="BSU6" s="1" t="s">
        <v>2833</v>
      </c>
      <c r="BSV6" s="1" t="s">
        <v>2833</v>
      </c>
      <c r="BSW6" s="1" t="s">
        <v>2833</v>
      </c>
      <c r="BSX6" s="1" t="s">
        <v>2833</v>
      </c>
      <c r="BSY6" s="1" t="s">
        <v>2833</v>
      </c>
      <c r="BSZ6" s="1" t="s">
        <v>2833</v>
      </c>
      <c r="BTA6" s="1" t="s">
        <v>2833</v>
      </c>
      <c r="BTB6" s="1" t="s">
        <v>2832</v>
      </c>
      <c r="BTC6" s="1" t="s">
        <v>2832</v>
      </c>
      <c r="BTD6" s="1" t="s">
        <v>2832</v>
      </c>
      <c r="BTE6" s="1" t="s">
        <v>2832</v>
      </c>
      <c r="BTF6" s="1" t="s">
        <v>2832</v>
      </c>
      <c r="BTG6" s="1" t="s">
        <v>2832</v>
      </c>
      <c r="BTH6" s="1" t="s">
        <v>2832</v>
      </c>
      <c r="BTI6" s="1" t="s">
        <v>2832</v>
      </c>
      <c r="BTJ6" s="1" t="s">
        <v>2832</v>
      </c>
      <c r="BTK6" s="1" t="s">
        <v>2834</v>
      </c>
      <c r="BTL6" s="1" t="s">
        <v>2832</v>
      </c>
      <c r="BTM6" s="1" t="s">
        <v>2832</v>
      </c>
      <c r="BTN6" s="1" t="s">
        <v>2832</v>
      </c>
      <c r="BTO6" s="1" t="s">
        <v>2832</v>
      </c>
      <c r="BTP6" s="1" t="s">
        <v>2834</v>
      </c>
      <c r="BTQ6" s="1" t="s">
        <v>2832</v>
      </c>
      <c r="BTR6" s="1" t="s">
        <v>2832</v>
      </c>
      <c r="BTS6" s="1" t="s">
        <v>2832</v>
      </c>
      <c r="BTT6" s="1" t="s">
        <v>2832</v>
      </c>
      <c r="BTU6" s="1" t="s">
        <v>2832</v>
      </c>
      <c r="BTV6" s="1" t="s">
        <v>2832</v>
      </c>
      <c r="BTW6" s="1" t="s">
        <v>2832</v>
      </c>
      <c r="BTX6" s="1" t="s">
        <v>2832</v>
      </c>
      <c r="BTY6" s="1" t="s">
        <v>2832</v>
      </c>
      <c r="BTZ6" s="1" t="s">
        <v>2832</v>
      </c>
      <c r="BUA6" s="1" t="s">
        <v>2832</v>
      </c>
      <c r="BUB6" s="1" t="s">
        <v>2832</v>
      </c>
      <c r="BUC6" s="1" t="s">
        <v>2832</v>
      </c>
      <c r="BUD6" s="1" t="s">
        <v>2832</v>
      </c>
      <c r="BUE6" s="1" t="s">
        <v>2832</v>
      </c>
      <c r="BUF6" s="1" t="s">
        <v>2832</v>
      </c>
      <c r="BUG6" s="1" t="s">
        <v>2832</v>
      </c>
      <c r="BUH6" s="1" t="s">
        <v>2832</v>
      </c>
      <c r="BUI6" s="1" t="s">
        <v>2832</v>
      </c>
      <c r="BUJ6" s="1" t="s">
        <v>2832</v>
      </c>
      <c r="BUK6" s="1" t="s">
        <v>2832</v>
      </c>
      <c r="BUL6" s="1" t="s">
        <v>2832</v>
      </c>
      <c r="BUM6" s="1" t="s">
        <v>2832</v>
      </c>
      <c r="BUN6" s="1" t="s">
        <v>2832</v>
      </c>
      <c r="BUO6" s="1" t="s">
        <v>2832</v>
      </c>
      <c r="BUP6" s="1" t="s">
        <v>2832</v>
      </c>
      <c r="BUQ6" s="1" t="s">
        <v>2832</v>
      </c>
      <c r="BUR6" s="1" t="s">
        <v>2832</v>
      </c>
      <c r="BUS6" s="1" t="s">
        <v>2832</v>
      </c>
      <c r="BUT6" s="1" t="s">
        <v>2832</v>
      </c>
      <c r="BUU6" s="1" t="s">
        <v>2832</v>
      </c>
      <c r="BUV6" s="1" t="s">
        <v>2832</v>
      </c>
      <c r="BUW6" s="1" t="s">
        <v>2832</v>
      </c>
      <c r="BUX6" s="1" t="s">
        <v>2833</v>
      </c>
      <c r="BUY6" s="1" t="s">
        <v>2833</v>
      </c>
      <c r="BUZ6" s="1" t="s">
        <v>2833</v>
      </c>
      <c r="BVA6" s="1" t="s">
        <v>2833</v>
      </c>
      <c r="BVB6" s="1" t="s">
        <v>2833</v>
      </c>
      <c r="BVC6" s="1" t="s">
        <v>2833</v>
      </c>
      <c r="BVD6" s="1" t="s">
        <v>2833</v>
      </c>
      <c r="BVE6" s="1" t="s">
        <v>2833</v>
      </c>
      <c r="BVF6" s="1" t="s">
        <v>2833</v>
      </c>
      <c r="BVG6" s="1" t="s">
        <v>2833</v>
      </c>
      <c r="BVH6" s="1" t="s">
        <v>2833</v>
      </c>
      <c r="BVI6" s="1" t="s">
        <v>2833</v>
      </c>
      <c r="BVJ6" s="1" t="s">
        <v>2833</v>
      </c>
      <c r="BVK6" s="1" t="s">
        <v>2833</v>
      </c>
      <c r="BVL6" s="1" t="s">
        <v>2833</v>
      </c>
      <c r="BVM6" s="1" t="s">
        <v>2833</v>
      </c>
      <c r="BVN6" s="1" t="s">
        <v>2832</v>
      </c>
      <c r="BVO6" s="1" t="s">
        <v>2832</v>
      </c>
      <c r="BVP6" s="1" t="s">
        <v>2832</v>
      </c>
      <c r="BVQ6" s="1" t="s">
        <v>2832</v>
      </c>
      <c r="BVR6" s="1" t="s">
        <v>2832</v>
      </c>
      <c r="BVS6" s="1" t="s">
        <v>2832</v>
      </c>
      <c r="BVT6" s="1" t="s">
        <v>2832</v>
      </c>
      <c r="BVU6" s="1" t="s">
        <v>2832</v>
      </c>
      <c r="BVV6" s="1" t="s">
        <v>2832</v>
      </c>
      <c r="BVW6" s="1" t="s">
        <v>2832</v>
      </c>
      <c r="BVX6" s="1" t="s">
        <v>2832</v>
      </c>
      <c r="BVY6" s="1" t="s">
        <v>2832</v>
      </c>
      <c r="BVZ6" s="1" t="s">
        <v>2832</v>
      </c>
      <c r="BWA6" s="1" t="s">
        <v>2832</v>
      </c>
      <c r="BWB6" s="1" t="s">
        <v>2834</v>
      </c>
      <c r="BWC6" s="1" t="s">
        <v>2832</v>
      </c>
      <c r="BWD6" s="1" t="s">
        <v>2832</v>
      </c>
      <c r="BWE6" s="1" t="s">
        <v>2832</v>
      </c>
      <c r="BWF6" s="1" t="s">
        <v>2832</v>
      </c>
      <c r="BWG6" s="1" t="s">
        <v>2832</v>
      </c>
      <c r="BWH6" s="1" t="s">
        <v>2832</v>
      </c>
      <c r="BWI6" s="1" t="s">
        <v>2832</v>
      </c>
      <c r="BWJ6" s="1" t="s">
        <v>2832</v>
      </c>
      <c r="BWK6" s="1" t="s">
        <v>2832</v>
      </c>
      <c r="BWL6" s="1" t="s">
        <v>2832</v>
      </c>
      <c r="BWM6" s="1" t="s">
        <v>2832</v>
      </c>
      <c r="BWN6" s="1" t="s">
        <v>2832</v>
      </c>
      <c r="BWO6" s="1" t="s">
        <v>2832</v>
      </c>
      <c r="BWP6" s="1" t="s">
        <v>2832</v>
      </c>
      <c r="BWQ6" s="1" t="s">
        <v>2832</v>
      </c>
      <c r="BWR6" s="1" t="s">
        <v>2832</v>
      </c>
      <c r="BWS6" s="1" t="s">
        <v>2832</v>
      </c>
      <c r="BWT6" s="1" t="s">
        <v>2832</v>
      </c>
      <c r="BWU6" s="1" t="s">
        <v>2832</v>
      </c>
      <c r="BWV6" s="1" t="s">
        <v>2832</v>
      </c>
      <c r="BWW6" s="1" t="s">
        <v>2832</v>
      </c>
      <c r="BWX6" s="1" t="s">
        <v>2832</v>
      </c>
      <c r="BWY6" s="1" t="s">
        <v>2832</v>
      </c>
      <c r="BWZ6" s="1" t="s">
        <v>2832</v>
      </c>
      <c r="BXA6" s="1" t="s">
        <v>2832</v>
      </c>
      <c r="BXB6" s="1" t="s">
        <v>2832</v>
      </c>
      <c r="BXC6" s="1" t="s">
        <v>2832</v>
      </c>
      <c r="BXD6" s="1" t="s">
        <v>2832</v>
      </c>
      <c r="BXE6" s="1" t="s">
        <v>2832</v>
      </c>
      <c r="BXF6" s="1" t="s">
        <v>2832</v>
      </c>
      <c r="BXG6" s="1" t="s">
        <v>2832</v>
      </c>
      <c r="BXH6" s="1" t="s">
        <v>2832</v>
      </c>
      <c r="BXI6" s="1" t="s">
        <v>2832</v>
      </c>
      <c r="BXJ6" s="1" t="s">
        <v>2833</v>
      </c>
      <c r="BXK6" s="1" t="s">
        <v>2833</v>
      </c>
      <c r="BXL6" s="1" t="s">
        <v>2833</v>
      </c>
      <c r="BXM6" s="1" t="s">
        <v>2833</v>
      </c>
      <c r="BXN6" s="1" t="s">
        <v>2833</v>
      </c>
      <c r="BXO6" s="1" t="s">
        <v>2833</v>
      </c>
      <c r="BXP6" s="1" t="s">
        <v>2833</v>
      </c>
      <c r="BXQ6" s="1" t="s">
        <v>2833</v>
      </c>
      <c r="BXR6" s="1" t="s">
        <v>2833</v>
      </c>
      <c r="BXS6" s="1" t="s">
        <v>2833</v>
      </c>
      <c r="BXT6" s="1" t="s">
        <v>2833</v>
      </c>
      <c r="BXU6" s="1" t="s">
        <v>2833</v>
      </c>
      <c r="BXV6" s="1" t="s">
        <v>2833</v>
      </c>
      <c r="BXW6" s="1" t="s">
        <v>2833</v>
      </c>
      <c r="BXX6" s="1" t="s">
        <v>2833</v>
      </c>
      <c r="BXY6" s="1" t="s">
        <v>2833</v>
      </c>
      <c r="BXZ6" s="1" t="s">
        <v>2832</v>
      </c>
      <c r="BYA6" s="1" t="s">
        <v>2832</v>
      </c>
      <c r="BYB6" s="1" t="s">
        <v>2832</v>
      </c>
      <c r="BYC6" s="1" t="s">
        <v>2832</v>
      </c>
      <c r="BYD6" s="1" t="s">
        <v>2832</v>
      </c>
      <c r="BYE6" s="1" t="s">
        <v>2832</v>
      </c>
      <c r="BYF6" s="1" t="s">
        <v>2832</v>
      </c>
      <c r="BYG6" s="1" t="s">
        <v>2832</v>
      </c>
      <c r="BYH6" s="1" t="s">
        <v>2832</v>
      </c>
      <c r="BYI6" s="1" t="s">
        <v>2832</v>
      </c>
      <c r="BYJ6" s="1" t="s">
        <v>2832</v>
      </c>
      <c r="BYK6" s="1" t="s">
        <v>2832</v>
      </c>
      <c r="BYL6" s="1" t="s">
        <v>2832</v>
      </c>
      <c r="BYM6" s="1" t="s">
        <v>2832</v>
      </c>
      <c r="BYN6" s="1" t="s">
        <v>2832</v>
      </c>
      <c r="BYO6" s="1" t="s">
        <v>2832</v>
      </c>
      <c r="BYP6" s="1" t="s">
        <v>2832</v>
      </c>
      <c r="BYQ6" s="1" t="s">
        <v>2832</v>
      </c>
      <c r="BYR6" s="1" t="s">
        <v>2832</v>
      </c>
      <c r="BYS6" s="1" t="s">
        <v>2832</v>
      </c>
      <c r="BYT6" s="1" t="s">
        <v>2832</v>
      </c>
      <c r="BYU6" s="1" t="s">
        <v>2832</v>
      </c>
      <c r="BYV6" s="1" t="s">
        <v>2832</v>
      </c>
      <c r="BYW6" s="1" t="s">
        <v>2832</v>
      </c>
      <c r="BYX6" s="1" t="s">
        <v>2832</v>
      </c>
      <c r="BYY6" s="1" t="s">
        <v>2832</v>
      </c>
      <c r="BYZ6" s="1" t="s">
        <v>2832</v>
      </c>
      <c r="BZA6" s="1" t="s">
        <v>2832</v>
      </c>
      <c r="BZB6" s="1" t="s">
        <v>2832</v>
      </c>
      <c r="BZC6" s="1" t="s">
        <v>2832</v>
      </c>
      <c r="BZD6" s="1" t="s">
        <v>2832</v>
      </c>
      <c r="BZE6" s="1" t="s">
        <v>2832</v>
      </c>
      <c r="BZF6">
        <v>766676</v>
      </c>
      <c r="BZG6">
        <v>6333695</v>
      </c>
      <c r="BZH6" s="1" t="s">
        <v>2834</v>
      </c>
      <c r="BZI6" s="1" t="s">
        <v>2832</v>
      </c>
      <c r="BZJ6" s="1" t="s">
        <v>2832</v>
      </c>
      <c r="BZK6" s="1" t="s">
        <v>2832</v>
      </c>
      <c r="BZL6">
        <v>13444</v>
      </c>
      <c r="BZM6" s="1" t="s">
        <v>2834</v>
      </c>
      <c r="BZN6" s="1" t="s">
        <v>2834</v>
      </c>
      <c r="BZO6">
        <v>450049</v>
      </c>
      <c r="BZP6">
        <v>23019498</v>
      </c>
      <c r="BZQ6">
        <v>120686</v>
      </c>
      <c r="BZR6">
        <v>166229</v>
      </c>
      <c r="BZS6">
        <v>120686</v>
      </c>
      <c r="BZT6">
        <v>39518</v>
      </c>
      <c r="BZU6" s="2">
        <v>35430</v>
      </c>
      <c r="BZV6">
        <v>46041</v>
      </c>
      <c r="BZW6">
        <v>1267404</v>
      </c>
      <c r="BZX6" s="1" t="s">
        <v>2834</v>
      </c>
      <c r="BZY6">
        <v>16528</v>
      </c>
      <c r="BZZ6">
        <v>17760</v>
      </c>
      <c r="CAA6" s="1" t="s">
        <v>2832</v>
      </c>
      <c r="CAB6" s="1" t="s">
        <v>2834</v>
      </c>
      <c r="CAC6" s="1" t="s">
        <v>2834</v>
      </c>
      <c r="CAD6" s="1" t="s">
        <v>2834</v>
      </c>
      <c r="CAE6">
        <v>96690</v>
      </c>
      <c r="CAF6">
        <v>6650853</v>
      </c>
      <c r="CAG6">
        <v>7915</v>
      </c>
      <c r="CAH6">
        <v>0</v>
      </c>
      <c r="CAI6">
        <v>7915</v>
      </c>
      <c r="CAJ6">
        <v>0</v>
      </c>
      <c r="CAK6" s="2">
        <v>35430</v>
      </c>
      <c r="CAL6" s="1" t="s">
        <v>2832</v>
      </c>
      <c r="CAM6" s="1" t="s">
        <v>2832</v>
      </c>
      <c r="CAN6" s="1" t="s">
        <v>2834</v>
      </c>
      <c r="CAO6" s="1" t="s">
        <v>2832</v>
      </c>
      <c r="CAP6" s="1" t="s">
        <v>2832</v>
      </c>
      <c r="CAQ6" s="1" t="s">
        <v>2834</v>
      </c>
      <c r="CAR6" s="1" t="s">
        <v>2832</v>
      </c>
      <c r="CAS6" s="1" t="s">
        <v>2834</v>
      </c>
      <c r="CAT6" s="1" t="s">
        <v>2834</v>
      </c>
      <c r="CAU6" s="1" t="s">
        <v>2832</v>
      </c>
      <c r="CAV6" s="1" t="s">
        <v>2832</v>
      </c>
      <c r="CAW6" s="1" t="s">
        <v>2832</v>
      </c>
      <c r="CAX6" s="1" t="s">
        <v>2832</v>
      </c>
      <c r="CAY6" s="1" t="s">
        <v>2832</v>
      </c>
      <c r="CAZ6" s="1" t="s">
        <v>2832</v>
      </c>
      <c r="CBA6" s="1" t="s">
        <v>2832</v>
      </c>
      <c r="CBB6" s="1" t="s">
        <v>2832</v>
      </c>
      <c r="CBC6" s="1" t="s">
        <v>2832</v>
      </c>
      <c r="CBD6" s="1" t="s">
        <v>2834</v>
      </c>
      <c r="CBE6" s="1" t="s">
        <v>2832</v>
      </c>
      <c r="CBF6" s="1" t="s">
        <v>2832</v>
      </c>
      <c r="CBG6" s="1" t="s">
        <v>2832</v>
      </c>
      <c r="CBH6" s="1" t="s">
        <v>2832</v>
      </c>
      <c r="CBI6" s="1" t="s">
        <v>2834</v>
      </c>
      <c r="CBJ6" s="1" t="s">
        <v>2834</v>
      </c>
      <c r="CBK6" s="1" t="s">
        <v>2834</v>
      </c>
      <c r="CBL6" s="1" t="s">
        <v>2832</v>
      </c>
      <c r="CBM6" s="1" t="s">
        <v>2832</v>
      </c>
      <c r="CBN6" s="1" t="s">
        <v>2832</v>
      </c>
      <c r="CBO6" s="1" t="s">
        <v>2832</v>
      </c>
      <c r="CBP6" s="1" t="s">
        <v>2834</v>
      </c>
      <c r="CBQ6" s="1" t="s">
        <v>2832</v>
      </c>
      <c r="CBR6" s="1" t="s">
        <v>2833</v>
      </c>
      <c r="CBS6" s="1" t="s">
        <v>2833</v>
      </c>
      <c r="CBT6" s="1" t="s">
        <v>2833</v>
      </c>
      <c r="CBU6" s="1" t="s">
        <v>2833</v>
      </c>
      <c r="CBV6" s="1" t="s">
        <v>2833</v>
      </c>
      <c r="CBW6" s="1" t="s">
        <v>2833</v>
      </c>
      <c r="CBX6" s="1" t="s">
        <v>2833</v>
      </c>
      <c r="CBY6" s="1" t="s">
        <v>2833</v>
      </c>
      <c r="CBZ6" s="1" t="s">
        <v>2833</v>
      </c>
      <c r="CCA6" s="1" t="s">
        <v>2833</v>
      </c>
      <c r="CCB6" s="1" t="s">
        <v>2833</v>
      </c>
      <c r="CCC6" s="1" t="s">
        <v>2833</v>
      </c>
      <c r="CCD6" s="1" t="s">
        <v>2833</v>
      </c>
      <c r="CCE6" s="1" t="s">
        <v>2833</v>
      </c>
      <c r="CCF6" s="1" t="s">
        <v>2833</v>
      </c>
      <c r="CCG6" s="1" t="s">
        <v>2833</v>
      </c>
      <c r="CCH6" s="1" t="s">
        <v>2832</v>
      </c>
      <c r="CCI6" s="1" t="s">
        <v>2832</v>
      </c>
      <c r="CCJ6" s="1" t="s">
        <v>2832</v>
      </c>
      <c r="CCK6" s="1" t="s">
        <v>2832</v>
      </c>
      <c r="CCL6" s="1" t="s">
        <v>2832</v>
      </c>
      <c r="CCM6" s="1" t="s">
        <v>2832</v>
      </c>
      <c r="CCN6" s="1" t="s">
        <v>2832</v>
      </c>
      <c r="CCO6" s="1" t="s">
        <v>2832</v>
      </c>
      <c r="CCP6" s="1" t="s">
        <v>2832</v>
      </c>
      <c r="CCQ6" s="1" t="s">
        <v>2832</v>
      </c>
      <c r="CCR6" s="1" t="s">
        <v>2832</v>
      </c>
      <c r="CCS6" s="1" t="s">
        <v>2832</v>
      </c>
      <c r="CCT6" s="1" t="s">
        <v>2832</v>
      </c>
      <c r="CCU6" s="1" t="s">
        <v>2832</v>
      </c>
      <c r="CCV6" s="1" t="s">
        <v>2832</v>
      </c>
      <c r="CCW6" s="1" t="s">
        <v>2832</v>
      </c>
      <c r="CCX6" s="1" t="s">
        <v>2833</v>
      </c>
      <c r="CCY6" s="1" t="s">
        <v>2833</v>
      </c>
      <c r="CCZ6" s="1" t="s">
        <v>2833</v>
      </c>
      <c r="CDA6" s="1" t="s">
        <v>2833</v>
      </c>
      <c r="CDB6" s="1" t="s">
        <v>2833</v>
      </c>
      <c r="CDC6" s="1" t="s">
        <v>2833</v>
      </c>
      <c r="CDD6" s="1" t="s">
        <v>2833</v>
      </c>
      <c r="CDE6" s="1" t="s">
        <v>2833</v>
      </c>
      <c r="CDF6" s="1" t="s">
        <v>2833</v>
      </c>
      <c r="CDG6" s="1" t="s">
        <v>2833</v>
      </c>
      <c r="CDH6" s="1" t="s">
        <v>2833</v>
      </c>
      <c r="CDI6" s="1" t="s">
        <v>2833</v>
      </c>
      <c r="CDJ6" s="1" t="s">
        <v>2833</v>
      </c>
      <c r="CDK6" s="1" t="s">
        <v>2833</v>
      </c>
      <c r="CDL6" s="1" t="s">
        <v>2833</v>
      </c>
      <c r="CDM6" s="1" t="s">
        <v>2833</v>
      </c>
      <c r="CDN6" s="1" t="s">
        <v>2833</v>
      </c>
      <c r="CDO6" s="1" t="s">
        <v>2833</v>
      </c>
      <c r="CDP6" s="1" t="s">
        <v>2833</v>
      </c>
      <c r="CDQ6" s="1" t="s">
        <v>2833</v>
      </c>
      <c r="CDR6" s="1" t="s">
        <v>2833</v>
      </c>
      <c r="CDS6" s="1" t="s">
        <v>2833</v>
      </c>
      <c r="CDT6" s="1" t="s">
        <v>2833</v>
      </c>
      <c r="CDU6" s="1" t="s">
        <v>2833</v>
      </c>
      <c r="CDV6" s="1" t="s">
        <v>2833</v>
      </c>
      <c r="CDW6" s="1" t="s">
        <v>2833</v>
      </c>
      <c r="CDX6" s="1" t="s">
        <v>2833</v>
      </c>
      <c r="CDY6" s="1" t="s">
        <v>2833</v>
      </c>
      <c r="CDZ6" s="1" t="s">
        <v>2833</v>
      </c>
      <c r="CEA6" s="1" t="s">
        <v>2833</v>
      </c>
      <c r="CEB6" s="1" t="s">
        <v>2833</v>
      </c>
      <c r="CEC6" s="1" t="s">
        <v>2833</v>
      </c>
      <c r="CED6" s="1" t="s">
        <v>2833</v>
      </c>
      <c r="CEE6" s="1" t="s">
        <v>2833</v>
      </c>
      <c r="CEF6" s="1" t="s">
        <v>2833</v>
      </c>
      <c r="CEG6" s="1" t="s">
        <v>2833</v>
      </c>
      <c r="CEH6" s="1" t="s">
        <v>2833</v>
      </c>
      <c r="CEI6" s="1" t="s">
        <v>2833</v>
      </c>
      <c r="CEJ6" s="1" t="s">
        <v>2833</v>
      </c>
      <c r="CEK6" s="1" t="s">
        <v>2833</v>
      </c>
      <c r="CEL6" s="1" t="s">
        <v>2833</v>
      </c>
      <c r="CEM6" s="1" t="s">
        <v>2833</v>
      </c>
      <c r="CEN6" s="1" t="s">
        <v>2833</v>
      </c>
      <c r="CEO6" s="1" t="s">
        <v>2833</v>
      </c>
      <c r="CEP6" s="1" t="s">
        <v>2833</v>
      </c>
      <c r="CEQ6" s="1" t="s">
        <v>2833</v>
      </c>
      <c r="CER6" s="1" t="s">
        <v>2833</v>
      </c>
      <c r="CES6" s="1" t="s">
        <v>2833</v>
      </c>
      <c r="CET6" s="1" t="s">
        <v>2833</v>
      </c>
      <c r="CEU6" s="1" t="s">
        <v>2833</v>
      </c>
      <c r="CEV6" s="1" t="s">
        <v>2833</v>
      </c>
      <c r="CEW6" s="1" t="s">
        <v>2833</v>
      </c>
      <c r="CEX6" s="1" t="s">
        <v>2833</v>
      </c>
      <c r="CEY6" s="1" t="s">
        <v>2833</v>
      </c>
      <c r="CEZ6" s="1" t="s">
        <v>2833</v>
      </c>
      <c r="CFA6" s="1" t="s">
        <v>2833</v>
      </c>
      <c r="CFB6" s="1" t="s">
        <v>2833</v>
      </c>
      <c r="CFC6" s="1" t="s">
        <v>2833</v>
      </c>
      <c r="CFD6" s="1" t="s">
        <v>2833</v>
      </c>
      <c r="CFE6" s="1" t="s">
        <v>2833</v>
      </c>
      <c r="CFF6" s="1" t="s">
        <v>2833</v>
      </c>
      <c r="CFG6" s="1" t="s">
        <v>2833</v>
      </c>
      <c r="CFH6" s="1" t="s">
        <v>2833</v>
      </c>
      <c r="CFI6" s="1" t="s">
        <v>2833</v>
      </c>
      <c r="CFJ6" s="1" t="s">
        <v>2832</v>
      </c>
      <c r="CFK6" s="1" t="s">
        <v>2832</v>
      </c>
      <c r="CFL6" s="1" t="s">
        <v>2832</v>
      </c>
      <c r="CFM6" s="1" t="s">
        <v>2832</v>
      </c>
      <c r="CFN6" s="1" t="s">
        <v>2832</v>
      </c>
      <c r="CFO6" s="1" t="s">
        <v>2832</v>
      </c>
      <c r="CFP6" s="1" t="s">
        <v>2832</v>
      </c>
      <c r="CFQ6" s="1" t="s">
        <v>2834</v>
      </c>
      <c r="CFR6" s="1" t="s">
        <v>2834</v>
      </c>
      <c r="CFS6" s="1" t="s">
        <v>2834</v>
      </c>
      <c r="CFT6" s="1" t="s">
        <v>2832</v>
      </c>
      <c r="CFU6" s="1" t="s">
        <v>2832</v>
      </c>
      <c r="CFV6" s="1" t="s">
        <v>2832</v>
      </c>
      <c r="CFW6" s="1" t="s">
        <v>2832</v>
      </c>
      <c r="CFX6" s="1" t="s">
        <v>2834</v>
      </c>
      <c r="CFY6" s="1" t="s">
        <v>2832</v>
      </c>
      <c r="CFZ6" s="1" t="s">
        <v>2833</v>
      </c>
      <c r="CGA6" s="1" t="s">
        <v>2833</v>
      </c>
      <c r="CGB6" s="1" t="s">
        <v>2833</v>
      </c>
      <c r="CGC6" s="1" t="s">
        <v>2833</v>
      </c>
      <c r="CGD6" s="1" t="s">
        <v>2833</v>
      </c>
      <c r="CGE6" s="1" t="s">
        <v>2833</v>
      </c>
      <c r="CGF6" s="1" t="s">
        <v>2833</v>
      </c>
      <c r="CGG6" s="1" t="s">
        <v>2833</v>
      </c>
      <c r="CGH6" s="1" t="s">
        <v>2833</v>
      </c>
      <c r="CGI6" s="1" t="s">
        <v>2833</v>
      </c>
      <c r="CGJ6" s="1" t="s">
        <v>2833</v>
      </c>
      <c r="CGK6" s="1" t="s">
        <v>2833</v>
      </c>
      <c r="CGL6" s="1" t="s">
        <v>2833</v>
      </c>
      <c r="CGM6" s="1" t="s">
        <v>2833</v>
      </c>
      <c r="CGN6" s="1" t="s">
        <v>2833</v>
      </c>
      <c r="CGO6" s="1" t="s">
        <v>2833</v>
      </c>
      <c r="CGP6" s="1" t="s">
        <v>2832</v>
      </c>
      <c r="CGQ6" s="1" t="s">
        <v>2832</v>
      </c>
      <c r="CGR6" s="1" t="s">
        <v>2832</v>
      </c>
      <c r="CGS6" s="1" t="s">
        <v>2832</v>
      </c>
      <c r="CGT6" s="1" t="s">
        <v>2832</v>
      </c>
      <c r="CGU6" s="1" t="s">
        <v>2832</v>
      </c>
      <c r="CGV6" s="1" t="s">
        <v>2832</v>
      </c>
      <c r="CGW6" s="1" t="s">
        <v>2832</v>
      </c>
      <c r="CGX6" s="1" t="s">
        <v>2832</v>
      </c>
      <c r="CGY6" s="1" t="s">
        <v>2832</v>
      </c>
      <c r="CGZ6" s="1" t="s">
        <v>2832</v>
      </c>
      <c r="CHA6" s="1" t="s">
        <v>2832</v>
      </c>
      <c r="CHB6" s="1" t="s">
        <v>2832</v>
      </c>
      <c r="CHC6" s="1" t="s">
        <v>2832</v>
      </c>
      <c r="CHD6" s="1" t="s">
        <v>2834</v>
      </c>
      <c r="CHE6" s="1" t="s">
        <v>2832</v>
      </c>
      <c r="CHF6" s="1" t="s">
        <v>2833</v>
      </c>
      <c r="CHG6" s="1" t="s">
        <v>2833</v>
      </c>
      <c r="CHH6" s="1" t="s">
        <v>2833</v>
      </c>
      <c r="CHI6" s="1" t="s">
        <v>2833</v>
      </c>
      <c r="CHJ6" s="1" t="s">
        <v>2833</v>
      </c>
      <c r="CHK6" s="1" t="s">
        <v>2833</v>
      </c>
      <c r="CHL6" s="1" t="s">
        <v>2833</v>
      </c>
      <c r="CHM6" s="1" t="s">
        <v>2833</v>
      </c>
      <c r="CHN6" s="1" t="s">
        <v>2833</v>
      </c>
      <c r="CHO6" s="1" t="s">
        <v>2833</v>
      </c>
      <c r="CHP6" s="1" t="s">
        <v>2833</v>
      </c>
      <c r="CHQ6" s="1" t="s">
        <v>2833</v>
      </c>
      <c r="CHR6" s="1" t="s">
        <v>2833</v>
      </c>
      <c r="CHS6" s="1" t="s">
        <v>2833</v>
      </c>
      <c r="CHT6" s="1" t="s">
        <v>2833</v>
      </c>
      <c r="CHU6" s="1" t="s">
        <v>2833</v>
      </c>
      <c r="CHV6" s="1" t="s">
        <v>2833</v>
      </c>
      <c r="CHW6" s="1" t="s">
        <v>2833</v>
      </c>
      <c r="CHX6" s="1" t="s">
        <v>2833</v>
      </c>
      <c r="CHY6" s="1" t="s">
        <v>2833</v>
      </c>
      <c r="CHZ6" s="1" t="s">
        <v>2833</v>
      </c>
      <c r="CIA6" s="1" t="s">
        <v>2833</v>
      </c>
      <c r="CIB6" s="1" t="s">
        <v>2833</v>
      </c>
      <c r="CIC6" s="1" t="s">
        <v>2833</v>
      </c>
      <c r="CID6" s="1" t="s">
        <v>2833</v>
      </c>
      <c r="CIE6" s="1" t="s">
        <v>2833</v>
      </c>
      <c r="CIF6" s="1" t="s">
        <v>2833</v>
      </c>
      <c r="CIG6" s="1" t="s">
        <v>2833</v>
      </c>
      <c r="CIH6" s="1" t="s">
        <v>2833</v>
      </c>
      <c r="CII6" s="1" t="s">
        <v>2833</v>
      </c>
      <c r="CIJ6" s="1" t="s">
        <v>2833</v>
      </c>
      <c r="CIK6" s="1" t="s">
        <v>2833</v>
      </c>
      <c r="CIL6" s="1" t="s">
        <v>2832</v>
      </c>
      <c r="CIM6" s="1" t="s">
        <v>2832</v>
      </c>
      <c r="CIN6" s="1" t="s">
        <v>2832</v>
      </c>
      <c r="CIO6" s="1" t="s">
        <v>2832</v>
      </c>
      <c r="CIP6" s="1" t="s">
        <v>2832</v>
      </c>
      <c r="CIQ6" s="1" t="s">
        <v>2832</v>
      </c>
      <c r="CIR6" s="1" t="s">
        <v>2832</v>
      </c>
      <c r="CIS6" s="1" t="s">
        <v>2832</v>
      </c>
      <c r="CIT6" s="1" t="s">
        <v>2832</v>
      </c>
      <c r="CIU6" s="1" t="s">
        <v>2832</v>
      </c>
      <c r="CIV6" s="1" t="s">
        <v>2832</v>
      </c>
      <c r="CIW6" s="1" t="s">
        <v>2832</v>
      </c>
      <c r="CIX6" s="1" t="s">
        <v>2832</v>
      </c>
      <c r="CIY6" s="1" t="s">
        <v>2832</v>
      </c>
      <c r="CIZ6" s="1" t="s">
        <v>2832</v>
      </c>
      <c r="CJA6" s="1" t="s">
        <v>2832</v>
      </c>
      <c r="CJB6" s="1" t="s">
        <v>2833</v>
      </c>
      <c r="CJC6" s="1" t="s">
        <v>2833</v>
      </c>
      <c r="CJD6" s="1" t="s">
        <v>2833</v>
      </c>
      <c r="CJE6" s="1" t="s">
        <v>2833</v>
      </c>
      <c r="CJF6" s="1" t="s">
        <v>2833</v>
      </c>
      <c r="CJG6" s="1" t="s">
        <v>2833</v>
      </c>
      <c r="CJH6" s="1" t="s">
        <v>2833</v>
      </c>
      <c r="CJI6" s="1" t="s">
        <v>2833</v>
      </c>
      <c r="CJJ6" s="1" t="s">
        <v>2833</v>
      </c>
      <c r="CJK6" s="1" t="s">
        <v>2833</v>
      </c>
      <c r="CJL6" s="1" t="s">
        <v>2833</v>
      </c>
      <c r="CJM6" s="1" t="s">
        <v>2833</v>
      </c>
      <c r="CJN6" s="1" t="s">
        <v>2833</v>
      </c>
      <c r="CJO6" s="1" t="s">
        <v>2833</v>
      </c>
      <c r="CJP6" s="1" t="s">
        <v>2833</v>
      </c>
      <c r="CJQ6" s="1" t="s">
        <v>2833</v>
      </c>
      <c r="CJR6" s="1" t="s">
        <v>2833</v>
      </c>
      <c r="CJS6" s="1" t="s">
        <v>2833</v>
      </c>
      <c r="CJT6" s="1" t="s">
        <v>2833</v>
      </c>
      <c r="CJU6" s="1" t="s">
        <v>2833</v>
      </c>
      <c r="CJV6" s="1" t="s">
        <v>2833</v>
      </c>
      <c r="CJW6" s="1" t="s">
        <v>2833</v>
      </c>
      <c r="CJX6" s="1" t="s">
        <v>2833</v>
      </c>
      <c r="CJY6" s="1" t="s">
        <v>2833</v>
      </c>
      <c r="CJZ6" s="1" t="s">
        <v>2833</v>
      </c>
      <c r="CKA6" s="1" t="s">
        <v>2833</v>
      </c>
      <c r="CKB6" s="1" t="s">
        <v>2833</v>
      </c>
      <c r="CKC6" s="1" t="s">
        <v>2833</v>
      </c>
      <c r="CKD6" s="1" t="s">
        <v>2833</v>
      </c>
      <c r="CKE6" s="1" t="s">
        <v>2833</v>
      </c>
      <c r="CKF6" s="1" t="s">
        <v>2833</v>
      </c>
      <c r="CKG6" s="1" t="s">
        <v>2833</v>
      </c>
      <c r="CKH6" s="1" t="s">
        <v>2833</v>
      </c>
      <c r="CKI6" s="1" t="s">
        <v>2833</v>
      </c>
      <c r="CKJ6" s="1" t="s">
        <v>2833</v>
      </c>
      <c r="CKK6" s="1" t="s">
        <v>2833</v>
      </c>
      <c r="CKL6" s="1" t="s">
        <v>2833</v>
      </c>
      <c r="CKM6" s="1" t="s">
        <v>2833</v>
      </c>
      <c r="CKN6" s="1" t="s">
        <v>2833</v>
      </c>
      <c r="CKO6" s="1" t="s">
        <v>2833</v>
      </c>
      <c r="CKP6" s="1" t="s">
        <v>2833</v>
      </c>
      <c r="CKQ6" s="1" t="s">
        <v>2833</v>
      </c>
      <c r="CKR6" s="1" t="s">
        <v>2833</v>
      </c>
      <c r="CKS6" s="1" t="s">
        <v>2833</v>
      </c>
      <c r="CKT6" s="1" t="s">
        <v>2833</v>
      </c>
      <c r="CKU6" s="1" t="s">
        <v>2833</v>
      </c>
      <c r="CKV6" s="1" t="s">
        <v>2833</v>
      </c>
      <c r="CKW6" s="1" t="s">
        <v>2833</v>
      </c>
      <c r="CKX6" s="1" t="s">
        <v>2832</v>
      </c>
      <c r="CKY6" s="1" t="s">
        <v>2832</v>
      </c>
      <c r="CKZ6" s="1" t="s">
        <v>2832</v>
      </c>
      <c r="CLA6" s="1" t="s">
        <v>2832</v>
      </c>
      <c r="CLB6" s="1" t="s">
        <v>2832</v>
      </c>
      <c r="CLC6" s="1" t="s">
        <v>2832</v>
      </c>
      <c r="CLD6" s="1" t="s">
        <v>2832</v>
      </c>
      <c r="CLE6" s="1" t="s">
        <v>2832</v>
      </c>
      <c r="CLF6" s="1" t="s">
        <v>2832</v>
      </c>
      <c r="CLG6" s="1" t="s">
        <v>2834</v>
      </c>
      <c r="CLH6" s="1" t="s">
        <v>2832</v>
      </c>
      <c r="CLI6" s="1" t="s">
        <v>2832</v>
      </c>
      <c r="CLJ6" s="1" t="s">
        <v>2832</v>
      </c>
      <c r="CLK6" s="1" t="s">
        <v>2832</v>
      </c>
      <c r="CLL6" s="1" t="s">
        <v>2834</v>
      </c>
      <c r="CLM6" s="1" t="s">
        <v>2832</v>
      </c>
      <c r="CLN6">
        <v>26334</v>
      </c>
      <c r="CLO6">
        <v>86858</v>
      </c>
      <c r="CLP6">
        <v>57863</v>
      </c>
      <c r="CLQ6">
        <v>8309</v>
      </c>
      <c r="CLR6">
        <v>5431</v>
      </c>
      <c r="CLS6">
        <v>2407</v>
      </c>
      <c r="CLT6">
        <v>4629</v>
      </c>
      <c r="CLU6">
        <v>41571</v>
      </c>
      <c r="CLV6">
        <v>14447</v>
      </c>
      <c r="CLW6">
        <v>285</v>
      </c>
      <c r="CLX6">
        <v>52996</v>
      </c>
      <c r="CLY6">
        <v>4544</v>
      </c>
      <c r="CLZ6">
        <v>4827</v>
      </c>
      <c r="CMA6">
        <v>4544</v>
      </c>
      <c r="CMB6">
        <v>1063</v>
      </c>
      <c r="CMC6" s="2">
        <v>35430</v>
      </c>
      <c r="CMD6">
        <v>10227678</v>
      </c>
      <c r="CME6">
        <v>24938773</v>
      </c>
      <c r="CMF6">
        <v>13994979</v>
      </c>
      <c r="CMG6">
        <v>2504563</v>
      </c>
      <c r="CMH6">
        <v>1860591</v>
      </c>
      <c r="CMI6">
        <v>1896382</v>
      </c>
      <c r="CMJ6">
        <v>346809</v>
      </c>
      <c r="CMK6">
        <v>10423605</v>
      </c>
      <c r="CML6">
        <v>3262502</v>
      </c>
      <c r="CMM6">
        <v>591053</v>
      </c>
      <c r="CMN6">
        <v>22283787</v>
      </c>
      <c r="CMO6">
        <v>1426607</v>
      </c>
      <c r="CMP6">
        <v>695306</v>
      </c>
      <c r="CMQ6">
        <v>1426607</v>
      </c>
      <c r="CMR6">
        <v>238006</v>
      </c>
      <c r="CMS6" s="2">
        <v>35430</v>
      </c>
      <c r="CMT6" s="1" t="s">
        <v>2833</v>
      </c>
      <c r="CMU6" s="1" t="s">
        <v>2833</v>
      </c>
      <c r="CMV6" s="1" t="s">
        <v>2833</v>
      </c>
      <c r="CMW6" s="1" t="s">
        <v>2833</v>
      </c>
      <c r="CMX6" s="1" t="s">
        <v>2833</v>
      </c>
      <c r="CMY6" s="1" t="s">
        <v>2833</v>
      </c>
      <c r="CMZ6" s="1" t="s">
        <v>2833</v>
      </c>
      <c r="CNA6" s="1" t="s">
        <v>2833</v>
      </c>
      <c r="CNB6" s="1" t="s">
        <v>2833</v>
      </c>
      <c r="CNC6" s="1" t="s">
        <v>2833</v>
      </c>
      <c r="CND6" s="1" t="s">
        <v>2833</v>
      </c>
      <c r="CNE6" s="1" t="s">
        <v>2833</v>
      </c>
      <c r="CNF6" s="1" t="s">
        <v>2833</v>
      </c>
      <c r="CNG6" s="1" t="s">
        <v>2833</v>
      </c>
      <c r="CNH6" s="1" t="s">
        <v>2833</v>
      </c>
      <c r="CNI6" s="1" t="s">
        <v>2833</v>
      </c>
    </row>
    <row r="7" spans="1:2401" x14ac:dyDescent="0.25">
      <c r="A7">
        <v>1997</v>
      </c>
      <c r="B7" s="1" t="s">
        <v>2832</v>
      </c>
      <c r="C7" s="1" t="s">
        <v>2832</v>
      </c>
      <c r="D7" s="1" t="s">
        <v>2832</v>
      </c>
      <c r="E7" s="1" t="s">
        <v>2832</v>
      </c>
      <c r="F7" s="1" t="s">
        <v>2832</v>
      </c>
      <c r="G7" s="1" t="s">
        <v>2832</v>
      </c>
      <c r="H7" s="1" t="s">
        <v>2832</v>
      </c>
      <c r="I7" s="1" t="s">
        <v>2832</v>
      </c>
      <c r="J7" s="1" t="s">
        <v>2832</v>
      </c>
      <c r="K7" s="1" t="s">
        <v>2832</v>
      </c>
      <c r="L7" s="1" t="s">
        <v>2832</v>
      </c>
      <c r="M7" s="1" t="s">
        <v>2832</v>
      </c>
      <c r="N7" s="1" t="s">
        <v>2832</v>
      </c>
      <c r="O7" s="1" t="s">
        <v>2832</v>
      </c>
      <c r="P7" s="1" t="s">
        <v>2832</v>
      </c>
      <c r="Q7" s="1" t="s">
        <v>2832</v>
      </c>
      <c r="AX7">
        <v>4537</v>
      </c>
      <c r="AY7">
        <v>2281</v>
      </c>
      <c r="AZ7" s="1" t="s">
        <v>2832</v>
      </c>
      <c r="BA7">
        <v>381</v>
      </c>
      <c r="BB7">
        <v>0</v>
      </c>
      <c r="BC7">
        <v>412</v>
      </c>
      <c r="BD7">
        <v>0</v>
      </c>
      <c r="BE7">
        <v>728</v>
      </c>
      <c r="BF7">
        <v>321</v>
      </c>
      <c r="BG7" s="1" t="s">
        <v>2832</v>
      </c>
      <c r="BH7">
        <v>5286</v>
      </c>
      <c r="BI7">
        <v>210</v>
      </c>
      <c r="BJ7">
        <v>0</v>
      </c>
      <c r="BK7">
        <v>210</v>
      </c>
      <c r="BM7" s="2">
        <v>35795</v>
      </c>
      <c r="BN7" s="1" t="s">
        <v>2832</v>
      </c>
      <c r="BO7" s="1" t="s">
        <v>2832</v>
      </c>
      <c r="BP7" s="1" t="s">
        <v>2832</v>
      </c>
      <c r="BQ7" s="1" t="s">
        <v>2832</v>
      </c>
      <c r="BR7" s="1" t="s">
        <v>2832</v>
      </c>
      <c r="BS7" s="1" t="s">
        <v>2832</v>
      </c>
      <c r="BT7" s="1" t="s">
        <v>2832</v>
      </c>
      <c r="BU7" s="1" t="s">
        <v>2832</v>
      </c>
      <c r="BV7" s="1" t="s">
        <v>2832</v>
      </c>
      <c r="BW7" s="1" t="s">
        <v>2832</v>
      </c>
      <c r="BX7" s="1" t="s">
        <v>2832</v>
      </c>
      <c r="BY7" s="1" t="s">
        <v>2832</v>
      </c>
      <c r="BZ7" s="1" t="s">
        <v>2832</v>
      </c>
      <c r="CA7" s="1" t="s">
        <v>2832</v>
      </c>
      <c r="CB7" s="1" t="s">
        <v>2832</v>
      </c>
      <c r="CC7" s="1" t="s">
        <v>2832</v>
      </c>
      <c r="DJ7" s="1" t="s">
        <v>2832</v>
      </c>
      <c r="DK7" s="1" t="s">
        <v>2832</v>
      </c>
      <c r="DL7" s="1" t="s">
        <v>2832</v>
      </c>
      <c r="DO7" s="1" t="s">
        <v>2832</v>
      </c>
      <c r="DQ7" s="1" t="s">
        <v>2832</v>
      </c>
      <c r="DS7" s="1" t="s">
        <v>2832</v>
      </c>
      <c r="DT7" s="1" t="s">
        <v>2832</v>
      </c>
      <c r="DU7" s="1" t="s">
        <v>2832</v>
      </c>
      <c r="DW7" s="1" t="s">
        <v>2832</v>
      </c>
      <c r="DY7" s="1" t="s">
        <v>2832</v>
      </c>
      <c r="FV7" s="1" t="s">
        <v>2832</v>
      </c>
      <c r="FW7" s="1" t="s">
        <v>2832</v>
      </c>
      <c r="FX7" s="1" t="s">
        <v>2832</v>
      </c>
      <c r="FY7" s="1" t="s">
        <v>2832</v>
      </c>
      <c r="FZ7" s="1" t="s">
        <v>2832</v>
      </c>
      <c r="GA7" s="1" t="s">
        <v>2832</v>
      </c>
      <c r="GB7" s="1" t="s">
        <v>2832</v>
      </c>
      <c r="GC7" s="1" t="s">
        <v>2832</v>
      </c>
      <c r="GD7" s="1" t="s">
        <v>2832</v>
      </c>
      <c r="GE7" s="1" t="s">
        <v>2832</v>
      </c>
      <c r="GF7" s="1" t="s">
        <v>2832</v>
      </c>
      <c r="GG7" s="1" t="s">
        <v>2832</v>
      </c>
      <c r="GH7" s="1" t="s">
        <v>2832</v>
      </c>
      <c r="GI7" s="1" t="s">
        <v>2832</v>
      </c>
      <c r="GJ7" s="1" t="s">
        <v>2832</v>
      </c>
      <c r="GK7" s="1" t="s">
        <v>2832</v>
      </c>
      <c r="GL7" s="1" t="s">
        <v>2832</v>
      </c>
      <c r="GM7" s="1" t="s">
        <v>2832</v>
      </c>
      <c r="GN7" s="1" t="s">
        <v>2832</v>
      </c>
      <c r="GO7" s="1" t="s">
        <v>2832</v>
      </c>
      <c r="GP7" s="1" t="s">
        <v>2832</v>
      </c>
      <c r="GQ7" s="1" t="s">
        <v>2832</v>
      </c>
      <c r="GR7" s="1" t="s">
        <v>2832</v>
      </c>
      <c r="GS7" s="1" t="s">
        <v>2832</v>
      </c>
      <c r="GT7" s="1" t="s">
        <v>2832</v>
      </c>
      <c r="GU7" s="1" t="s">
        <v>2832</v>
      </c>
      <c r="GV7" s="1" t="s">
        <v>2832</v>
      </c>
      <c r="GW7" s="1" t="s">
        <v>2832</v>
      </c>
      <c r="GX7" s="1" t="s">
        <v>2832</v>
      </c>
      <c r="GY7" s="1" t="s">
        <v>2832</v>
      </c>
      <c r="GZ7" s="1" t="s">
        <v>2832</v>
      </c>
      <c r="HA7" s="1" t="s">
        <v>2832</v>
      </c>
      <c r="HB7" s="1" t="s">
        <v>2832</v>
      </c>
      <c r="HC7" s="1" t="s">
        <v>2832</v>
      </c>
      <c r="HE7" s="1" t="s">
        <v>2832</v>
      </c>
      <c r="HF7" s="1" t="s">
        <v>2832</v>
      </c>
      <c r="HH7" s="1" t="s">
        <v>2832</v>
      </c>
      <c r="HK7" s="1" t="s">
        <v>2832</v>
      </c>
      <c r="HL7" s="1" t="s">
        <v>2832</v>
      </c>
      <c r="HM7" s="1" t="s">
        <v>2832</v>
      </c>
      <c r="HN7" s="1" t="s">
        <v>2832</v>
      </c>
      <c r="HO7" s="1" t="s">
        <v>2832</v>
      </c>
      <c r="HQ7" s="1" t="s">
        <v>2832</v>
      </c>
      <c r="HR7" s="1" t="s">
        <v>2832</v>
      </c>
      <c r="HS7" s="1" t="s">
        <v>2832</v>
      </c>
      <c r="HT7" s="1" t="s">
        <v>2832</v>
      </c>
      <c r="HU7" s="1" t="s">
        <v>2832</v>
      </c>
      <c r="HV7" s="1" t="s">
        <v>2832</v>
      </c>
      <c r="HW7" s="1" t="s">
        <v>2832</v>
      </c>
      <c r="HX7" s="1" t="s">
        <v>2832</v>
      </c>
      <c r="HY7" s="1" t="s">
        <v>2832</v>
      </c>
      <c r="HZ7" s="1" t="s">
        <v>2832</v>
      </c>
      <c r="IA7" s="1" t="s">
        <v>2832</v>
      </c>
      <c r="IB7" s="1" t="s">
        <v>2832</v>
      </c>
      <c r="IC7" s="1" t="s">
        <v>2832</v>
      </c>
      <c r="ID7" s="1" t="s">
        <v>2832</v>
      </c>
      <c r="IE7" s="1" t="s">
        <v>2832</v>
      </c>
      <c r="IF7" s="1" t="s">
        <v>2832</v>
      </c>
      <c r="IG7" s="1" t="s">
        <v>2832</v>
      </c>
      <c r="IH7" s="1" t="s">
        <v>2832</v>
      </c>
      <c r="II7" s="1" t="s">
        <v>2832</v>
      </c>
      <c r="IJ7" s="1" t="s">
        <v>2832</v>
      </c>
      <c r="IK7" s="1" t="s">
        <v>2832</v>
      </c>
      <c r="IL7" s="1" t="s">
        <v>2832</v>
      </c>
      <c r="IM7" s="1" t="s">
        <v>2832</v>
      </c>
      <c r="IN7" s="1" t="s">
        <v>2832</v>
      </c>
      <c r="IO7" s="1" t="s">
        <v>2832</v>
      </c>
      <c r="IP7" s="1" t="s">
        <v>2832</v>
      </c>
      <c r="IQ7" s="1" t="s">
        <v>2832</v>
      </c>
      <c r="IR7" s="1" t="s">
        <v>2832</v>
      </c>
      <c r="IS7" s="1" t="s">
        <v>2832</v>
      </c>
      <c r="IT7" s="1" t="s">
        <v>2832</v>
      </c>
      <c r="IU7" s="1" t="s">
        <v>2832</v>
      </c>
      <c r="IV7" s="1" t="s">
        <v>2832</v>
      </c>
      <c r="IW7" s="1" t="s">
        <v>2832</v>
      </c>
      <c r="IX7" s="1" t="s">
        <v>2832</v>
      </c>
      <c r="IY7" s="1" t="s">
        <v>2832</v>
      </c>
      <c r="IZ7" s="1" t="s">
        <v>2832</v>
      </c>
      <c r="JA7" s="1" t="s">
        <v>2832</v>
      </c>
      <c r="JC7" s="1" t="s">
        <v>2832</v>
      </c>
      <c r="JD7" s="1" t="s">
        <v>2832</v>
      </c>
      <c r="JE7" s="1" t="s">
        <v>2832</v>
      </c>
      <c r="JF7" s="1" t="s">
        <v>2832</v>
      </c>
      <c r="JG7" s="1" t="s">
        <v>2832</v>
      </c>
      <c r="JH7" s="1" t="s">
        <v>2832</v>
      </c>
      <c r="JI7" s="1" t="s">
        <v>2832</v>
      </c>
      <c r="JJ7" s="1" t="s">
        <v>2832</v>
      </c>
      <c r="JK7" s="1" t="s">
        <v>2832</v>
      </c>
      <c r="JL7" s="1" t="s">
        <v>2832</v>
      </c>
      <c r="JM7" s="1" t="s">
        <v>2832</v>
      </c>
      <c r="KD7">
        <v>178884</v>
      </c>
      <c r="KE7">
        <v>756623</v>
      </c>
      <c r="KF7">
        <v>603366</v>
      </c>
      <c r="KG7">
        <v>22856</v>
      </c>
      <c r="KH7">
        <v>11178</v>
      </c>
      <c r="KI7">
        <v>26394</v>
      </c>
      <c r="KJ7">
        <v>20220</v>
      </c>
      <c r="KK7">
        <v>296952</v>
      </c>
      <c r="KL7">
        <v>89577</v>
      </c>
      <c r="KM7">
        <v>9551</v>
      </c>
      <c r="KN7">
        <v>442942</v>
      </c>
      <c r="KO7">
        <v>5624</v>
      </c>
      <c r="KP7">
        <v>25712</v>
      </c>
      <c r="KQ7">
        <v>5624</v>
      </c>
      <c r="KR7">
        <v>8924</v>
      </c>
      <c r="KS7" s="2">
        <v>35795</v>
      </c>
      <c r="LJ7">
        <v>24389</v>
      </c>
      <c r="LK7">
        <v>488102</v>
      </c>
      <c r="LL7">
        <v>428386</v>
      </c>
      <c r="LM7">
        <v>6344</v>
      </c>
      <c r="LN7">
        <v>7139</v>
      </c>
      <c r="LO7">
        <v>5175</v>
      </c>
      <c r="LP7">
        <v>49386</v>
      </c>
      <c r="LQ7">
        <v>240363</v>
      </c>
      <c r="LR7">
        <v>192397</v>
      </c>
      <c r="LS7">
        <v>7073</v>
      </c>
      <c r="LT7">
        <v>276824</v>
      </c>
      <c r="LU7">
        <v>-189</v>
      </c>
      <c r="LV7">
        <v>2383</v>
      </c>
      <c r="LW7">
        <v>-189</v>
      </c>
      <c r="LX7">
        <v>10669</v>
      </c>
      <c r="LY7" s="2">
        <v>35795</v>
      </c>
      <c r="LZ7">
        <v>26573</v>
      </c>
      <c r="MA7">
        <v>5139</v>
      </c>
      <c r="MB7">
        <v>0</v>
      </c>
      <c r="MC7">
        <v>-7848</v>
      </c>
      <c r="MD7">
        <v>724</v>
      </c>
      <c r="ME7">
        <v>4546</v>
      </c>
      <c r="MF7">
        <v>485</v>
      </c>
      <c r="MG7">
        <v>18164</v>
      </c>
      <c r="MH7">
        <v>9619</v>
      </c>
      <c r="MI7">
        <v>5180</v>
      </c>
      <c r="MJ7">
        <v>36897</v>
      </c>
      <c r="MK7">
        <v>-7961</v>
      </c>
      <c r="ML7">
        <v>705</v>
      </c>
      <c r="MM7">
        <v>-7961</v>
      </c>
      <c r="MN7" s="1" t="s">
        <v>2832</v>
      </c>
      <c r="MO7" s="2">
        <v>35795</v>
      </c>
      <c r="NF7">
        <v>-6277</v>
      </c>
      <c r="NG7">
        <v>40989</v>
      </c>
      <c r="NH7" s="1" t="s">
        <v>2832</v>
      </c>
      <c r="NI7">
        <v>-4213</v>
      </c>
      <c r="NJ7" s="1" t="s">
        <v>2832</v>
      </c>
      <c r="NK7">
        <v>9285</v>
      </c>
      <c r="NL7">
        <v>1916</v>
      </c>
      <c r="NM7">
        <v>10596</v>
      </c>
      <c r="NN7">
        <v>12356</v>
      </c>
      <c r="NO7" s="1" t="s">
        <v>2832</v>
      </c>
      <c r="NP7">
        <v>22153</v>
      </c>
      <c r="NQ7">
        <v>-4372</v>
      </c>
      <c r="NR7">
        <v>14087</v>
      </c>
      <c r="NS7">
        <v>-4372</v>
      </c>
      <c r="NT7" s="1" t="s">
        <v>2832</v>
      </c>
      <c r="NU7" s="2">
        <v>35795</v>
      </c>
      <c r="NV7" s="1" t="s">
        <v>2832</v>
      </c>
      <c r="NW7" s="1" t="s">
        <v>2832</v>
      </c>
      <c r="NX7" s="1" t="s">
        <v>2832</v>
      </c>
      <c r="NY7" s="1" t="s">
        <v>2832</v>
      </c>
      <c r="NZ7" s="1" t="s">
        <v>2832</v>
      </c>
      <c r="OA7" s="1" t="s">
        <v>2832</v>
      </c>
      <c r="OB7" s="1" t="s">
        <v>2832</v>
      </c>
      <c r="OC7" s="1" t="s">
        <v>2832</v>
      </c>
      <c r="OD7" s="1" t="s">
        <v>2832</v>
      </c>
      <c r="OE7" s="1" t="s">
        <v>2832</v>
      </c>
      <c r="OF7" s="1" t="s">
        <v>2832</v>
      </c>
      <c r="OG7" s="1" t="s">
        <v>2832</v>
      </c>
      <c r="OH7" s="1" t="s">
        <v>2832</v>
      </c>
      <c r="OI7" s="1" t="s">
        <v>2832</v>
      </c>
      <c r="OJ7" s="1" t="s">
        <v>2832</v>
      </c>
      <c r="OK7" s="1" t="s">
        <v>2832</v>
      </c>
      <c r="PB7" s="1" t="s">
        <v>2832</v>
      </c>
      <c r="PC7" s="1" t="s">
        <v>2832</v>
      </c>
      <c r="PD7" s="1" t="s">
        <v>2832</v>
      </c>
      <c r="PE7" s="1" t="s">
        <v>2832</v>
      </c>
      <c r="PF7" s="1" t="s">
        <v>2832</v>
      </c>
      <c r="PG7" s="1" t="s">
        <v>2832</v>
      </c>
      <c r="PH7" s="1" t="s">
        <v>2832</v>
      </c>
      <c r="PI7" s="1" t="s">
        <v>2832</v>
      </c>
      <c r="PJ7" s="1" t="s">
        <v>2832</v>
      </c>
      <c r="PK7" s="1" t="s">
        <v>2832</v>
      </c>
      <c r="PL7" s="1" t="s">
        <v>2832</v>
      </c>
      <c r="PM7" s="1" t="s">
        <v>2832</v>
      </c>
      <c r="PN7" s="1" t="s">
        <v>2832</v>
      </c>
      <c r="PO7" s="1" t="s">
        <v>2832</v>
      </c>
      <c r="PP7" s="1" t="s">
        <v>2832</v>
      </c>
      <c r="PQ7" s="1" t="s">
        <v>2832</v>
      </c>
      <c r="PR7" s="1" t="s">
        <v>2832</v>
      </c>
      <c r="PS7" s="1" t="s">
        <v>2832</v>
      </c>
      <c r="PT7" s="1" t="s">
        <v>2832</v>
      </c>
      <c r="PU7" s="1" t="s">
        <v>2832</v>
      </c>
      <c r="PV7" s="1" t="s">
        <v>2832</v>
      </c>
      <c r="PW7" s="1" t="s">
        <v>2832</v>
      </c>
      <c r="PX7" s="1" t="s">
        <v>2832</v>
      </c>
      <c r="QA7" s="1" t="s">
        <v>2832</v>
      </c>
      <c r="QB7" s="1" t="s">
        <v>2832</v>
      </c>
      <c r="QC7" s="1" t="s">
        <v>2832</v>
      </c>
      <c r="QD7" s="1" t="s">
        <v>2832</v>
      </c>
      <c r="QE7" s="1" t="s">
        <v>2832</v>
      </c>
      <c r="QG7" s="1" t="s">
        <v>2832</v>
      </c>
      <c r="QH7" s="1" t="s">
        <v>2832</v>
      </c>
      <c r="QI7" s="1" t="s">
        <v>2832</v>
      </c>
      <c r="QJ7" s="1" t="s">
        <v>2832</v>
      </c>
      <c r="QK7" s="1" t="s">
        <v>2832</v>
      </c>
      <c r="QL7" s="1" t="s">
        <v>2832</v>
      </c>
      <c r="QM7" s="1" t="s">
        <v>2832</v>
      </c>
      <c r="QN7" s="1" t="s">
        <v>2832</v>
      </c>
      <c r="QO7" s="1" t="s">
        <v>2832</v>
      </c>
      <c r="QP7" s="1" t="s">
        <v>2832</v>
      </c>
      <c r="QR7" s="1" t="s">
        <v>2832</v>
      </c>
      <c r="QS7" s="1" t="s">
        <v>2832</v>
      </c>
      <c r="QT7" s="1" t="s">
        <v>2832</v>
      </c>
      <c r="QU7" s="1" t="s">
        <v>2832</v>
      </c>
      <c r="QW7" s="1" t="s">
        <v>2832</v>
      </c>
      <c r="QX7">
        <v>22696</v>
      </c>
      <c r="QY7">
        <v>5656</v>
      </c>
      <c r="QZ7" s="1" t="s">
        <v>2832</v>
      </c>
      <c r="RA7">
        <v>-3457</v>
      </c>
      <c r="RB7">
        <v>814</v>
      </c>
      <c r="RC7">
        <v>6237</v>
      </c>
      <c r="RD7">
        <v>18872</v>
      </c>
      <c r="RG7" s="1" t="s">
        <v>2832</v>
      </c>
      <c r="RH7">
        <v>95856</v>
      </c>
      <c r="RI7">
        <v>-8642</v>
      </c>
      <c r="RJ7">
        <v>38341</v>
      </c>
      <c r="RK7">
        <v>-8642</v>
      </c>
      <c r="RM7" s="2">
        <v>35795</v>
      </c>
      <c r="RN7">
        <v>936</v>
      </c>
      <c r="RO7">
        <v>11078</v>
      </c>
      <c r="RP7" s="1" t="s">
        <v>2832</v>
      </c>
      <c r="RQ7">
        <v>1177</v>
      </c>
      <c r="RR7">
        <v>279</v>
      </c>
      <c r="RS7">
        <v>416</v>
      </c>
      <c r="RT7">
        <v>34</v>
      </c>
      <c r="RU7">
        <v>2243</v>
      </c>
      <c r="RV7">
        <v>3885</v>
      </c>
      <c r="RW7" s="1" t="s">
        <v>2832</v>
      </c>
      <c r="RX7">
        <v>4821</v>
      </c>
      <c r="RY7">
        <v>441</v>
      </c>
      <c r="RZ7">
        <v>0</v>
      </c>
      <c r="SA7">
        <v>441</v>
      </c>
      <c r="SB7" s="1" t="s">
        <v>2832</v>
      </c>
      <c r="SC7" s="2">
        <v>35520</v>
      </c>
      <c r="SD7" s="1" t="s">
        <v>2832</v>
      </c>
      <c r="SE7" s="1" t="s">
        <v>2832</v>
      </c>
      <c r="SF7" s="1" t="s">
        <v>2832</v>
      </c>
      <c r="SG7" s="1" t="s">
        <v>2832</v>
      </c>
      <c r="SH7" s="1" t="s">
        <v>2832</v>
      </c>
      <c r="SI7" s="1" t="s">
        <v>2832</v>
      </c>
      <c r="SJ7" s="1" t="s">
        <v>2832</v>
      </c>
      <c r="SK7" s="1" t="s">
        <v>2832</v>
      </c>
      <c r="SL7" s="1" t="s">
        <v>2832</v>
      </c>
      <c r="SM7" s="1" t="s">
        <v>2832</v>
      </c>
      <c r="SN7" s="1" t="s">
        <v>2832</v>
      </c>
      <c r="SO7" s="1" t="s">
        <v>2832</v>
      </c>
      <c r="SP7" s="1" t="s">
        <v>2832</v>
      </c>
      <c r="SQ7" s="1" t="s">
        <v>2832</v>
      </c>
      <c r="SR7" s="1" t="s">
        <v>2832</v>
      </c>
      <c r="SS7" s="1" t="s">
        <v>2832</v>
      </c>
      <c r="ST7">
        <v>762</v>
      </c>
      <c r="SU7">
        <v>2472</v>
      </c>
      <c r="SV7" s="1" t="s">
        <v>2832</v>
      </c>
      <c r="SW7">
        <v>28</v>
      </c>
      <c r="SX7">
        <v>63</v>
      </c>
      <c r="SY7">
        <v>51</v>
      </c>
      <c r="SZ7">
        <v>16</v>
      </c>
      <c r="TA7">
        <v>1327</v>
      </c>
      <c r="TB7">
        <v>414</v>
      </c>
      <c r="TC7" s="1" t="s">
        <v>2832</v>
      </c>
      <c r="TD7">
        <v>1399</v>
      </c>
      <c r="TE7">
        <v>9</v>
      </c>
      <c r="TF7">
        <v>52</v>
      </c>
      <c r="TG7">
        <v>9</v>
      </c>
      <c r="TH7" s="1" t="s">
        <v>2832</v>
      </c>
      <c r="TI7" s="2">
        <v>35795</v>
      </c>
      <c r="TJ7">
        <v>762</v>
      </c>
      <c r="TK7">
        <v>2472</v>
      </c>
      <c r="TL7" s="1" t="s">
        <v>2832</v>
      </c>
      <c r="TM7">
        <v>28</v>
      </c>
      <c r="TN7">
        <v>63</v>
      </c>
      <c r="TO7">
        <v>51</v>
      </c>
      <c r="TP7">
        <v>16</v>
      </c>
      <c r="TQ7">
        <v>1327</v>
      </c>
      <c r="TR7">
        <v>414</v>
      </c>
      <c r="TS7" s="1" t="s">
        <v>2832</v>
      </c>
      <c r="TT7">
        <v>1399</v>
      </c>
      <c r="TU7">
        <v>9</v>
      </c>
      <c r="TV7">
        <v>52</v>
      </c>
      <c r="TW7">
        <v>9</v>
      </c>
      <c r="TX7" s="1" t="s">
        <v>2832</v>
      </c>
      <c r="TY7" s="2">
        <v>35795</v>
      </c>
      <c r="TZ7">
        <v>90618</v>
      </c>
      <c r="UA7">
        <v>301663</v>
      </c>
      <c r="UB7">
        <v>227368</v>
      </c>
      <c r="UC7">
        <v>26799</v>
      </c>
      <c r="UD7">
        <v>7794</v>
      </c>
      <c r="UE7">
        <v>7536</v>
      </c>
      <c r="UF7">
        <v>17026</v>
      </c>
      <c r="UG7">
        <v>133909</v>
      </c>
      <c r="UH7">
        <v>39411</v>
      </c>
      <c r="UI7">
        <v>16877</v>
      </c>
      <c r="UJ7">
        <v>206238</v>
      </c>
      <c r="UK7">
        <v>14273</v>
      </c>
      <c r="UL7">
        <v>49483</v>
      </c>
      <c r="UM7">
        <v>14273</v>
      </c>
      <c r="UN7">
        <v>1636</v>
      </c>
      <c r="UO7" s="2">
        <v>35764</v>
      </c>
      <c r="UP7">
        <v>1118</v>
      </c>
      <c r="UQ7">
        <v>4263</v>
      </c>
      <c r="UR7" s="1" t="s">
        <v>2832</v>
      </c>
      <c r="US7">
        <v>609</v>
      </c>
      <c r="UT7">
        <v>608</v>
      </c>
      <c r="UU7">
        <v>249</v>
      </c>
      <c r="UV7" s="1" t="s">
        <v>2832</v>
      </c>
      <c r="UW7">
        <v>4320</v>
      </c>
      <c r="UX7" s="1" t="s">
        <v>2832</v>
      </c>
      <c r="UY7" s="1" t="s">
        <v>2832</v>
      </c>
      <c r="UZ7">
        <v>5976</v>
      </c>
      <c r="VA7">
        <v>275</v>
      </c>
      <c r="VB7">
        <v>2845</v>
      </c>
      <c r="VC7">
        <v>275</v>
      </c>
      <c r="VD7" s="1" t="s">
        <v>2832</v>
      </c>
      <c r="VE7" s="2">
        <v>35795</v>
      </c>
      <c r="VV7" s="1" t="s">
        <v>2832</v>
      </c>
      <c r="VW7" s="1" t="s">
        <v>2832</v>
      </c>
      <c r="VX7" s="1" t="s">
        <v>2832</v>
      </c>
      <c r="VY7" s="1" t="s">
        <v>2832</v>
      </c>
      <c r="VZ7" s="1" t="s">
        <v>2832</v>
      </c>
      <c r="WA7" s="1" t="s">
        <v>2832</v>
      </c>
      <c r="WB7" s="1" t="s">
        <v>2832</v>
      </c>
      <c r="WC7" s="1" t="s">
        <v>2832</v>
      </c>
      <c r="WD7" s="1" t="s">
        <v>2832</v>
      </c>
      <c r="WE7" s="1" t="s">
        <v>2832</v>
      </c>
      <c r="WF7" s="1" t="s">
        <v>2832</v>
      </c>
      <c r="WG7" s="1" t="s">
        <v>2832</v>
      </c>
      <c r="WH7" s="1" t="s">
        <v>2832</v>
      </c>
      <c r="WI7" s="1" t="s">
        <v>2832</v>
      </c>
      <c r="WJ7" s="1" t="s">
        <v>2832</v>
      </c>
      <c r="WK7" s="1" t="s">
        <v>2832</v>
      </c>
      <c r="WL7" s="1" t="s">
        <v>2832</v>
      </c>
      <c r="WM7" s="1" t="s">
        <v>2832</v>
      </c>
      <c r="WN7" s="1" t="s">
        <v>2832</v>
      </c>
      <c r="WO7" s="1" t="s">
        <v>2832</v>
      </c>
      <c r="WP7" s="1" t="s">
        <v>2832</v>
      </c>
      <c r="WQ7" s="1" t="s">
        <v>2832</v>
      </c>
      <c r="WR7" s="1" t="s">
        <v>2832</v>
      </c>
      <c r="WS7" s="1" t="s">
        <v>2832</v>
      </c>
      <c r="WT7" s="1" t="s">
        <v>2832</v>
      </c>
      <c r="WU7" s="1" t="s">
        <v>2832</v>
      </c>
      <c r="WV7" s="1" t="s">
        <v>2832</v>
      </c>
      <c r="WW7" s="1" t="s">
        <v>2832</v>
      </c>
      <c r="WX7" s="1" t="s">
        <v>2832</v>
      </c>
      <c r="WY7" s="1" t="s">
        <v>2832</v>
      </c>
      <c r="XA7" s="1" t="s">
        <v>2832</v>
      </c>
      <c r="XB7" s="1" t="s">
        <v>2832</v>
      </c>
      <c r="XC7" s="1" t="s">
        <v>2832</v>
      </c>
      <c r="XD7" s="1" t="s">
        <v>2832</v>
      </c>
      <c r="XE7" s="1" t="s">
        <v>2832</v>
      </c>
      <c r="XF7" s="1" t="s">
        <v>2832</v>
      </c>
      <c r="XG7" s="1" t="s">
        <v>2832</v>
      </c>
      <c r="XH7" s="1" t="s">
        <v>2832</v>
      </c>
      <c r="XI7" s="1" t="s">
        <v>2832</v>
      </c>
      <c r="XJ7" s="1" t="s">
        <v>2832</v>
      </c>
      <c r="XK7" s="1" t="s">
        <v>2832</v>
      </c>
      <c r="XL7" s="1" t="s">
        <v>2832</v>
      </c>
      <c r="XM7" s="1" t="s">
        <v>2832</v>
      </c>
      <c r="XN7" s="1" t="s">
        <v>2832</v>
      </c>
      <c r="XO7" s="1" t="s">
        <v>2832</v>
      </c>
      <c r="XP7" s="1" t="s">
        <v>2832</v>
      </c>
      <c r="XQ7" s="1" t="s">
        <v>2832</v>
      </c>
      <c r="XR7" s="1" t="s">
        <v>2832</v>
      </c>
      <c r="XS7" s="1" t="s">
        <v>2832</v>
      </c>
      <c r="XT7" s="1" t="s">
        <v>2832</v>
      </c>
      <c r="XU7" s="1" t="s">
        <v>2832</v>
      </c>
      <c r="XW7" s="1" t="s">
        <v>2832</v>
      </c>
      <c r="XX7" s="1" t="s">
        <v>2832</v>
      </c>
      <c r="XY7" s="1" t="s">
        <v>2832</v>
      </c>
      <c r="XZ7" s="1" t="s">
        <v>2832</v>
      </c>
      <c r="YA7" s="1" t="s">
        <v>2832</v>
      </c>
      <c r="YB7" s="1" t="s">
        <v>2832</v>
      </c>
      <c r="YC7" s="1" t="s">
        <v>2832</v>
      </c>
      <c r="YD7" s="1" t="s">
        <v>2832</v>
      </c>
      <c r="YE7" s="1" t="s">
        <v>2832</v>
      </c>
      <c r="YF7" s="1" t="s">
        <v>2832</v>
      </c>
      <c r="YG7" s="1" t="s">
        <v>2832</v>
      </c>
      <c r="YX7">
        <v>120</v>
      </c>
      <c r="YY7">
        <v>5194</v>
      </c>
      <c r="YZ7" s="1" t="s">
        <v>2832</v>
      </c>
      <c r="ZA7">
        <v>37</v>
      </c>
      <c r="ZB7">
        <v>77</v>
      </c>
      <c r="ZC7">
        <v>19</v>
      </c>
      <c r="ZD7" s="1" t="s">
        <v>2832</v>
      </c>
      <c r="ZE7">
        <v>2093</v>
      </c>
      <c r="ZF7">
        <v>1903</v>
      </c>
      <c r="ZG7" s="1" t="s">
        <v>2832</v>
      </c>
      <c r="ZH7">
        <v>2205</v>
      </c>
      <c r="ZI7">
        <v>7</v>
      </c>
      <c r="ZJ7">
        <v>252</v>
      </c>
      <c r="ZK7">
        <v>7</v>
      </c>
      <c r="ZL7" s="1" t="s">
        <v>2832</v>
      </c>
      <c r="ZM7" s="2">
        <v>35795</v>
      </c>
      <c r="ZN7">
        <v>596</v>
      </c>
      <c r="ZO7">
        <v>11007</v>
      </c>
      <c r="ZP7" s="1" t="s">
        <v>2832</v>
      </c>
      <c r="ZQ7">
        <v>232</v>
      </c>
      <c r="ZR7">
        <v>366</v>
      </c>
      <c r="ZS7">
        <v>1489</v>
      </c>
      <c r="ZT7">
        <v>900</v>
      </c>
      <c r="ZU7">
        <v>2846</v>
      </c>
      <c r="ZV7">
        <v>3209</v>
      </c>
      <c r="ZW7" s="1" t="s">
        <v>2832</v>
      </c>
      <c r="ZX7">
        <v>5920</v>
      </c>
      <c r="ZY7">
        <v>81</v>
      </c>
      <c r="ZZ7">
        <v>484</v>
      </c>
      <c r="AAA7">
        <v>81</v>
      </c>
      <c r="AAB7" s="1" t="s">
        <v>2832</v>
      </c>
      <c r="AAC7" s="2">
        <v>35795</v>
      </c>
      <c r="AAD7">
        <v>16839</v>
      </c>
      <c r="AAE7">
        <v>92375</v>
      </c>
      <c r="AAF7" s="1" t="s">
        <v>2832</v>
      </c>
      <c r="AAG7">
        <v>9646</v>
      </c>
      <c r="AAH7">
        <v>9623</v>
      </c>
      <c r="AAI7">
        <v>6620</v>
      </c>
      <c r="AAJ7">
        <v>4152</v>
      </c>
      <c r="AAK7">
        <v>23790</v>
      </c>
      <c r="AAL7">
        <v>11673</v>
      </c>
      <c r="AAM7" s="1" t="s">
        <v>2832</v>
      </c>
      <c r="AAN7">
        <v>37622</v>
      </c>
      <c r="AAO7">
        <v>4322</v>
      </c>
      <c r="AAP7">
        <v>3028</v>
      </c>
      <c r="AAQ7">
        <v>4322</v>
      </c>
      <c r="AAR7" s="1" t="s">
        <v>2832</v>
      </c>
      <c r="AAS7" s="2">
        <v>35795</v>
      </c>
      <c r="AAT7" s="1" t="s">
        <v>2832</v>
      </c>
      <c r="AAU7" s="1" t="s">
        <v>2832</v>
      </c>
      <c r="AAV7" s="1" t="s">
        <v>2832</v>
      </c>
      <c r="AAW7" s="1" t="s">
        <v>2832</v>
      </c>
      <c r="AAX7" s="1" t="s">
        <v>2832</v>
      </c>
      <c r="AAY7" s="1" t="s">
        <v>2832</v>
      </c>
      <c r="AAZ7" s="1" t="s">
        <v>2832</v>
      </c>
      <c r="ABA7" s="1" t="s">
        <v>2832</v>
      </c>
      <c r="ABB7" s="1" t="s">
        <v>2832</v>
      </c>
      <c r="ABC7" s="1" t="s">
        <v>2832</v>
      </c>
      <c r="ABD7" s="1" t="s">
        <v>2832</v>
      </c>
      <c r="ABE7" s="1" t="s">
        <v>2832</v>
      </c>
      <c r="ABF7" s="1" t="s">
        <v>2832</v>
      </c>
      <c r="ABG7" s="1" t="s">
        <v>2832</v>
      </c>
      <c r="ABH7" s="1" t="s">
        <v>2832</v>
      </c>
      <c r="ABI7" s="1" t="s">
        <v>2832</v>
      </c>
      <c r="ABJ7">
        <v>87809</v>
      </c>
      <c r="ABK7">
        <v>881654</v>
      </c>
      <c r="ABL7">
        <v>677781</v>
      </c>
      <c r="ABM7">
        <v>39440</v>
      </c>
      <c r="ABN7">
        <v>42473</v>
      </c>
      <c r="ABO7">
        <v>36807</v>
      </c>
      <c r="ABP7">
        <v>84678</v>
      </c>
      <c r="ABQ7">
        <v>392458</v>
      </c>
      <c r="ABR7">
        <v>212369</v>
      </c>
      <c r="ABS7">
        <v>67060</v>
      </c>
      <c r="ABT7">
        <v>761100</v>
      </c>
      <c r="ABU7">
        <v>-5618</v>
      </c>
      <c r="ABV7">
        <v>261717</v>
      </c>
      <c r="ABW7">
        <v>-5618</v>
      </c>
      <c r="ABX7">
        <v>9365</v>
      </c>
      <c r="ABY7" s="2">
        <v>35795</v>
      </c>
      <c r="ABZ7" s="1" t="s">
        <v>2832</v>
      </c>
      <c r="ACA7" s="1" t="s">
        <v>2832</v>
      </c>
      <c r="ACB7" s="1" t="s">
        <v>2832</v>
      </c>
      <c r="ACC7" s="1" t="s">
        <v>2832</v>
      </c>
      <c r="ACD7" s="1" t="s">
        <v>2832</v>
      </c>
      <c r="ACE7" s="1" t="s">
        <v>2832</v>
      </c>
      <c r="ACF7" s="1" t="s">
        <v>2832</v>
      </c>
      <c r="ACG7" s="1" t="s">
        <v>2832</v>
      </c>
      <c r="ACH7" s="1" t="s">
        <v>2832</v>
      </c>
      <c r="ACI7" s="1" t="s">
        <v>2832</v>
      </c>
      <c r="ACJ7" s="1" t="s">
        <v>2832</v>
      </c>
      <c r="ACK7" s="1" t="s">
        <v>2832</v>
      </c>
      <c r="ACL7" s="1" t="s">
        <v>2832</v>
      </c>
      <c r="ACM7" s="1" t="s">
        <v>2832</v>
      </c>
      <c r="ACN7" s="1" t="s">
        <v>2832</v>
      </c>
      <c r="ACO7" s="1" t="s">
        <v>2832</v>
      </c>
      <c r="ACP7" s="1" t="s">
        <v>2832</v>
      </c>
      <c r="ACQ7" s="1" t="s">
        <v>2832</v>
      </c>
      <c r="ACR7" s="1" t="s">
        <v>2832</v>
      </c>
      <c r="ACS7" s="1" t="s">
        <v>2832</v>
      </c>
      <c r="ACT7" s="1" t="s">
        <v>2832</v>
      </c>
      <c r="ACU7" s="1" t="s">
        <v>2832</v>
      </c>
      <c r="ACV7" s="1" t="s">
        <v>2832</v>
      </c>
      <c r="ACY7" s="1" t="s">
        <v>2832</v>
      </c>
      <c r="ACZ7" s="1" t="s">
        <v>2832</v>
      </c>
      <c r="ADA7" s="1" t="s">
        <v>2832</v>
      </c>
      <c r="ADB7" s="1" t="s">
        <v>2832</v>
      </c>
      <c r="ADC7" s="1" t="s">
        <v>2832</v>
      </c>
      <c r="ADE7" s="1" t="s">
        <v>2832</v>
      </c>
      <c r="ADF7" s="1" t="s">
        <v>2832</v>
      </c>
      <c r="ADG7" s="1" t="s">
        <v>2832</v>
      </c>
      <c r="ADH7" s="1" t="s">
        <v>2832</v>
      </c>
      <c r="ADI7" s="1" t="s">
        <v>2832</v>
      </c>
      <c r="ADJ7" s="1" t="s">
        <v>2832</v>
      </c>
      <c r="ADK7" s="1" t="s">
        <v>2832</v>
      </c>
      <c r="ADL7" s="1" t="s">
        <v>2832</v>
      </c>
      <c r="ADM7" s="1" t="s">
        <v>2832</v>
      </c>
      <c r="ADN7" s="1" t="s">
        <v>2832</v>
      </c>
      <c r="ADP7" s="1" t="s">
        <v>2832</v>
      </c>
      <c r="ADQ7" s="1" t="s">
        <v>2832</v>
      </c>
      <c r="ADR7" s="1" t="s">
        <v>2832</v>
      </c>
      <c r="ADS7" s="1" t="s">
        <v>2832</v>
      </c>
      <c r="ADU7" s="1" t="s">
        <v>2832</v>
      </c>
      <c r="ADV7">
        <v>16262</v>
      </c>
      <c r="ADW7">
        <v>703</v>
      </c>
      <c r="ADX7">
        <v>58</v>
      </c>
      <c r="ADY7">
        <v>307</v>
      </c>
      <c r="ADZ7">
        <v>0</v>
      </c>
      <c r="AEA7">
        <v>0</v>
      </c>
      <c r="AEB7">
        <v>0</v>
      </c>
      <c r="AEC7" s="1" t="s">
        <v>2832</v>
      </c>
      <c r="AED7" s="1" t="s">
        <v>2832</v>
      </c>
      <c r="AEE7">
        <v>67</v>
      </c>
      <c r="AEF7">
        <v>18286</v>
      </c>
      <c r="AEG7">
        <v>-234</v>
      </c>
      <c r="AEH7">
        <v>0</v>
      </c>
      <c r="AEI7">
        <v>-234</v>
      </c>
      <c r="AEJ7" s="1" t="s">
        <v>2832</v>
      </c>
      <c r="AEK7" s="2">
        <v>35795</v>
      </c>
      <c r="AGX7" s="1" t="s">
        <v>2832</v>
      </c>
      <c r="AGY7" s="1" t="s">
        <v>2832</v>
      </c>
      <c r="AGZ7" s="1" t="s">
        <v>2832</v>
      </c>
      <c r="AHA7" s="1" t="s">
        <v>2832</v>
      </c>
      <c r="AHB7" s="1" t="s">
        <v>2832</v>
      </c>
      <c r="AHC7" s="1" t="s">
        <v>2832</v>
      </c>
      <c r="AHD7" s="1" t="s">
        <v>2832</v>
      </c>
      <c r="AHE7" s="1" t="s">
        <v>2832</v>
      </c>
      <c r="AHF7" s="1" t="s">
        <v>2832</v>
      </c>
      <c r="AHG7" s="1" t="s">
        <v>2832</v>
      </c>
      <c r="AHH7" s="1" t="s">
        <v>2832</v>
      </c>
      <c r="AHI7" s="1" t="s">
        <v>2832</v>
      </c>
      <c r="AHJ7" s="1" t="s">
        <v>2832</v>
      </c>
      <c r="AHK7" s="1" t="s">
        <v>2832</v>
      </c>
      <c r="AHL7" s="1" t="s">
        <v>2832</v>
      </c>
      <c r="AHM7" s="1" t="s">
        <v>2832</v>
      </c>
      <c r="AHN7">
        <v>691191</v>
      </c>
      <c r="AHO7">
        <v>3424775</v>
      </c>
      <c r="AHP7">
        <v>1988269</v>
      </c>
      <c r="AHQ7">
        <v>370505</v>
      </c>
      <c r="AHR7">
        <v>46409</v>
      </c>
      <c r="AHS7">
        <v>41027</v>
      </c>
      <c r="AHT7">
        <v>779631</v>
      </c>
      <c r="AHU7">
        <v>1445616</v>
      </c>
      <c r="AHV7">
        <v>1434903</v>
      </c>
      <c r="AHW7">
        <v>38257</v>
      </c>
      <c r="AHX7">
        <v>2195620</v>
      </c>
      <c r="AHY7">
        <v>237727</v>
      </c>
      <c r="AHZ7">
        <v>0</v>
      </c>
      <c r="AIA7">
        <v>237727</v>
      </c>
      <c r="AIB7">
        <v>68174</v>
      </c>
      <c r="AIC7" s="2">
        <v>35795</v>
      </c>
      <c r="AJJ7">
        <v>198</v>
      </c>
      <c r="AJK7">
        <v>2425</v>
      </c>
      <c r="AJL7">
        <v>2328</v>
      </c>
      <c r="AJM7">
        <v>-290</v>
      </c>
      <c r="AJN7">
        <v>351</v>
      </c>
      <c r="AJO7">
        <v>112</v>
      </c>
      <c r="AJP7">
        <v>10</v>
      </c>
      <c r="AJQ7">
        <v>1898</v>
      </c>
      <c r="AJR7">
        <v>2484</v>
      </c>
      <c r="AJS7">
        <v>3</v>
      </c>
      <c r="AJT7">
        <v>2682</v>
      </c>
      <c r="AJU7">
        <v>-444</v>
      </c>
      <c r="AJV7">
        <v>0</v>
      </c>
      <c r="AJW7">
        <v>-444</v>
      </c>
      <c r="AJX7" s="1" t="s">
        <v>2832</v>
      </c>
      <c r="AJY7" s="2">
        <v>35795</v>
      </c>
      <c r="ALF7" s="1" t="s">
        <v>2832</v>
      </c>
      <c r="ALG7" s="1" t="s">
        <v>2832</v>
      </c>
      <c r="ALH7" s="1" t="s">
        <v>2832</v>
      </c>
      <c r="ALI7" s="1" t="s">
        <v>2832</v>
      </c>
      <c r="ALJ7" s="1" t="s">
        <v>2832</v>
      </c>
      <c r="ALK7" s="1" t="s">
        <v>2832</v>
      </c>
      <c r="ALL7" s="1" t="s">
        <v>2832</v>
      </c>
      <c r="ALM7" s="1" t="s">
        <v>2832</v>
      </c>
      <c r="ALN7" s="1" t="s">
        <v>2832</v>
      </c>
      <c r="ALO7" s="1" t="s">
        <v>2832</v>
      </c>
      <c r="ALP7" s="1" t="s">
        <v>2832</v>
      </c>
      <c r="ALQ7" s="1" t="s">
        <v>2832</v>
      </c>
      <c r="ALR7" s="1" t="s">
        <v>2832</v>
      </c>
      <c r="ALS7" s="1" t="s">
        <v>2832</v>
      </c>
      <c r="ALT7" s="1" t="s">
        <v>2832</v>
      </c>
      <c r="ALU7" s="1" t="s">
        <v>2832</v>
      </c>
      <c r="ALV7" s="1" t="s">
        <v>2832</v>
      </c>
      <c r="ALW7" s="1" t="s">
        <v>2832</v>
      </c>
      <c r="ALX7" s="1" t="s">
        <v>2832</v>
      </c>
      <c r="ALY7" s="1" t="s">
        <v>2832</v>
      </c>
      <c r="ALZ7" s="1" t="s">
        <v>2832</v>
      </c>
      <c r="AMA7" s="1" t="s">
        <v>2832</v>
      </c>
      <c r="AMB7" s="1" t="s">
        <v>2832</v>
      </c>
      <c r="AMC7" s="1" t="s">
        <v>2832</v>
      </c>
      <c r="AMD7" s="1" t="s">
        <v>2832</v>
      </c>
      <c r="AME7" s="1" t="s">
        <v>2832</v>
      </c>
      <c r="AMF7" s="1" t="s">
        <v>2832</v>
      </c>
      <c r="AMG7" s="1" t="s">
        <v>2832</v>
      </c>
      <c r="AMH7" s="1" t="s">
        <v>2832</v>
      </c>
      <c r="AMI7" s="1" t="s">
        <v>2832</v>
      </c>
      <c r="AMJ7" s="1" t="s">
        <v>2832</v>
      </c>
      <c r="AMK7" s="1" t="s">
        <v>2832</v>
      </c>
      <c r="AML7" s="1" t="s">
        <v>2832</v>
      </c>
      <c r="AMM7" s="1" t="s">
        <v>2832</v>
      </c>
      <c r="AMN7" s="1" t="s">
        <v>2832</v>
      </c>
      <c r="AMO7" s="1" t="s">
        <v>2832</v>
      </c>
      <c r="AMP7" s="1" t="s">
        <v>2832</v>
      </c>
      <c r="AMQ7" s="1" t="s">
        <v>2832</v>
      </c>
      <c r="AMR7" s="1" t="s">
        <v>2832</v>
      </c>
      <c r="AMS7" s="1" t="s">
        <v>2832</v>
      </c>
      <c r="AMT7" s="1" t="s">
        <v>2832</v>
      </c>
      <c r="AMU7" s="1" t="s">
        <v>2832</v>
      </c>
      <c r="AMV7" s="1" t="s">
        <v>2832</v>
      </c>
      <c r="AMW7" s="1" t="s">
        <v>2832</v>
      </c>
      <c r="AMX7" s="1" t="s">
        <v>2832</v>
      </c>
      <c r="AMY7" s="1" t="s">
        <v>2832</v>
      </c>
      <c r="AMZ7" s="1" t="s">
        <v>2832</v>
      </c>
      <c r="ANA7" s="1" t="s">
        <v>2832</v>
      </c>
      <c r="ANB7" s="1" t="s">
        <v>2832</v>
      </c>
      <c r="ANC7" s="1" t="s">
        <v>2832</v>
      </c>
      <c r="ANE7" s="1" t="s">
        <v>2832</v>
      </c>
      <c r="ANF7" s="1" t="s">
        <v>2832</v>
      </c>
      <c r="ANG7" s="1" t="s">
        <v>2832</v>
      </c>
      <c r="ANH7" s="1" t="s">
        <v>2832</v>
      </c>
      <c r="ANI7" s="1" t="s">
        <v>2832</v>
      </c>
      <c r="ANJ7" s="1" t="s">
        <v>2832</v>
      </c>
      <c r="ANL7" s="1" t="s">
        <v>2832</v>
      </c>
      <c r="ANM7" s="1" t="s">
        <v>2832</v>
      </c>
      <c r="ANN7" s="1" t="s">
        <v>2832</v>
      </c>
      <c r="ANO7" s="1" t="s">
        <v>2832</v>
      </c>
      <c r="ANQ7" s="1" t="s">
        <v>2832</v>
      </c>
      <c r="ANR7">
        <v>5830</v>
      </c>
      <c r="ANS7">
        <v>4016</v>
      </c>
      <c r="ANT7">
        <v>-1107</v>
      </c>
      <c r="ANU7">
        <v>1511</v>
      </c>
      <c r="ANV7">
        <v>12303</v>
      </c>
      <c r="ANW7">
        <v>1067</v>
      </c>
      <c r="ANX7">
        <v>9064</v>
      </c>
      <c r="AOA7">
        <v>1</v>
      </c>
      <c r="AOB7">
        <v>41342</v>
      </c>
      <c r="AOC7">
        <v>32</v>
      </c>
      <c r="AOD7">
        <v>22304</v>
      </c>
      <c r="AOE7">
        <v>32</v>
      </c>
      <c r="AOG7" s="2">
        <v>35795</v>
      </c>
      <c r="AOH7" s="1" t="s">
        <v>2832</v>
      </c>
      <c r="AOI7" s="1" t="s">
        <v>2832</v>
      </c>
      <c r="AOJ7" s="1" t="s">
        <v>2832</v>
      </c>
      <c r="AOK7" s="1" t="s">
        <v>2832</v>
      </c>
      <c r="AOL7" s="1" t="s">
        <v>2832</v>
      </c>
      <c r="AOM7" s="1" t="s">
        <v>2832</v>
      </c>
      <c r="AON7" s="1" t="s">
        <v>2832</v>
      </c>
      <c r="AOO7" s="1" t="s">
        <v>2832</v>
      </c>
      <c r="AOP7" s="1" t="s">
        <v>2832</v>
      </c>
      <c r="AOQ7" s="1" t="s">
        <v>2832</v>
      </c>
      <c r="AOR7" s="1" t="s">
        <v>2832</v>
      </c>
      <c r="AOS7" s="1" t="s">
        <v>2832</v>
      </c>
      <c r="AOT7" s="1" t="s">
        <v>2832</v>
      </c>
      <c r="AOU7" s="1" t="s">
        <v>2832</v>
      </c>
      <c r="AOV7" s="1" t="s">
        <v>2832</v>
      </c>
      <c r="AOW7" s="1" t="s">
        <v>2832</v>
      </c>
      <c r="AOX7">
        <v>2324</v>
      </c>
      <c r="AOY7">
        <v>1087</v>
      </c>
      <c r="APA7" s="1" t="s">
        <v>2832</v>
      </c>
      <c r="APB7" s="1" t="s">
        <v>2832</v>
      </c>
      <c r="APC7">
        <v>7</v>
      </c>
      <c r="APD7">
        <v>317</v>
      </c>
      <c r="APH7">
        <v>3572</v>
      </c>
      <c r="API7">
        <v>220</v>
      </c>
      <c r="APJ7">
        <v>0</v>
      </c>
      <c r="APK7">
        <v>220</v>
      </c>
      <c r="APM7" s="2">
        <v>35795</v>
      </c>
      <c r="AQT7">
        <v>33124</v>
      </c>
      <c r="AQU7">
        <v>39775</v>
      </c>
      <c r="AQV7">
        <v>27262</v>
      </c>
      <c r="AQW7">
        <v>4883</v>
      </c>
      <c r="AQX7">
        <v>640</v>
      </c>
      <c r="AQY7">
        <v>652</v>
      </c>
      <c r="AQZ7">
        <v>0</v>
      </c>
      <c r="ARA7">
        <v>46472</v>
      </c>
      <c r="ARB7">
        <v>15069</v>
      </c>
      <c r="ARC7">
        <v>33346</v>
      </c>
      <c r="ARD7">
        <v>51943</v>
      </c>
      <c r="ARE7">
        <v>2253</v>
      </c>
      <c r="ARF7">
        <v>0</v>
      </c>
      <c r="ARG7">
        <v>2253</v>
      </c>
      <c r="ARH7">
        <v>90</v>
      </c>
      <c r="ARI7" s="2">
        <v>35795</v>
      </c>
      <c r="ATF7" s="1" t="s">
        <v>2832</v>
      </c>
      <c r="ATG7" s="1" t="s">
        <v>2832</v>
      </c>
      <c r="ATH7" s="1" t="s">
        <v>2832</v>
      </c>
      <c r="ATI7" s="1" t="s">
        <v>2832</v>
      </c>
      <c r="ATJ7" s="1" t="s">
        <v>2832</v>
      </c>
      <c r="ATK7" s="1" t="s">
        <v>2832</v>
      </c>
      <c r="ATL7" s="1" t="s">
        <v>2832</v>
      </c>
      <c r="ATM7" s="1" t="s">
        <v>2832</v>
      </c>
      <c r="ATN7" s="1" t="s">
        <v>2832</v>
      </c>
      <c r="ATO7" s="1" t="s">
        <v>2832</v>
      </c>
      <c r="ATP7" s="1" t="s">
        <v>2832</v>
      </c>
      <c r="ATQ7" s="1" t="s">
        <v>2832</v>
      </c>
      <c r="ATR7" s="1" t="s">
        <v>2832</v>
      </c>
      <c r="ATS7" s="1" t="s">
        <v>2832</v>
      </c>
      <c r="ATT7" s="1" t="s">
        <v>2832</v>
      </c>
      <c r="ATU7" s="1" t="s">
        <v>2832</v>
      </c>
      <c r="ATV7" s="1" t="s">
        <v>2832</v>
      </c>
      <c r="ATW7" s="1" t="s">
        <v>2832</v>
      </c>
      <c r="ATX7" s="1" t="s">
        <v>2832</v>
      </c>
      <c r="ATY7" s="1" t="s">
        <v>2832</v>
      </c>
      <c r="ATZ7" s="1" t="s">
        <v>2832</v>
      </c>
      <c r="AUA7" s="1" t="s">
        <v>2832</v>
      </c>
      <c r="AUB7" s="1" t="s">
        <v>2832</v>
      </c>
      <c r="AUC7" s="1" t="s">
        <v>2832</v>
      </c>
      <c r="AUD7" s="1" t="s">
        <v>2832</v>
      </c>
      <c r="AUE7" s="1" t="s">
        <v>2832</v>
      </c>
      <c r="AUF7" s="1" t="s">
        <v>2832</v>
      </c>
      <c r="AUG7" s="1" t="s">
        <v>2832</v>
      </c>
      <c r="AUH7" s="1" t="s">
        <v>2832</v>
      </c>
      <c r="AUI7" s="1" t="s">
        <v>2832</v>
      </c>
      <c r="AUJ7" s="1" t="s">
        <v>2832</v>
      </c>
      <c r="AUK7" s="1" t="s">
        <v>2832</v>
      </c>
      <c r="AVB7" s="1" t="s">
        <v>2832</v>
      </c>
      <c r="AVC7" s="1" t="s">
        <v>2832</v>
      </c>
      <c r="AVD7" s="1" t="s">
        <v>2832</v>
      </c>
      <c r="AVE7" s="1" t="s">
        <v>2832</v>
      </c>
      <c r="AVF7" s="1" t="s">
        <v>2832</v>
      </c>
      <c r="AVG7" s="1" t="s">
        <v>2832</v>
      </c>
      <c r="AVH7" s="1" t="s">
        <v>2832</v>
      </c>
      <c r="AVK7" s="1" t="s">
        <v>2832</v>
      </c>
      <c r="AVL7" s="1" t="s">
        <v>2832</v>
      </c>
      <c r="AVM7" s="1" t="s">
        <v>2832</v>
      </c>
      <c r="AVN7" s="1" t="s">
        <v>2832</v>
      </c>
      <c r="AVO7" s="1" t="s">
        <v>2832</v>
      </c>
      <c r="AVQ7" s="1" t="s">
        <v>2832</v>
      </c>
      <c r="AVR7" s="1" t="s">
        <v>2832</v>
      </c>
      <c r="AVS7" s="1" t="s">
        <v>2832</v>
      </c>
      <c r="AVT7" s="1" t="s">
        <v>2832</v>
      </c>
      <c r="AVU7" s="1" t="s">
        <v>2832</v>
      </c>
      <c r="AVV7" s="1" t="s">
        <v>2832</v>
      </c>
      <c r="AVW7" s="1" t="s">
        <v>2832</v>
      </c>
      <c r="AVX7" s="1" t="s">
        <v>2832</v>
      </c>
      <c r="AVY7" s="1" t="s">
        <v>2832</v>
      </c>
      <c r="AVZ7" s="1" t="s">
        <v>2832</v>
      </c>
      <c r="AWA7" s="1" t="s">
        <v>2832</v>
      </c>
      <c r="AWB7" s="1" t="s">
        <v>2832</v>
      </c>
      <c r="AWC7" s="1" t="s">
        <v>2832</v>
      </c>
      <c r="AWD7" s="1" t="s">
        <v>2832</v>
      </c>
      <c r="AWE7" s="1" t="s">
        <v>2832</v>
      </c>
      <c r="AWF7" s="1" t="s">
        <v>2832</v>
      </c>
      <c r="AWG7" s="1" t="s">
        <v>2832</v>
      </c>
      <c r="AWH7" s="1" t="s">
        <v>2832</v>
      </c>
      <c r="AWI7" s="1" t="s">
        <v>2832</v>
      </c>
      <c r="AWJ7" s="1" t="s">
        <v>2832</v>
      </c>
      <c r="AWK7" s="1" t="s">
        <v>2832</v>
      </c>
      <c r="AWL7" s="1" t="s">
        <v>2832</v>
      </c>
      <c r="AWM7" s="1" t="s">
        <v>2832</v>
      </c>
      <c r="AWN7" s="1" t="s">
        <v>2832</v>
      </c>
      <c r="AWQ7" s="1" t="s">
        <v>2832</v>
      </c>
      <c r="AWR7" s="1" t="s">
        <v>2832</v>
      </c>
      <c r="AWS7" s="1" t="s">
        <v>2832</v>
      </c>
      <c r="AWT7" s="1" t="s">
        <v>2832</v>
      </c>
      <c r="AWU7" s="1" t="s">
        <v>2832</v>
      </c>
      <c r="AWV7" s="1" t="s">
        <v>2832</v>
      </c>
      <c r="AWW7" s="1" t="s">
        <v>2832</v>
      </c>
      <c r="AXN7">
        <v>731914</v>
      </c>
      <c r="AXO7">
        <v>11664278</v>
      </c>
      <c r="AXQ7">
        <v>165254</v>
      </c>
      <c r="AXR7">
        <v>77364</v>
      </c>
      <c r="AXS7" s="1" t="s">
        <v>2832</v>
      </c>
      <c r="AXT7">
        <v>0</v>
      </c>
      <c r="AXW7">
        <v>360125</v>
      </c>
      <c r="AXX7">
        <v>67955658</v>
      </c>
      <c r="AXY7">
        <v>108394</v>
      </c>
      <c r="AXZ7">
        <v>0</v>
      </c>
      <c r="AYA7">
        <v>108394</v>
      </c>
      <c r="AYB7">
        <v>5553</v>
      </c>
      <c r="AYC7" s="2">
        <v>35795</v>
      </c>
      <c r="AYT7">
        <v>648921</v>
      </c>
      <c r="AYU7">
        <v>1344676</v>
      </c>
      <c r="AYV7">
        <v>536394</v>
      </c>
      <c r="AYW7">
        <v>156697</v>
      </c>
      <c r="AYX7">
        <v>72260</v>
      </c>
      <c r="AYY7">
        <v>72873</v>
      </c>
      <c r="AYZ7">
        <v>19671</v>
      </c>
      <c r="AZA7">
        <v>960218</v>
      </c>
      <c r="AZB7">
        <v>133355</v>
      </c>
      <c r="AZC7">
        <v>139426</v>
      </c>
      <c r="AZD7">
        <v>1277368</v>
      </c>
      <c r="AZE7">
        <v>77596</v>
      </c>
      <c r="AZF7">
        <v>83539</v>
      </c>
      <c r="AZG7">
        <v>79757</v>
      </c>
      <c r="AZH7">
        <v>15099</v>
      </c>
      <c r="AZI7" s="2">
        <v>35795</v>
      </c>
      <c r="AZJ7">
        <v>8812255</v>
      </c>
      <c r="AZK7">
        <v>51024584</v>
      </c>
      <c r="AZM7" s="1" t="s">
        <v>2832</v>
      </c>
      <c r="AZN7">
        <v>1630096</v>
      </c>
      <c r="AZO7" s="1" t="s">
        <v>2832</v>
      </c>
      <c r="AZP7" s="1" t="s">
        <v>2832</v>
      </c>
      <c r="AZS7">
        <v>862145</v>
      </c>
      <c r="AZT7">
        <v>194402519</v>
      </c>
      <c r="AZU7">
        <v>1038495</v>
      </c>
      <c r="AZV7">
        <v>2766083</v>
      </c>
      <c r="AZW7">
        <v>1038495</v>
      </c>
      <c r="AZX7">
        <v>340650</v>
      </c>
      <c r="AZY7" s="2">
        <v>35795</v>
      </c>
      <c r="BBF7">
        <v>3590</v>
      </c>
      <c r="BBG7">
        <v>31765</v>
      </c>
      <c r="BBH7">
        <v>26809</v>
      </c>
      <c r="BBI7">
        <v>901</v>
      </c>
      <c r="BBJ7">
        <v>760</v>
      </c>
      <c r="BBK7">
        <v>875</v>
      </c>
      <c r="BBL7">
        <v>2897</v>
      </c>
      <c r="BBM7">
        <v>30419</v>
      </c>
      <c r="BBN7">
        <v>24783</v>
      </c>
      <c r="BBO7">
        <v>1697</v>
      </c>
      <c r="BBP7">
        <v>35415</v>
      </c>
      <c r="BBQ7">
        <v>210</v>
      </c>
      <c r="BBR7">
        <v>2016</v>
      </c>
      <c r="BBS7">
        <v>210</v>
      </c>
      <c r="BBT7">
        <v>181</v>
      </c>
      <c r="BBU7" s="2">
        <v>35795</v>
      </c>
      <c r="BDB7" s="1" t="s">
        <v>2832</v>
      </c>
      <c r="BDC7" s="1" t="s">
        <v>2832</v>
      </c>
      <c r="BDD7" s="1" t="s">
        <v>2832</v>
      </c>
      <c r="BDE7" s="1" t="s">
        <v>2832</v>
      </c>
      <c r="BDF7" s="1" t="s">
        <v>2832</v>
      </c>
      <c r="BDG7" s="1" t="s">
        <v>2832</v>
      </c>
      <c r="BDH7" s="1" t="s">
        <v>2832</v>
      </c>
      <c r="BDI7" s="1" t="s">
        <v>2832</v>
      </c>
      <c r="BDJ7" s="1" t="s">
        <v>2832</v>
      </c>
      <c r="BDK7" s="1" t="s">
        <v>2832</v>
      </c>
      <c r="BDL7" s="1" t="s">
        <v>2832</v>
      </c>
      <c r="BDM7" s="1" t="s">
        <v>2832</v>
      </c>
      <c r="BDN7" s="1" t="s">
        <v>2832</v>
      </c>
      <c r="BDO7" s="1" t="s">
        <v>2832</v>
      </c>
      <c r="BDP7" s="1" t="s">
        <v>2832</v>
      </c>
      <c r="BDQ7" s="1" t="s">
        <v>2832</v>
      </c>
      <c r="BDR7" s="1" t="s">
        <v>2832</v>
      </c>
      <c r="BDS7" s="1" t="s">
        <v>2832</v>
      </c>
      <c r="BDT7" s="1" t="s">
        <v>2832</v>
      </c>
      <c r="BDU7" s="1" t="s">
        <v>2832</v>
      </c>
      <c r="BDV7" s="1" t="s">
        <v>2832</v>
      </c>
      <c r="BDW7" s="1" t="s">
        <v>2832</v>
      </c>
      <c r="BDX7" s="1" t="s">
        <v>2832</v>
      </c>
      <c r="BDY7" s="1" t="s">
        <v>2832</v>
      </c>
      <c r="BDZ7" s="1" t="s">
        <v>2832</v>
      </c>
      <c r="BEA7" s="1" t="s">
        <v>2832</v>
      </c>
      <c r="BEB7" s="1" t="s">
        <v>2832</v>
      </c>
      <c r="BEC7" s="1" t="s">
        <v>2832</v>
      </c>
      <c r="BED7" s="1" t="s">
        <v>2832</v>
      </c>
      <c r="BEE7" s="1" t="s">
        <v>2832</v>
      </c>
      <c r="BEF7" s="1" t="s">
        <v>2832</v>
      </c>
      <c r="BEG7" s="1" t="s">
        <v>2832</v>
      </c>
      <c r="BEH7">
        <v>1231136</v>
      </c>
      <c r="BEI7">
        <v>11796686</v>
      </c>
      <c r="BEK7">
        <v>432411</v>
      </c>
      <c r="BEL7">
        <v>202446</v>
      </c>
      <c r="BEM7" s="1" t="s">
        <v>2832</v>
      </c>
      <c r="BEQ7">
        <v>566512</v>
      </c>
      <c r="BER7">
        <v>48245087</v>
      </c>
      <c r="BES7">
        <v>189736</v>
      </c>
      <c r="BET7">
        <v>439919</v>
      </c>
      <c r="BEU7">
        <v>189736</v>
      </c>
      <c r="BEV7">
        <v>81743</v>
      </c>
      <c r="BEW7" s="2">
        <v>35795</v>
      </c>
      <c r="BEX7" s="1" t="s">
        <v>2832</v>
      </c>
      <c r="BEY7" s="1" t="s">
        <v>2832</v>
      </c>
      <c r="BEZ7" s="1" t="s">
        <v>2832</v>
      </c>
      <c r="BFA7" s="1" t="s">
        <v>2832</v>
      </c>
      <c r="BFB7" s="1" t="s">
        <v>2832</v>
      </c>
      <c r="BFC7" s="1" t="s">
        <v>2832</v>
      </c>
      <c r="BFD7" s="1" t="s">
        <v>2832</v>
      </c>
      <c r="BFE7" s="1" t="s">
        <v>2832</v>
      </c>
      <c r="BFF7" s="1" t="s">
        <v>2832</v>
      </c>
      <c r="BFG7" s="1" t="s">
        <v>2832</v>
      </c>
      <c r="BFH7" s="1" t="s">
        <v>2832</v>
      </c>
      <c r="BFI7" s="1" t="s">
        <v>2832</v>
      </c>
      <c r="BFJ7" s="1" t="s">
        <v>2832</v>
      </c>
      <c r="BFK7" s="1" t="s">
        <v>2832</v>
      </c>
      <c r="BFL7" s="1" t="s">
        <v>2832</v>
      </c>
      <c r="BFM7" s="1" t="s">
        <v>2832</v>
      </c>
      <c r="BFN7">
        <v>126391</v>
      </c>
      <c r="BFO7">
        <v>2960700</v>
      </c>
      <c r="BFQ7">
        <v>38742</v>
      </c>
      <c r="BFR7">
        <v>37834</v>
      </c>
      <c r="BFS7">
        <v>11550</v>
      </c>
      <c r="BFT7">
        <v>0</v>
      </c>
      <c r="BFW7">
        <v>231009</v>
      </c>
      <c r="BFX7">
        <v>12832945</v>
      </c>
      <c r="BFY7">
        <v>32211</v>
      </c>
      <c r="BFZ7">
        <v>0</v>
      </c>
      <c r="BGA7">
        <v>32211</v>
      </c>
      <c r="BGB7">
        <v>1817</v>
      </c>
      <c r="BGC7" s="2">
        <v>35795</v>
      </c>
      <c r="BHJ7" s="1" t="s">
        <v>2832</v>
      </c>
      <c r="BHK7" s="1" t="s">
        <v>2832</v>
      </c>
      <c r="BHL7" s="1" t="s">
        <v>2832</v>
      </c>
      <c r="BHM7" s="1" t="s">
        <v>2832</v>
      </c>
      <c r="BHN7" s="1" t="s">
        <v>2832</v>
      </c>
      <c r="BHO7" s="1" t="s">
        <v>2832</v>
      </c>
      <c r="BHP7" s="1" t="s">
        <v>2832</v>
      </c>
      <c r="BHQ7" s="1" t="s">
        <v>2832</v>
      </c>
      <c r="BHR7" s="1" t="s">
        <v>2832</v>
      </c>
      <c r="BHS7" s="1" t="s">
        <v>2832</v>
      </c>
      <c r="BHT7" s="1" t="s">
        <v>2832</v>
      </c>
      <c r="BHU7" s="1" t="s">
        <v>2832</v>
      </c>
      <c r="BHV7" s="1" t="s">
        <v>2832</v>
      </c>
      <c r="BHW7" s="1" t="s">
        <v>2832</v>
      </c>
      <c r="BHX7" s="1" t="s">
        <v>2832</v>
      </c>
      <c r="BHY7" s="1" t="s">
        <v>2832</v>
      </c>
      <c r="BJF7" s="1" t="s">
        <v>2832</v>
      </c>
      <c r="BJG7" s="1" t="s">
        <v>2832</v>
      </c>
      <c r="BJH7" s="1" t="s">
        <v>2832</v>
      </c>
      <c r="BJI7" s="1" t="s">
        <v>2832</v>
      </c>
      <c r="BJJ7" s="1" t="s">
        <v>2832</v>
      </c>
      <c r="BJK7" s="1" t="s">
        <v>2832</v>
      </c>
      <c r="BJL7" s="1" t="s">
        <v>2832</v>
      </c>
      <c r="BJM7" s="1" t="s">
        <v>2832</v>
      </c>
      <c r="BJN7" s="1" t="s">
        <v>2832</v>
      </c>
      <c r="BJO7" s="1" t="s">
        <v>2832</v>
      </c>
      <c r="BJP7" s="1" t="s">
        <v>2832</v>
      </c>
      <c r="BJQ7" s="1" t="s">
        <v>2832</v>
      </c>
      <c r="BJR7" s="1" t="s">
        <v>2832</v>
      </c>
      <c r="BJS7" s="1" t="s">
        <v>2832</v>
      </c>
      <c r="BJT7" s="1" t="s">
        <v>2832</v>
      </c>
      <c r="BJU7" s="1" t="s">
        <v>2832</v>
      </c>
      <c r="BJV7" s="1" t="s">
        <v>2832</v>
      </c>
      <c r="BJW7" s="1" t="s">
        <v>2832</v>
      </c>
      <c r="BJX7" s="1" t="s">
        <v>2832</v>
      </c>
      <c r="BJY7" s="1" t="s">
        <v>2832</v>
      </c>
      <c r="BJZ7" s="1" t="s">
        <v>2832</v>
      </c>
      <c r="BKA7" s="1" t="s">
        <v>2832</v>
      </c>
      <c r="BKB7" s="1" t="s">
        <v>2832</v>
      </c>
      <c r="BKC7" s="1" t="s">
        <v>2832</v>
      </c>
      <c r="BKD7" s="1" t="s">
        <v>2832</v>
      </c>
      <c r="BKE7" s="1" t="s">
        <v>2832</v>
      </c>
      <c r="BKF7" s="1" t="s">
        <v>2832</v>
      </c>
      <c r="BKG7" s="1" t="s">
        <v>2832</v>
      </c>
      <c r="BKH7" s="1" t="s">
        <v>2832</v>
      </c>
      <c r="BKI7" s="1" t="s">
        <v>2832</v>
      </c>
      <c r="BKJ7" s="1" t="s">
        <v>2832</v>
      </c>
      <c r="BKK7" s="1" t="s">
        <v>2832</v>
      </c>
      <c r="BKL7" s="1" t="s">
        <v>2832</v>
      </c>
      <c r="BKM7" s="1" t="s">
        <v>2832</v>
      </c>
      <c r="BKN7" s="1" t="s">
        <v>2832</v>
      </c>
      <c r="BKO7" s="1" t="s">
        <v>2832</v>
      </c>
      <c r="BKP7" s="1" t="s">
        <v>2832</v>
      </c>
      <c r="BKQ7" s="1" t="s">
        <v>2832</v>
      </c>
      <c r="BKR7" s="1" t="s">
        <v>2832</v>
      </c>
      <c r="BKU7" s="1" t="s">
        <v>2832</v>
      </c>
      <c r="BKV7" s="1" t="s">
        <v>2832</v>
      </c>
      <c r="BKW7" s="1" t="s">
        <v>2832</v>
      </c>
      <c r="BKX7" s="1" t="s">
        <v>2832</v>
      </c>
      <c r="BKY7" s="1" t="s">
        <v>2832</v>
      </c>
      <c r="BLA7" s="1" t="s">
        <v>2832</v>
      </c>
      <c r="BLR7">
        <v>220</v>
      </c>
      <c r="BLS7">
        <v>4428</v>
      </c>
      <c r="BLT7">
        <v>2997</v>
      </c>
      <c r="BLU7">
        <v>550</v>
      </c>
      <c r="BLV7">
        <v>271</v>
      </c>
      <c r="BLW7">
        <v>59</v>
      </c>
      <c r="BLX7">
        <v>964</v>
      </c>
      <c r="BLY7">
        <v>2756</v>
      </c>
      <c r="BLZ7">
        <v>2750</v>
      </c>
      <c r="BMA7">
        <v>61</v>
      </c>
      <c r="BMB7">
        <v>3107</v>
      </c>
      <c r="BMC7">
        <v>232</v>
      </c>
      <c r="BMD7">
        <v>0</v>
      </c>
      <c r="BME7">
        <v>232</v>
      </c>
      <c r="BMF7">
        <v>2</v>
      </c>
      <c r="BMG7" s="2">
        <v>35795</v>
      </c>
      <c r="BMH7" s="1" t="s">
        <v>2832</v>
      </c>
      <c r="BMI7" s="1" t="s">
        <v>2832</v>
      </c>
      <c r="BMJ7" s="1" t="s">
        <v>2832</v>
      </c>
      <c r="BMK7" s="1" t="s">
        <v>2832</v>
      </c>
      <c r="BML7" s="1" t="s">
        <v>2832</v>
      </c>
      <c r="BMM7" s="1" t="s">
        <v>2832</v>
      </c>
      <c r="BMN7" s="1" t="s">
        <v>2832</v>
      </c>
      <c r="BMO7" s="1" t="s">
        <v>2832</v>
      </c>
      <c r="BMP7" s="1" t="s">
        <v>2832</v>
      </c>
      <c r="BMR7" s="1" t="s">
        <v>2832</v>
      </c>
      <c r="BMS7" s="1" t="s">
        <v>2832</v>
      </c>
      <c r="BMT7" s="1" t="s">
        <v>2832</v>
      </c>
      <c r="BMU7" s="1" t="s">
        <v>2832</v>
      </c>
      <c r="BMW7" s="1" t="s">
        <v>2832</v>
      </c>
      <c r="BMX7" s="1" t="s">
        <v>2832</v>
      </c>
      <c r="BMY7" s="1" t="s">
        <v>2832</v>
      </c>
      <c r="BMZ7" s="1" t="s">
        <v>2832</v>
      </c>
      <c r="BNA7" s="1" t="s">
        <v>2832</v>
      </c>
      <c r="BNB7" s="1" t="s">
        <v>2832</v>
      </c>
      <c r="BNC7" s="1" t="s">
        <v>2832</v>
      </c>
      <c r="BND7" s="1" t="s">
        <v>2832</v>
      </c>
      <c r="BNE7" s="1" t="s">
        <v>2832</v>
      </c>
      <c r="BNF7" s="1" t="s">
        <v>2832</v>
      </c>
      <c r="BNG7" s="1" t="s">
        <v>2832</v>
      </c>
      <c r="BNH7" s="1" t="s">
        <v>2832</v>
      </c>
      <c r="BNI7" s="1" t="s">
        <v>2832</v>
      </c>
      <c r="BNJ7" s="1" t="s">
        <v>2832</v>
      </c>
      <c r="BNK7" s="1" t="s">
        <v>2832</v>
      </c>
      <c r="BNL7" s="1" t="s">
        <v>2832</v>
      </c>
      <c r="BNM7" s="1" t="s">
        <v>2832</v>
      </c>
      <c r="BNN7" s="1" t="s">
        <v>2832</v>
      </c>
      <c r="BNO7" s="1" t="s">
        <v>2832</v>
      </c>
      <c r="BNP7" s="1" t="s">
        <v>2832</v>
      </c>
      <c r="BNQ7" s="1" t="s">
        <v>2832</v>
      </c>
      <c r="BNR7" s="1" t="s">
        <v>2832</v>
      </c>
      <c r="BNS7" s="1" t="s">
        <v>2832</v>
      </c>
      <c r="BNT7" s="1" t="s">
        <v>2832</v>
      </c>
      <c r="BNU7" s="1" t="s">
        <v>2832</v>
      </c>
      <c r="BNV7" s="1" t="s">
        <v>2832</v>
      </c>
      <c r="BNW7" s="1" t="s">
        <v>2832</v>
      </c>
      <c r="BNX7" s="1" t="s">
        <v>2832</v>
      </c>
      <c r="BNY7" s="1" t="s">
        <v>2832</v>
      </c>
      <c r="BNZ7" s="1" t="s">
        <v>2832</v>
      </c>
      <c r="BOA7" s="1" t="s">
        <v>2832</v>
      </c>
      <c r="BOB7" s="1" t="s">
        <v>2832</v>
      </c>
      <c r="BOC7" s="1" t="s">
        <v>2832</v>
      </c>
      <c r="BOD7" s="1" t="s">
        <v>2832</v>
      </c>
      <c r="BOE7" s="1" t="s">
        <v>2832</v>
      </c>
      <c r="BOF7" s="1" t="s">
        <v>2832</v>
      </c>
      <c r="BOG7" s="1" t="s">
        <v>2832</v>
      </c>
      <c r="BOH7" s="1" t="s">
        <v>2832</v>
      </c>
      <c r="BOI7" s="1" t="s">
        <v>2832</v>
      </c>
      <c r="BOJ7" s="1" t="s">
        <v>2832</v>
      </c>
      <c r="BOK7" s="1" t="s">
        <v>2832</v>
      </c>
      <c r="BOL7" s="1" t="s">
        <v>2832</v>
      </c>
      <c r="BON7" s="1" t="s">
        <v>2832</v>
      </c>
      <c r="BOO7" s="1" t="s">
        <v>2832</v>
      </c>
      <c r="BOP7" s="1" t="s">
        <v>2832</v>
      </c>
      <c r="BOQ7" s="1" t="s">
        <v>2832</v>
      </c>
      <c r="BOS7" s="1" t="s">
        <v>2832</v>
      </c>
      <c r="BOT7">
        <v>7742</v>
      </c>
      <c r="BOU7">
        <v>29819</v>
      </c>
      <c r="BOV7">
        <v>22564</v>
      </c>
      <c r="BOW7">
        <v>1494</v>
      </c>
      <c r="BOX7">
        <v>588</v>
      </c>
      <c r="BOY7">
        <v>1040</v>
      </c>
      <c r="BOZ7">
        <v>5771</v>
      </c>
      <c r="BPA7">
        <v>12344</v>
      </c>
      <c r="BPB7">
        <v>8316</v>
      </c>
      <c r="BPC7">
        <v>473</v>
      </c>
      <c r="BPD7">
        <v>18551</v>
      </c>
      <c r="BPE7">
        <v>462</v>
      </c>
      <c r="BPF7">
        <v>1094</v>
      </c>
      <c r="BPG7">
        <v>462</v>
      </c>
      <c r="BPH7">
        <v>65</v>
      </c>
      <c r="BPI7" s="2">
        <v>35795</v>
      </c>
      <c r="BPJ7" s="1" t="s">
        <v>2832</v>
      </c>
      <c r="BPK7" s="1" t="s">
        <v>2832</v>
      </c>
      <c r="BPM7" s="1" t="s">
        <v>2832</v>
      </c>
      <c r="BPO7" s="1" t="s">
        <v>2832</v>
      </c>
      <c r="BPP7" s="1" t="s">
        <v>2832</v>
      </c>
      <c r="BPQ7" s="1" t="s">
        <v>2832</v>
      </c>
      <c r="BPR7" s="1" t="s">
        <v>2832</v>
      </c>
      <c r="BPT7" s="1" t="s">
        <v>2832</v>
      </c>
      <c r="BPU7" s="1" t="s">
        <v>2832</v>
      </c>
      <c r="BPV7" s="1" t="s">
        <v>2832</v>
      </c>
      <c r="BPW7" s="1" t="s">
        <v>2832</v>
      </c>
      <c r="BPY7" s="1" t="s">
        <v>2832</v>
      </c>
      <c r="BPZ7" s="1" t="s">
        <v>2832</v>
      </c>
      <c r="BQA7" s="1" t="s">
        <v>2832</v>
      </c>
      <c r="BQB7" s="1" t="s">
        <v>2832</v>
      </c>
      <c r="BQC7" s="1" t="s">
        <v>2832</v>
      </c>
      <c r="BQD7" s="1" t="s">
        <v>2832</v>
      </c>
      <c r="BQE7" s="1" t="s">
        <v>2832</v>
      </c>
      <c r="BQF7" s="1" t="s">
        <v>2832</v>
      </c>
      <c r="BQI7" s="1" t="s">
        <v>2832</v>
      </c>
      <c r="BQJ7" s="1" t="s">
        <v>2832</v>
      </c>
      <c r="BQK7" s="1" t="s">
        <v>2832</v>
      </c>
      <c r="BQL7" s="1" t="s">
        <v>2832</v>
      </c>
      <c r="BQM7" s="1" t="s">
        <v>2832</v>
      </c>
      <c r="BQO7" s="1" t="s">
        <v>2832</v>
      </c>
      <c r="BQP7" s="1" t="s">
        <v>2832</v>
      </c>
      <c r="BQQ7" s="1" t="s">
        <v>2832</v>
      </c>
      <c r="BQR7" s="1" t="s">
        <v>2832</v>
      </c>
      <c r="BQS7" s="1" t="s">
        <v>2832</v>
      </c>
      <c r="BQU7" s="1" t="s">
        <v>2832</v>
      </c>
      <c r="BQV7" s="1" t="s">
        <v>2832</v>
      </c>
      <c r="BQW7" s="1" t="s">
        <v>2832</v>
      </c>
      <c r="BQX7" s="1" t="s">
        <v>2832</v>
      </c>
      <c r="BQY7" s="1" t="s">
        <v>2832</v>
      </c>
      <c r="BQZ7" s="1" t="s">
        <v>2832</v>
      </c>
      <c r="BRA7" s="1" t="s">
        <v>2832</v>
      </c>
      <c r="BRB7" s="1" t="s">
        <v>2832</v>
      </c>
      <c r="BRC7" s="1" t="s">
        <v>2832</v>
      </c>
      <c r="BRE7" s="1" t="s">
        <v>2832</v>
      </c>
      <c r="BRV7" s="1" t="s">
        <v>2832</v>
      </c>
      <c r="BRW7" s="1" t="s">
        <v>2832</v>
      </c>
      <c r="BRX7" s="1" t="s">
        <v>2832</v>
      </c>
      <c r="BRY7" s="1" t="s">
        <v>2832</v>
      </c>
      <c r="BRZ7" s="1" t="s">
        <v>2832</v>
      </c>
      <c r="BSA7" s="1" t="s">
        <v>2832</v>
      </c>
      <c r="BSB7" s="1" t="s">
        <v>2832</v>
      </c>
      <c r="BSC7" s="1" t="s">
        <v>2832</v>
      </c>
      <c r="BSD7" s="1" t="s">
        <v>2832</v>
      </c>
      <c r="BSE7" s="1" t="s">
        <v>2832</v>
      </c>
      <c r="BSF7" s="1" t="s">
        <v>2832</v>
      </c>
      <c r="BSG7" s="1" t="s">
        <v>2832</v>
      </c>
      <c r="BSH7" s="1" t="s">
        <v>2832</v>
      </c>
      <c r="BSI7" s="1" t="s">
        <v>2832</v>
      </c>
      <c r="BSJ7" s="1" t="s">
        <v>2832</v>
      </c>
      <c r="BSK7" s="1" t="s">
        <v>2832</v>
      </c>
      <c r="BTB7">
        <v>137</v>
      </c>
      <c r="BTC7">
        <v>32277</v>
      </c>
      <c r="BTD7" s="1" t="s">
        <v>2832</v>
      </c>
      <c r="BTE7">
        <v>137</v>
      </c>
      <c r="BTF7" s="1" t="s">
        <v>2832</v>
      </c>
      <c r="BTG7">
        <v>139</v>
      </c>
      <c r="BTH7">
        <v>2643</v>
      </c>
      <c r="BTI7">
        <v>6221</v>
      </c>
      <c r="BTJ7">
        <v>6376</v>
      </c>
      <c r="BTL7">
        <v>8636</v>
      </c>
      <c r="BTM7">
        <v>-228</v>
      </c>
      <c r="BTN7">
        <v>2064</v>
      </c>
      <c r="BTO7">
        <v>-228</v>
      </c>
      <c r="BTQ7" s="2">
        <v>35611</v>
      </c>
      <c r="BTR7" s="1" t="s">
        <v>2832</v>
      </c>
      <c r="BTS7" s="1" t="s">
        <v>2832</v>
      </c>
      <c r="BTT7" s="1" t="s">
        <v>2832</v>
      </c>
      <c r="BTU7" s="1" t="s">
        <v>2832</v>
      </c>
      <c r="BTV7" s="1" t="s">
        <v>2832</v>
      </c>
      <c r="BTW7" s="1" t="s">
        <v>2832</v>
      </c>
      <c r="BTX7" s="1" t="s">
        <v>2832</v>
      </c>
      <c r="BTY7" s="1" t="s">
        <v>2832</v>
      </c>
      <c r="BTZ7" s="1" t="s">
        <v>2832</v>
      </c>
      <c r="BUA7" s="1" t="s">
        <v>2832</v>
      </c>
      <c r="BUB7" s="1" t="s">
        <v>2832</v>
      </c>
      <c r="BUC7" s="1" t="s">
        <v>2832</v>
      </c>
      <c r="BUD7" s="1" t="s">
        <v>2832</v>
      </c>
      <c r="BUE7" s="1" t="s">
        <v>2832</v>
      </c>
      <c r="BUF7" s="1" t="s">
        <v>2832</v>
      </c>
      <c r="BUG7" s="1" t="s">
        <v>2832</v>
      </c>
      <c r="BUH7" s="1" t="s">
        <v>2832</v>
      </c>
      <c r="BUI7" s="1" t="s">
        <v>2832</v>
      </c>
      <c r="BUJ7" s="1" t="s">
        <v>2832</v>
      </c>
      <c r="BUK7" s="1" t="s">
        <v>2832</v>
      </c>
      <c r="BUL7" s="1" t="s">
        <v>2832</v>
      </c>
      <c r="BUM7" s="1" t="s">
        <v>2832</v>
      </c>
      <c r="BUN7" s="1" t="s">
        <v>2832</v>
      </c>
      <c r="BUO7" s="1" t="s">
        <v>2832</v>
      </c>
      <c r="BUP7" s="1" t="s">
        <v>2832</v>
      </c>
      <c r="BUQ7" s="1" t="s">
        <v>2832</v>
      </c>
      <c r="BUR7" s="1" t="s">
        <v>2832</v>
      </c>
      <c r="BUS7" s="1" t="s">
        <v>2832</v>
      </c>
      <c r="BUT7" s="1" t="s">
        <v>2832</v>
      </c>
      <c r="BUU7" s="1" t="s">
        <v>2832</v>
      </c>
      <c r="BUV7" s="1" t="s">
        <v>2832</v>
      </c>
      <c r="BUW7" s="1" t="s">
        <v>2832</v>
      </c>
      <c r="BVN7" s="1" t="s">
        <v>2832</v>
      </c>
      <c r="BVO7" s="1" t="s">
        <v>2832</v>
      </c>
      <c r="BVP7" s="1" t="s">
        <v>2832</v>
      </c>
      <c r="BVQ7" s="1" t="s">
        <v>2832</v>
      </c>
      <c r="BVR7" s="1" t="s">
        <v>2832</v>
      </c>
      <c r="BVS7" s="1" t="s">
        <v>2832</v>
      </c>
      <c r="BVT7" s="1" t="s">
        <v>2832</v>
      </c>
      <c r="BVU7" s="1" t="s">
        <v>2832</v>
      </c>
      <c r="BVV7" s="1" t="s">
        <v>2832</v>
      </c>
      <c r="BVW7" s="1" t="s">
        <v>2832</v>
      </c>
      <c r="BVX7" s="1" t="s">
        <v>2832</v>
      </c>
      <c r="BVY7" s="1" t="s">
        <v>2832</v>
      </c>
      <c r="BVZ7" s="1" t="s">
        <v>2832</v>
      </c>
      <c r="BWA7" s="1" t="s">
        <v>2832</v>
      </c>
      <c r="BWC7" s="1" t="s">
        <v>2832</v>
      </c>
      <c r="BWD7" s="1" t="s">
        <v>2832</v>
      </c>
      <c r="BWE7" s="1" t="s">
        <v>2832</v>
      </c>
      <c r="BWF7" s="1" t="s">
        <v>2832</v>
      </c>
      <c r="BWG7" s="1" t="s">
        <v>2832</v>
      </c>
      <c r="BWH7" s="1" t="s">
        <v>2832</v>
      </c>
      <c r="BWI7" s="1" t="s">
        <v>2832</v>
      </c>
      <c r="BWJ7" s="1" t="s">
        <v>2832</v>
      </c>
      <c r="BWK7" s="1" t="s">
        <v>2832</v>
      </c>
      <c r="BWL7" s="1" t="s">
        <v>2832</v>
      </c>
      <c r="BWM7" s="1" t="s">
        <v>2832</v>
      </c>
      <c r="BWN7" s="1" t="s">
        <v>2832</v>
      </c>
      <c r="BWO7" s="1" t="s">
        <v>2832</v>
      </c>
      <c r="BWP7" s="1" t="s">
        <v>2832</v>
      </c>
      <c r="BWQ7" s="1" t="s">
        <v>2832</v>
      </c>
      <c r="BWR7" s="1" t="s">
        <v>2832</v>
      </c>
      <c r="BWS7" s="1" t="s">
        <v>2832</v>
      </c>
      <c r="BWT7" s="1" t="s">
        <v>2832</v>
      </c>
      <c r="BWU7" s="1" t="s">
        <v>2832</v>
      </c>
      <c r="BWV7" s="1" t="s">
        <v>2832</v>
      </c>
      <c r="BWW7" s="1" t="s">
        <v>2832</v>
      </c>
      <c r="BWX7" s="1" t="s">
        <v>2832</v>
      </c>
      <c r="BWY7" s="1" t="s">
        <v>2832</v>
      </c>
      <c r="BWZ7" s="1" t="s">
        <v>2832</v>
      </c>
      <c r="BXA7" s="1" t="s">
        <v>2832</v>
      </c>
      <c r="BXB7" s="1" t="s">
        <v>2832</v>
      </c>
      <c r="BXC7" s="1" t="s">
        <v>2832</v>
      </c>
      <c r="BXD7" s="1" t="s">
        <v>2832</v>
      </c>
      <c r="BXE7" s="1" t="s">
        <v>2832</v>
      </c>
      <c r="BXF7" s="1" t="s">
        <v>2832</v>
      </c>
      <c r="BXG7" s="1" t="s">
        <v>2832</v>
      </c>
      <c r="BXH7" s="1" t="s">
        <v>2832</v>
      </c>
      <c r="BXI7" s="1" t="s">
        <v>2832</v>
      </c>
      <c r="BXZ7" s="1" t="s">
        <v>2832</v>
      </c>
      <c r="BYA7" s="1" t="s">
        <v>2832</v>
      </c>
      <c r="BYB7" s="1" t="s">
        <v>2832</v>
      </c>
      <c r="BYC7" s="1" t="s">
        <v>2832</v>
      </c>
      <c r="BYD7" s="1" t="s">
        <v>2832</v>
      </c>
      <c r="BYE7" s="1" t="s">
        <v>2832</v>
      </c>
      <c r="BYF7" s="1" t="s">
        <v>2832</v>
      </c>
      <c r="BYG7" s="1" t="s">
        <v>2832</v>
      </c>
      <c r="BYH7" s="1" t="s">
        <v>2832</v>
      </c>
      <c r="BYI7" s="1" t="s">
        <v>2832</v>
      </c>
      <c r="BYJ7" s="1" t="s">
        <v>2832</v>
      </c>
      <c r="BYK7" s="1" t="s">
        <v>2832</v>
      </c>
      <c r="BYL7" s="1" t="s">
        <v>2832</v>
      </c>
      <c r="BYM7" s="1" t="s">
        <v>2832</v>
      </c>
      <c r="BYN7" s="1" t="s">
        <v>2832</v>
      </c>
      <c r="BYO7" s="1" t="s">
        <v>2832</v>
      </c>
      <c r="BYP7" s="1" t="s">
        <v>2832</v>
      </c>
      <c r="BYQ7" s="1" t="s">
        <v>2832</v>
      </c>
      <c r="BYR7" s="1" t="s">
        <v>2832</v>
      </c>
      <c r="BYS7" s="1" t="s">
        <v>2832</v>
      </c>
      <c r="BYT7" s="1" t="s">
        <v>2832</v>
      </c>
      <c r="BYU7" s="1" t="s">
        <v>2832</v>
      </c>
      <c r="BYV7" s="1" t="s">
        <v>2832</v>
      </c>
      <c r="BYW7" s="1" t="s">
        <v>2832</v>
      </c>
      <c r="BYX7" s="1" t="s">
        <v>2832</v>
      </c>
      <c r="BYY7" s="1" t="s">
        <v>2832</v>
      </c>
      <c r="BYZ7" s="1" t="s">
        <v>2832</v>
      </c>
      <c r="BZA7" s="1" t="s">
        <v>2832</v>
      </c>
      <c r="BZB7" s="1" t="s">
        <v>2832</v>
      </c>
      <c r="BZC7" s="1" t="s">
        <v>2832</v>
      </c>
      <c r="BZD7" s="1" t="s">
        <v>2832</v>
      </c>
      <c r="BZE7" s="1" t="s">
        <v>2832</v>
      </c>
      <c r="BZF7">
        <v>883028</v>
      </c>
      <c r="BZG7">
        <v>6673388</v>
      </c>
      <c r="BZI7">
        <v>255543</v>
      </c>
      <c r="BZJ7">
        <v>4983051</v>
      </c>
      <c r="BZK7" s="1" t="s">
        <v>2832</v>
      </c>
      <c r="BZL7">
        <v>535</v>
      </c>
      <c r="BZO7">
        <v>361069</v>
      </c>
      <c r="BZP7">
        <v>24231818</v>
      </c>
      <c r="BZQ7">
        <v>133032</v>
      </c>
      <c r="BZR7">
        <v>223542</v>
      </c>
      <c r="BZS7">
        <v>133032</v>
      </c>
      <c r="BZT7">
        <v>40569</v>
      </c>
      <c r="BZU7" s="2">
        <v>35795</v>
      </c>
      <c r="BZV7">
        <v>51001</v>
      </c>
      <c r="BZW7">
        <v>1333024</v>
      </c>
      <c r="BZY7">
        <v>15648</v>
      </c>
      <c r="BZZ7">
        <v>19759</v>
      </c>
      <c r="CAA7" s="1" t="s">
        <v>2832</v>
      </c>
      <c r="CAE7">
        <v>71416</v>
      </c>
      <c r="CAF7">
        <v>7019922</v>
      </c>
      <c r="CAG7">
        <v>8273</v>
      </c>
      <c r="CAH7">
        <v>0</v>
      </c>
      <c r="CAI7">
        <v>8273</v>
      </c>
      <c r="CAJ7">
        <v>43</v>
      </c>
      <c r="CAK7" s="2">
        <v>35795</v>
      </c>
      <c r="CAL7" s="1" t="s">
        <v>2832</v>
      </c>
      <c r="CAM7" s="1" t="s">
        <v>2832</v>
      </c>
      <c r="CAO7" s="1" t="s">
        <v>2832</v>
      </c>
      <c r="CAP7" s="1" t="s">
        <v>2832</v>
      </c>
      <c r="CAR7" s="1" t="s">
        <v>2832</v>
      </c>
      <c r="CAU7" s="1" t="s">
        <v>2832</v>
      </c>
      <c r="CAV7" s="1" t="s">
        <v>2832</v>
      </c>
      <c r="CAW7" s="1" t="s">
        <v>2832</v>
      </c>
      <c r="CAX7" s="1" t="s">
        <v>2832</v>
      </c>
      <c r="CAY7" s="1" t="s">
        <v>2832</v>
      </c>
      <c r="CAZ7" s="1" t="s">
        <v>2832</v>
      </c>
      <c r="CBA7" s="1" t="s">
        <v>2832</v>
      </c>
      <c r="CBB7" s="1" t="s">
        <v>2832</v>
      </c>
      <c r="CBC7" s="1" t="s">
        <v>2832</v>
      </c>
      <c r="CBE7" s="1" t="s">
        <v>2832</v>
      </c>
      <c r="CBF7" s="1" t="s">
        <v>2832</v>
      </c>
      <c r="CBG7" s="1" t="s">
        <v>2832</v>
      </c>
      <c r="CBH7" s="1" t="s">
        <v>2832</v>
      </c>
      <c r="CBL7" s="1" t="s">
        <v>2832</v>
      </c>
      <c r="CBM7" s="1" t="s">
        <v>2832</v>
      </c>
      <c r="CBN7" s="1" t="s">
        <v>2832</v>
      </c>
      <c r="CBO7" s="1" t="s">
        <v>2832</v>
      </c>
      <c r="CBQ7" s="1" t="s">
        <v>2832</v>
      </c>
      <c r="CCH7" s="1" t="s">
        <v>2832</v>
      </c>
      <c r="CCI7" s="1" t="s">
        <v>2832</v>
      </c>
      <c r="CCJ7" s="1" t="s">
        <v>2832</v>
      </c>
      <c r="CCK7" s="1" t="s">
        <v>2832</v>
      </c>
      <c r="CCL7" s="1" t="s">
        <v>2832</v>
      </c>
      <c r="CCM7" s="1" t="s">
        <v>2832</v>
      </c>
      <c r="CCN7" s="1" t="s">
        <v>2832</v>
      </c>
      <c r="CCO7" s="1" t="s">
        <v>2832</v>
      </c>
      <c r="CCP7" s="1" t="s">
        <v>2832</v>
      </c>
      <c r="CCQ7" s="1" t="s">
        <v>2832</v>
      </c>
      <c r="CCR7" s="1" t="s">
        <v>2832</v>
      </c>
      <c r="CCS7" s="1" t="s">
        <v>2832</v>
      </c>
      <c r="CCT7" s="1" t="s">
        <v>2832</v>
      </c>
      <c r="CCU7" s="1" t="s">
        <v>2832</v>
      </c>
      <c r="CCV7" s="1" t="s">
        <v>2832</v>
      </c>
      <c r="CCW7" s="1" t="s">
        <v>2832</v>
      </c>
      <c r="CFJ7" s="1" t="s">
        <v>2832</v>
      </c>
      <c r="CFK7" s="1" t="s">
        <v>2832</v>
      </c>
      <c r="CFL7" s="1" t="s">
        <v>2832</v>
      </c>
      <c r="CFM7" s="1" t="s">
        <v>2832</v>
      </c>
      <c r="CFN7" s="1" t="s">
        <v>2832</v>
      </c>
      <c r="CFO7" s="1" t="s">
        <v>2832</v>
      </c>
      <c r="CFP7" s="1" t="s">
        <v>2832</v>
      </c>
      <c r="CFT7" s="1" t="s">
        <v>2832</v>
      </c>
      <c r="CFU7" s="1" t="s">
        <v>2832</v>
      </c>
      <c r="CFV7" s="1" t="s">
        <v>2832</v>
      </c>
      <c r="CFW7" s="1" t="s">
        <v>2832</v>
      </c>
      <c r="CFY7" s="1" t="s">
        <v>2832</v>
      </c>
      <c r="CGP7" s="1" t="s">
        <v>2832</v>
      </c>
      <c r="CGQ7" s="1" t="s">
        <v>2832</v>
      </c>
      <c r="CGR7" s="1" t="s">
        <v>2832</v>
      </c>
      <c r="CGS7" s="1" t="s">
        <v>2832</v>
      </c>
      <c r="CGT7" s="1" t="s">
        <v>2832</v>
      </c>
      <c r="CGU7" s="1" t="s">
        <v>2832</v>
      </c>
      <c r="CGV7" s="1" t="s">
        <v>2832</v>
      </c>
      <c r="CGW7" s="1" t="s">
        <v>2832</v>
      </c>
      <c r="CGX7" s="1" t="s">
        <v>2832</v>
      </c>
      <c r="CGY7" s="1" t="s">
        <v>2832</v>
      </c>
      <c r="CGZ7" s="1" t="s">
        <v>2832</v>
      </c>
      <c r="CHA7" s="1" t="s">
        <v>2832</v>
      </c>
      <c r="CHB7" s="1" t="s">
        <v>2832</v>
      </c>
      <c r="CHC7" s="1" t="s">
        <v>2832</v>
      </c>
      <c r="CHE7" s="1" t="s">
        <v>2832</v>
      </c>
      <c r="CIL7" s="1" t="s">
        <v>2832</v>
      </c>
      <c r="CIM7" s="1" t="s">
        <v>2832</v>
      </c>
      <c r="CIN7" s="1" t="s">
        <v>2832</v>
      </c>
      <c r="CIO7" s="1" t="s">
        <v>2832</v>
      </c>
      <c r="CIP7" s="1" t="s">
        <v>2832</v>
      </c>
      <c r="CIQ7" s="1" t="s">
        <v>2832</v>
      </c>
      <c r="CIR7" s="1" t="s">
        <v>2832</v>
      </c>
      <c r="CIS7" s="1" t="s">
        <v>2832</v>
      </c>
      <c r="CIT7" s="1" t="s">
        <v>2832</v>
      </c>
      <c r="CIU7" s="1" t="s">
        <v>2832</v>
      </c>
      <c r="CIV7" s="1" t="s">
        <v>2832</v>
      </c>
      <c r="CIW7" s="1" t="s">
        <v>2832</v>
      </c>
      <c r="CIX7" s="1" t="s">
        <v>2832</v>
      </c>
      <c r="CIY7" s="1" t="s">
        <v>2832</v>
      </c>
      <c r="CIZ7" s="1" t="s">
        <v>2832</v>
      </c>
      <c r="CJA7" s="1" t="s">
        <v>2832</v>
      </c>
      <c r="CKX7" s="1" t="s">
        <v>2832</v>
      </c>
      <c r="CKY7" s="1" t="s">
        <v>2832</v>
      </c>
      <c r="CKZ7" s="1" t="s">
        <v>2832</v>
      </c>
      <c r="CLA7" s="1" t="s">
        <v>2832</v>
      </c>
      <c r="CLB7" s="1" t="s">
        <v>2832</v>
      </c>
      <c r="CLC7" s="1" t="s">
        <v>2832</v>
      </c>
      <c r="CLD7" s="1" t="s">
        <v>2832</v>
      </c>
      <c r="CLE7" s="1" t="s">
        <v>2832</v>
      </c>
      <c r="CLF7" s="1" t="s">
        <v>2832</v>
      </c>
      <c r="CLH7" s="1" t="s">
        <v>2832</v>
      </c>
      <c r="CLI7" s="1" t="s">
        <v>2832</v>
      </c>
      <c r="CLJ7" s="1" t="s">
        <v>2832</v>
      </c>
      <c r="CLK7" s="1" t="s">
        <v>2832</v>
      </c>
      <c r="CLM7" s="1" t="s">
        <v>2832</v>
      </c>
      <c r="CLN7">
        <v>29494</v>
      </c>
      <c r="CLO7">
        <v>93177</v>
      </c>
      <c r="CLP7">
        <v>62376</v>
      </c>
      <c r="CLQ7">
        <v>7774</v>
      </c>
      <c r="CLR7">
        <v>4857</v>
      </c>
      <c r="CLS7">
        <v>2809</v>
      </c>
      <c r="CLT7">
        <v>8726</v>
      </c>
      <c r="CLU7">
        <v>46247</v>
      </c>
      <c r="CLV7">
        <v>21568</v>
      </c>
      <c r="CLW7">
        <v>282</v>
      </c>
      <c r="CLX7">
        <v>59830</v>
      </c>
      <c r="CLY7">
        <v>4425</v>
      </c>
      <c r="CLZ7">
        <v>4115</v>
      </c>
      <c r="CMA7">
        <v>4425</v>
      </c>
      <c r="CMB7">
        <v>624</v>
      </c>
      <c r="CMC7" s="2">
        <v>35795</v>
      </c>
      <c r="CMD7">
        <v>11775666</v>
      </c>
      <c r="CME7">
        <v>28519912</v>
      </c>
      <c r="CMF7">
        <v>16104416</v>
      </c>
      <c r="CMG7">
        <v>2958437</v>
      </c>
      <c r="CMH7">
        <v>2228721</v>
      </c>
      <c r="CMI7">
        <v>2056927</v>
      </c>
      <c r="CMJ7">
        <v>362966</v>
      </c>
      <c r="CMK7">
        <v>11539551</v>
      </c>
      <c r="CML7">
        <v>3948503</v>
      </c>
      <c r="CMM7">
        <v>842762</v>
      </c>
      <c r="CMN7">
        <v>24490114</v>
      </c>
      <c r="CMO7">
        <v>1654387</v>
      </c>
      <c r="CMP7">
        <v>762694</v>
      </c>
      <c r="CMQ7">
        <v>1654387</v>
      </c>
      <c r="CMR7">
        <v>332851</v>
      </c>
      <c r="CMS7" s="2">
        <v>35795</v>
      </c>
    </row>
    <row r="8" spans="1:2401" x14ac:dyDescent="0.25">
      <c r="A8">
        <v>1998</v>
      </c>
      <c r="B8" s="1" t="s">
        <v>2832</v>
      </c>
      <c r="C8" s="1" t="s">
        <v>2832</v>
      </c>
      <c r="D8" s="1" t="s">
        <v>2832</v>
      </c>
      <c r="E8" s="1" t="s">
        <v>2832</v>
      </c>
      <c r="F8" s="1" t="s">
        <v>2832</v>
      </c>
      <c r="G8" s="1" t="s">
        <v>2832</v>
      </c>
      <c r="H8" s="1" t="s">
        <v>2832</v>
      </c>
      <c r="I8" s="1" t="s">
        <v>2832</v>
      </c>
      <c r="J8" s="1" t="s">
        <v>2832</v>
      </c>
      <c r="K8" s="1" t="s">
        <v>2832</v>
      </c>
      <c r="L8" s="1" t="s">
        <v>2832</v>
      </c>
      <c r="M8" s="1" t="s">
        <v>2832</v>
      </c>
      <c r="N8" s="1" t="s">
        <v>2832</v>
      </c>
      <c r="O8" s="1" t="s">
        <v>2832</v>
      </c>
      <c r="P8" s="1" t="s">
        <v>2832</v>
      </c>
      <c r="Q8" s="1" t="s">
        <v>2832</v>
      </c>
      <c r="AX8">
        <v>4403</v>
      </c>
      <c r="AY8">
        <v>2147</v>
      </c>
      <c r="AZ8" s="1" t="s">
        <v>2832</v>
      </c>
      <c r="BA8">
        <v>104</v>
      </c>
      <c r="BB8">
        <v>0</v>
      </c>
      <c r="BC8">
        <v>412</v>
      </c>
      <c r="BD8">
        <v>0</v>
      </c>
      <c r="BE8">
        <v>277</v>
      </c>
      <c r="BF8">
        <v>948</v>
      </c>
      <c r="BG8" s="1" t="s">
        <v>2832</v>
      </c>
      <c r="BH8">
        <v>5371</v>
      </c>
      <c r="BI8">
        <v>57</v>
      </c>
      <c r="BJ8">
        <v>0</v>
      </c>
      <c r="BK8">
        <v>57</v>
      </c>
      <c r="BM8" s="2">
        <v>36160</v>
      </c>
      <c r="BN8" s="1" t="s">
        <v>2832</v>
      </c>
      <c r="BO8" s="1" t="s">
        <v>2832</v>
      </c>
      <c r="BP8" s="1" t="s">
        <v>2832</v>
      </c>
      <c r="BQ8" s="1" t="s">
        <v>2832</v>
      </c>
      <c r="BR8" s="1" t="s">
        <v>2832</v>
      </c>
      <c r="BS8" s="1" t="s">
        <v>2832</v>
      </c>
      <c r="BT8" s="1" t="s">
        <v>2832</v>
      </c>
      <c r="BU8" s="1" t="s">
        <v>2832</v>
      </c>
      <c r="BV8" s="1" t="s">
        <v>2832</v>
      </c>
      <c r="BW8" s="1" t="s">
        <v>2832</v>
      </c>
      <c r="BX8" s="1" t="s">
        <v>2832</v>
      </c>
      <c r="BY8" s="1" t="s">
        <v>2832</v>
      </c>
      <c r="BZ8" s="1" t="s">
        <v>2832</v>
      </c>
      <c r="CA8" s="1" t="s">
        <v>2832</v>
      </c>
      <c r="CB8" s="1" t="s">
        <v>2832</v>
      </c>
      <c r="CC8" s="1" t="s">
        <v>2832</v>
      </c>
      <c r="DJ8" s="1" t="s">
        <v>2832</v>
      </c>
      <c r="DK8" s="1" t="s">
        <v>2832</v>
      </c>
      <c r="DL8" s="1" t="s">
        <v>2832</v>
      </c>
      <c r="DO8" s="1" t="s">
        <v>2832</v>
      </c>
      <c r="DQ8" s="1" t="s">
        <v>2832</v>
      </c>
      <c r="DS8" s="1" t="s">
        <v>2832</v>
      </c>
      <c r="DT8" s="1" t="s">
        <v>2832</v>
      </c>
      <c r="DU8" s="1" t="s">
        <v>2832</v>
      </c>
      <c r="DW8" s="1" t="s">
        <v>2832</v>
      </c>
      <c r="DY8" s="1" t="s">
        <v>2832</v>
      </c>
      <c r="FV8" s="1" t="s">
        <v>2832</v>
      </c>
      <c r="FW8" s="1" t="s">
        <v>2832</v>
      </c>
      <c r="FX8" s="1" t="s">
        <v>2832</v>
      </c>
      <c r="FY8" s="1" t="s">
        <v>2832</v>
      </c>
      <c r="FZ8" s="1" t="s">
        <v>2832</v>
      </c>
      <c r="GA8" s="1" t="s">
        <v>2832</v>
      </c>
      <c r="GB8" s="1" t="s">
        <v>2832</v>
      </c>
      <c r="GC8" s="1" t="s">
        <v>2832</v>
      </c>
      <c r="GD8" s="1" t="s">
        <v>2832</v>
      </c>
      <c r="GE8" s="1" t="s">
        <v>2832</v>
      </c>
      <c r="GF8" s="1" t="s">
        <v>2832</v>
      </c>
      <c r="GG8" s="1" t="s">
        <v>2832</v>
      </c>
      <c r="GH8" s="1" t="s">
        <v>2832</v>
      </c>
      <c r="GI8" s="1" t="s">
        <v>2832</v>
      </c>
      <c r="GJ8" s="1" t="s">
        <v>2832</v>
      </c>
      <c r="GK8" s="1" t="s">
        <v>2832</v>
      </c>
      <c r="GL8" s="1" t="s">
        <v>2832</v>
      </c>
      <c r="GM8" s="1" t="s">
        <v>2832</v>
      </c>
      <c r="GN8" s="1" t="s">
        <v>2832</v>
      </c>
      <c r="GO8" s="1" t="s">
        <v>2832</v>
      </c>
      <c r="GP8" s="1" t="s">
        <v>2832</v>
      </c>
      <c r="GQ8" s="1" t="s">
        <v>2832</v>
      </c>
      <c r="GR8" s="1" t="s">
        <v>2832</v>
      </c>
      <c r="GS8" s="1" t="s">
        <v>2832</v>
      </c>
      <c r="GT8" s="1" t="s">
        <v>2832</v>
      </c>
      <c r="GU8" s="1" t="s">
        <v>2832</v>
      </c>
      <c r="GV8" s="1" t="s">
        <v>2832</v>
      </c>
      <c r="GW8" s="1" t="s">
        <v>2832</v>
      </c>
      <c r="GX8" s="1" t="s">
        <v>2832</v>
      </c>
      <c r="GY8" s="1" t="s">
        <v>2832</v>
      </c>
      <c r="GZ8" s="1" t="s">
        <v>2832</v>
      </c>
      <c r="HA8" s="1" t="s">
        <v>2832</v>
      </c>
      <c r="HB8" s="1" t="s">
        <v>2832</v>
      </c>
      <c r="HC8" s="1" t="s">
        <v>2832</v>
      </c>
      <c r="HE8" s="1" t="s">
        <v>2832</v>
      </c>
      <c r="HF8" s="1" t="s">
        <v>2832</v>
      </c>
      <c r="HH8" s="1" t="s">
        <v>2832</v>
      </c>
      <c r="HK8" s="1" t="s">
        <v>2832</v>
      </c>
      <c r="HL8" s="1" t="s">
        <v>2832</v>
      </c>
      <c r="HM8" s="1" t="s">
        <v>2832</v>
      </c>
      <c r="HN8" s="1" t="s">
        <v>2832</v>
      </c>
      <c r="HO8" s="1" t="s">
        <v>2832</v>
      </c>
      <c r="HQ8" s="1" t="s">
        <v>2832</v>
      </c>
      <c r="HR8" s="1" t="s">
        <v>2832</v>
      </c>
      <c r="HS8" s="1" t="s">
        <v>2832</v>
      </c>
      <c r="HT8" s="1" t="s">
        <v>2832</v>
      </c>
      <c r="HU8" s="1" t="s">
        <v>2832</v>
      </c>
      <c r="HV8" s="1" t="s">
        <v>2832</v>
      </c>
      <c r="HW8" s="1" t="s">
        <v>2832</v>
      </c>
      <c r="HX8" s="1" t="s">
        <v>2832</v>
      </c>
      <c r="HY8" s="1" t="s">
        <v>2832</v>
      </c>
      <c r="HZ8" s="1" t="s">
        <v>2832</v>
      </c>
      <c r="IA8" s="1" t="s">
        <v>2832</v>
      </c>
      <c r="IB8" s="1" t="s">
        <v>2832</v>
      </c>
      <c r="IC8" s="1" t="s">
        <v>2832</v>
      </c>
      <c r="ID8" s="1" t="s">
        <v>2832</v>
      </c>
      <c r="IE8" s="1" t="s">
        <v>2832</v>
      </c>
      <c r="IF8" s="1" t="s">
        <v>2832</v>
      </c>
      <c r="IG8" s="1" t="s">
        <v>2832</v>
      </c>
      <c r="IH8" s="1" t="s">
        <v>2832</v>
      </c>
      <c r="II8" s="1" t="s">
        <v>2832</v>
      </c>
      <c r="IJ8" s="1" t="s">
        <v>2832</v>
      </c>
      <c r="IK8" s="1" t="s">
        <v>2832</v>
      </c>
      <c r="IL8" s="1" t="s">
        <v>2832</v>
      </c>
      <c r="IM8" s="1" t="s">
        <v>2832</v>
      </c>
      <c r="IN8" s="1" t="s">
        <v>2832</v>
      </c>
      <c r="IO8" s="1" t="s">
        <v>2832</v>
      </c>
      <c r="IP8" s="1" t="s">
        <v>2832</v>
      </c>
      <c r="IQ8" s="1" t="s">
        <v>2832</v>
      </c>
      <c r="IR8" s="1" t="s">
        <v>2832</v>
      </c>
      <c r="IS8" s="1" t="s">
        <v>2832</v>
      </c>
      <c r="IT8" s="1" t="s">
        <v>2832</v>
      </c>
      <c r="IU8" s="1" t="s">
        <v>2832</v>
      </c>
      <c r="IV8" s="1" t="s">
        <v>2832</v>
      </c>
      <c r="IW8" s="1" t="s">
        <v>2832</v>
      </c>
      <c r="IX8" s="1" t="s">
        <v>2832</v>
      </c>
      <c r="IY8" s="1" t="s">
        <v>2832</v>
      </c>
      <c r="IZ8" s="1" t="s">
        <v>2832</v>
      </c>
      <c r="JA8" s="1" t="s">
        <v>2832</v>
      </c>
      <c r="JC8" s="1" t="s">
        <v>2832</v>
      </c>
      <c r="JD8" s="1" t="s">
        <v>2832</v>
      </c>
      <c r="JE8" s="1" t="s">
        <v>2832</v>
      </c>
      <c r="JF8" s="1" t="s">
        <v>2832</v>
      </c>
      <c r="JG8" s="1" t="s">
        <v>2832</v>
      </c>
      <c r="JH8" s="1" t="s">
        <v>2832</v>
      </c>
      <c r="JI8" s="1" t="s">
        <v>2832</v>
      </c>
      <c r="JJ8" s="1" t="s">
        <v>2832</v>
      </c>
      <c r="JK8" s="1" t="s">
        <v>2832</v>
      </c>
      <c r="JL8" s="1" t="s">
        <v>2832</v>
      </c>
      <c r="JM8" s="1" t="s">
        <v>2832</v>
      </c>
      <c r="KD8">
        <v>213650</v>
      </c>
      <c r="KE8">
        <v>797673</v>
      </c>
      <c r="KF8">
        <v>645738</v>
      </c>
      <c r="KG8">
        <v>15273</v>
      </c>
      <c r="KH8">
        <v>37417</v>
      </c>
      <c r="KI8">
        <v>28152</v>
      </c>
      <c r="KJ8">
        <v>13663</v>
      </c>
      <c r="KK8">
        <v>344208</v>
      </c>
      <c r="KL8">
        <v>71987</v>
      </c>
      <c r="KM8">
        <v>52676</v>
      </c>
      <c r="KN8">
        <v>495948</v>
      </c>
      <c r="KO8">
        <v>4786</v>
      </c>
      <c r="KP8">
        <v>28387</v>
      </c>
      <c r="KQ8">
        <v>4786</v>
      </c>
      <c r="KR8">
        <v>14664</v>
      </c>
      <c r="KS8" s="2">
        <v>36160</v>
      </c>
      <c r="LJ8">
        <v>21789</v>
      </c>
      <c r="LK8">
        <v>504603</v>
      </c>
      <c r="LL8">
        <v>437951</v>
      </c>
      <c r="LM8">
        <v>9919</v>
      </c>
      <c r="LN8">
        <v>4930</v>
      </c>
      <c r="LO8">
        <v>5043</v>
      </c>
      <c r="LP8">
        <v>48350</v>
      </c>
      <c r="LQ8">
        <v>207736</v>
      </c>
      <c r="LR8">
        <v>159640</v>
      </c>
      <c r="LS8">
        <v>15167</v>
      </c>
      <c r="LT8">
        <v>244092</v>
      </c>
      <c r="LU8">
        <v>-458</v>
      </c>
      <c r="LV8">
        <v>2011</v>
      </c>
      <c r="LW8">
        <v>-458</v>
      </c>
      <c r="LX8">
        <v>13266</v>
      </c>
      <c r="LY8" s="2">
        <v>36160</v>
      </c>
      <c r="LZ8">
        <v>12120</v>
      </c>
      <c r="MA8">
        <v>5952</v>
      </c>
      <c r="MB8">
        <v>0</v>
      </c>
      <c r="MC8">
        <v>-13520</v>
      </c>
      <c r="MD8">
        <v>812</v>
      </c>
      <c r="ME8">
        <v>4546</v>
      </c>
      <c r="MF8">
        <v>437</v>
      </c>
      <c r="MG8">
        <v>14533</v>
      </c>
      <c r="MH8">
        <v>10690</v>
      </c>
      <c r="MI8">
        <v>3639</v>
      </c>
      <c r="MJ8">
        <v>28942</v>
      </c>
      <c r="MK8">
        <v>-14009</v>
      </c>
      <c r="ML8">
        <v>6132</v>
      </c>
      <c r="MM8">
        <v>-14009</v>
      </c>
      <c r="MN8" s="1" t="s">
        <v>2832</v>
      </c>
      <c r="MO8" s="2">
        <v>36160</v>
      </c>
      <c r="NF8">
        <v>22751</v>
      </c>
      <c r="NG8">
        <v>48635</v>
      </c>
      <c r="NH8" s="1" t="s">
        <v>2832</v>
      </c>
      <c r="NI8">
        <v>4149</v>
      </c>
      <c r="NJ8">
        <v>3540</v>
      </c>
      <c r="NK8">
        <v>2839</v>
      </c>
      <c r="NL8">
        <v>0</v>
      </c>
      <c r="NM8">
        <v>23665</v>
      </c>
      <c r="NN8">
        <v>13438</v>
      </c>
      <c r="NO8" s="1" t="s">
        <v>2832</v>
      </c>
      <c r="NP8">
        <v>39208</v>
      </c>
      <c r="NQ8">
        <v>3862</v>
      </c>
      <c r="NR8">
        <v>0</v>
      </c>
      <c r="NS8">
        <v>3862</v>
      </c>
      <c r="NT8" s="1" t="s">
        <v>2832</v>
      </c>
      <c r="NU8" s="2">
        <v>36160</v>
      </c>
      <c r="NV8" s="1" t="s">
        <v>2832</v>
      </c>
      <c r="NW8" s="1" t="s">
        <v>2832</v>
      </c>
      <c r="NX8" s="1" t="s">
        <v>2832</v>
      </c>
      <c r="NY8" s="1" t="s">
        <v>2832</v>
      </c>
      <c r="NZ8" s="1" t="s">
        <v>2832</v>
      </c>
      <c r="OA8" s="1" t="s">
        <v>2832</v>
      </c>
      <c r="OB8" s="1" t="s">
        <v>2832</v>
      </c>
      <c r="OC8" s="1" t="s">
        <v>2832</v>
      </c>
      <c r="OD8" s="1" t="s">
        <v>2832</v>
      </c>
      <c r="OE8" s="1" t="s">
        <v>2832</v>
      </c>
      <c r="OF8" s="1" t="s">
        <v>2832</v>
      </c>
      <c r="OG8" s="1" t="s">
        <v>2832</v>
      </c>
      <c r="OH8" s="1" t="s">
        <v>2832</v>
      </c>
      <c r="OI8" s="1" t="s">
        <v>2832</v>
      </c>
      <c r="OJ8" s="1" t="s">
        <v>2832</v>
      </c>
      <c r="OK8" s="1" t="s">
        <v>2832</v>
      </c>
      <c r="PB8" s="1" t="s">
        <v>2832</v>
      </c>
      <c r="PC8" s="1" t="s">
        <v>2832</v>
      </c>
      <c r="PD8" s="1" t="s">
        <v>2832</v>
      </c>
      <c r="PE8" s="1" t="s">
        <v>2832</v>
      </c>
      <c r="PF8" s="1" t="s">
        <v>2832</v>
      </c>
      <c r="PG8" s="1" t="s">
        <v>2832</v>
      </c>
      <c r="PH8" s="1" t="s">
        <v>2832</v>
      </c>
      <c r="PI8" s="1" t="s">
        <v>2832</v>
      </c>
      <c r="PJ8" s="1" t="s">
        <v>2832</v>
      </c>
      <c r="PK8" s="1" t="s">
        <v>2832</v>
      </c>
      <c r="PL8" s="1" t="s">
        <v>2832</v>
      </c>
      <c r="PM8" s="1" t="s">
        <v>2832</v>
      </c>
      <c r="PN8" s="1" t="s">
        <v>2832</v>
      </c>
      <c r="PO8" s="1" t="s">
        <v>2832</v>
      </c>
      <c r="PP8" s="1" t="s">
        <v>2832</v>
      </c>
      <c r="PQ8" s="1" t="s">
        <v>2832</v>
      </c>
      <c r="PR8" s="1" t="s">
        <v>2832</v>
      </c>
      <c r="PS8" s="1" t="s">
        <v>2832</v>
      </c>
      <c r="PT8" s="1" t="s">
        <v>2832</v>
      </c>
      <c r="PU8" s="1" t="s">
        <v>2832</v>
      </c>
      <c r="PV8" s="1" t="s">
        <v>2832</v>
      </c>
      <c r="PW8" s="1" t="s">
        <v>2832</v>
      </c>
      <c r="PX8" s="1" t="s">
        <v>2832</v>
      </c>
      <c r="QA8" s="1" t="s">
        <v>2832</v>
      </c>
      <c r="QB8" s="1" t="s">
        <v>2832</v>
      </c>
      <c r="QC8" s="1" t="s">
        <v>2832</v>
      </c>
      <c r="QD8" s="1" t="s">
        <v>2832</v>
      </c>
      <c r="QE8" s="1" t="s">
        <v>2832</v>
      </c>
      <c r="QG8" s="1" t="s">
        <v>2832</v>
      </c>
      <c r="QH8" s="1" t="s">
        <v>2832</v>
      </c>
      <c r="QI8" s="1" t="s">
        <v>2832</v>
      </c>
      <c r="QJ8" s="1" t="s">
        <v>2832</v>
      </c>
      <c r="QK8" s="1" t="s">
        <v>2832</v>
      </c>
      <c r="QL8" s="1" t="s">
        <v>2832</v>
      </c>
      <c r="QM8" s="1" t="s">
        <v>2832</v>
      </c>
      <c r="QN8" s="1" t="s">
        <v>2832</v>
      </c>
      <c r="QO8" s="1" t="s">
        <v>2832</v>
      </c>
      <c r="QP8" s="1" t="s">
        <v>2832</v>
      </c>
      <c r="QR8" s="1" t="s">
        <v>2832</v>
      </c>
      <c r="QS8" s="1" t="s">
        <v>2832</v>
      </c>
      <c r="QT8" s="1" t="s">
        <v>2832</v>
      </c>
      <c r="QU8" s="1" t="s">
        <v>2832</v>
      </c>
      <c r="QW8" s="1" t="s">
        <v>2832</v>
      </c>
      <c r="QX8">
        <v>15850</v>
      </c>
      <c r="QY8">
        <v>4161</v>
      </c>
      <c r="QZ8" s="1" t="s">
        <v>2832</v>
      </c>
      <c r="RA8">
        <v>-2162</v>
      </c>
      <c r="RB8">
        <v>590</v>
      </c>
      <c r="RC8">
        <v>1913</v>
      </c>
      <c r="RD8">
        <v>9229</v>
      </c>
      <c r="RG8" s="1" t="s">
        <v>2832</v>
      </c>
      <c r="RH8">
        <v>92099</v>
      </c>
      <c r="RI8">
        <v>-6847</v>
      </c>
      <c r="RJ8">
        <v>46069</v>
      </c>
      <c r="RK8">
        <v>-6847</v>
      </c>
      <c r="RM8" s="2">
        <v>36160</v>
      </c>
      <c r="RN8">
        <v>5190</v>
      </c>
      <c r="RO8">
        <v>17395</v>
      </c>
      <c r="RP8" s="1" t="s">
        <v>2832</v>
      </c>
      <c r="RQ8">
        <v>1938</v>
      </c>
      <c r="RR8">
        <v>285</v>
      </c>
      <c r="RS8">
        <v>519</v>
      </c>
      <c r="RT8">
        <v>0</v>
      </c>
      <c r="RU8">
        <v>6913</v>
      </c>
      <c r="RV8">
        <v>4079</v>
      </c>
      <c r="RW8" s="1" t="s">
        <v>2832</v>
      </c>
      <c r="RX8">
        <v>9268</v>
      </c>
      <c r="RY8">
        <v>901</v>
      </c>
      <c r="RZ8">
        <v>0</v>
      </c>
      <c r="SA8">
        <v>901</v>
      </c>
      <c r="SB8" s="1" t="s">
        <v>2832</v>
      </c>
      <c r="SC8" s="2">
        <v>35885</v>
      </c>
      <c r="SD8" s="1" t="s">
        <v>2832</v>
      </c>
      <c r="SE8" s="1" t="s">
        <v>2832</v>
      </c>
      <c r="SF8" s="1" t="s">
        <v>2832</v>
      </c>
      <c r="SG8" s="1" t="s">
        <v>2832</v>
      </c>
      <c r="SH8" s="1" t="s">
        <v>2832</v>
      </c>
      <c r="SI8" s="1" t="s">
        <v>2832</v>
      </c>
      <c r="SJ8" s="1" t="s">
        <v>2832</v>
      </c>
      <c r="SK8" s="1" t="s">
        <v>2832</v>
      </c>
      <c r="SL8" s="1" t="s">
        <v>2832</v>
      </c>
      <c r="SM8" s="1" t="s">
        <v>2832</v>
      </c>
      <c r="SN8" s="1" t="s">
        <v>2832</v>
      </c>
      <c r="SO8" s="1" t="s">
        <v>2832</v>
      </c>
      <c r="SP8" s="1" t="s">
        <v>2832</v>
      </c>
      <c r="SQ8" s="1" t="s">
        <v>2832</v>
      </c>
      <c r="SR8" s="1" t="s">
        <v>2832</v>
      </c>
      <c r="SS8" s="1" t="s">
        <v>2832</v>
      </c>
      <c r="ST8">
        <v>12421</v>
      </c>
      <c r="SU8">
        <v>4729</v>
      </c>
      <c r="SV8" s="1" t="s">
        <v>2832</v>
      </c>
      <c r="SW8" s="1" t="s">
        <v>2832</v>
      </c>
      <c r="SX8">
        <v>582</v>
      </c>
      <c r="SY8">
        <v>126</v>
      </c>
      <c r="SZ8">
        <v>0</v>
      </c>
      <c r="TA8">
        <v>14049</v>
      </c>
      <c r="TB8">
        <v>2051</v>
      </c>
      <c r="TC8" s="1" t="s">
        <v>2832</v>
      </c>
      <c r="TD8">
        <v>14573</v>
      </c>
      <c r="TE8">
        <v>-2094</v>
      </c>
      <c r="TF8">
        <v>0</v>
      </c>
      <c r="TG8">
        <v>-2094</v>
      </c>
      <c r="TH8" s="1" t="s">
        <v>2832</v>
      </c>
      <c r="TI8" s="2">
        <v>36160</v>
      </c>
      <c r="TJ8">
        <v>12421</v>
      </c>
      <c r="TK8">
        <v>4729</v>
      </c>
      <c r="TL8" s="1" t="s">
        <v>2832</v>
      </c>
      <c r="TM8" s="1" t="s">
        <v>2832</v>
      </c>
      <c r="TN8">
        <v>582</v>
      </c>
      <c r="TO8">
        <v>126</v>
      </c>
      <c r="TP8">
        <v>0</v>
      </c>
      <c r="TQ8">
        <v>14049</v>
      </c>
      <c r="TR8">
        <v>2051</v>
      </c>
      <c r="TS8" s="1" t="s">
        <v>2832</v>
      </c>
      <c r="TT8">
        <v>14573</v>
      </c>
      <c r="TU8">
        <v>-2094</v>
      </c>
      <c r="TV8">
        <v>0</v>
      </c>
      <c r="TW8">
        <v>-2094</v>
      </c>
      <c r="TX8" s="1" t="s">
        <v>2832</v>
      </c>
      <c r="TY8" s="2">
        <v>36160</v>
      </c>
      <c r="TZ8">
        <v>92670</v>
      </c>
      <c r="UA8">
        <v>296098</v>
      </c>
      <c r="UB8">
        <v>222962</v>
      </c>
      <c r="UC8">
        <v>31496</v>
      </c>
      <c r="UD8">
        <v>8813</v>
      </c>
      <c r="UE8">
        <v>7206</v>
      </c>
      <c r="UF8">
        <v>5011</v>
      </c>
      <c r="UG8">
        <v>133231</v>
      </c>
      <c r="UH8">
        <v>29513</v>
      </c>
      <c r="UI8">
        <v>19222</v>
      </c>
      <c r="UJ8">
        <v>201942</v>
      </c>
      <c r="UK8">
        <v>14928</v>
      </c>
      <c r="UL8">
        <v>49090</v>
      </c>
      <c r="UM8">
        <v>14928</v>
      </c>
      <c r="UN8">
        <v>971</v>
      </c>
      <c r="UO8" s="2">
        <v>36129</v>
      </c>
      <c r="UP8">
        <v>3596</v>
      </c>
      <c r="UQ8">
        <v>5382</v>
      </c>
      <c r="UR8" s="1" t="s">
        <v>2832</v>
      </c>
      <c r="US8">
        <v>170</v>
      </c>
      <c r="UT8">
        <v>543</v>
      </c>
      <c r="UU8">
        <v>360</v>
      </c>
      <c r="UV8">
        <v>1005</v>
      </c>
      <c r="UW8">
        <v>6493</v>
      </c>
      <c r="UX8">
        <v>2632</v>
      </c>
      <c r="UY8" s="1" t="s">
        <v>2832</v>
      </c>
      <c r="UZ8">
        <v>9092</v>
      </c>
      <c r="VA8">
        <v>8</v>
      </c>
      <c r="VB8">
        <v>1690</v>
      </c>
      <c r="VC8">
        <v>8</v>
      </c>
      <c r="VD8" s="1" t="s">
        <v>2832</v>
      </c>
      <c r="VE8" s="2">
        <v>36160</v>
      </c>
      <c r="VV8" s="1" t="s">
        <v>2832</v>
      </c>
      <c r="VW8" s="1" t="s">
        <v>2832</v>
      </c>
      <c r="VX8" s="1" t="s">
        <v>2832</v>
      </c>
      <c r="VY8" s="1" t="s">
        <v>2832</v>
      </c>
      <c r="VZ8" s="1" t="s">
        <v>2832</v>
      </c>
      <c r="WA8" s="1" t="s">
        <v>2832</v>
      </c>
      <c r="WB8" s="1" t="s">
        <v>2832</v>
      </c>
      <c r="WC8" s="1" t="s">
        <v>2832</v>
      </c>
      <c r="WD8" s="1" t="s">
        <v>2832</v>
      </c>
      <c r="WE8" s="1" t="s">
        <v>2832</v>
      </c>
      <c r="WF8" s="1" t="s">
        <v>2832</v>
      </c>
      <c r="WG8" s="1" t="s">
        <v>2832</v>
      </c>
      <c r="WH8" s="1" t="s">
        <v>2832</v>
      </c>
      <c r="WI8" s="1" t="s">
        <v>2832</v>
      </c>
      <c r="WJ8" s="1" t="s">
        <v>2832</v>
      </c>
      <c r="WK8" s="1" t="s">
        <v>2832</v>
      </c>
      <c r="WL8" s="1" t="s">
        <v>2832</v>
      </c>
      <c r="WM8" s="1" t="s">
        <v>2832</v>
      </c>
      <c r="WN8" s="1" t="s">
        <v>2832</v>
      </c>
      <c r="WO8" s="1" t="s">
        <v>2832</v>
      </c>
      <c r="WP8" s="1" t="s">
        <v>2832</v>
      </c>
      <c r="WQ8" s="1" t="s">
        <v>2832</v>
      </c>
      <c r="WR8" s="1" t="s">
        <v>2832</v>
      </c>
      <c r="WS8" s="1" t="s">
        <v>2832</v>
      </c>
      <c r="WT8" s="1" t="s">
        <v>2832</v>
      </c>
      <c r="WU8" s="1" t="s">
        <v>2832</v>
      </c>
      <c r="WV8" s="1" t="s">
        <v>2832</v>
      </c>
      <c r="WW8" s="1" t="s">
        <v>2832</v>
      </c>
      <c r="WX8" s="1" t="s">
        <v>2832</v>
      </c>
      <c r="WY8" s="1" t="s">
        <v>2832</v>
      </c>
      <c r="XA8" s="1" t="s">
        <v>2832</v>
      </c>
      <c r="XB8" s="1" t="s">
        <v>2832</v>
      </c>
      <c r="XC8" s="1" t="s">
        <v>2832</v>
      </c>
      <c r="XD8" s="1" t="s">
        <v>2832</v>
      </c>
      <c r="XE8" s="1" t="s">
        <v>2832</v>
      </c>
      <c r="XF8" s="1" t="s">
        <v>2832</v>
      </c>
      <c r="XG8" s="1" t="s">
        <v>2832</v>
      </c>
      <c r="XH8" s="1" t="s">
        <v>2832</v>
      </c>
      <c r="XI8" s="1" t="s">
        <v>2832</v>
      </c>
      <c r="XJ8" s="1" t="s">
        <v>2832</v>
      </c>
      <c r="XK8" s="1" t="s">
        <v>2832</v>
      </c>
      <c r="XL8" s="1" t="s">
        <v>2832</v>
      </c>
      <c r="XM8" s="1" t="s">
        <v>2832</v>
      </c>
      <c r="XN8" s="1" t="s">
        <v>2832</v>
      </c>
      <c r="XO8" s="1" t="s">
        <v>2832</v>
      </c>
      <c r="XP8" s="1" t="s">
        <v>2832</v>
      </c>
      <c r="XQ8" s="1" t="s">
        <v>2832</v>
      </c>
      <c r="XR8" s="1" t="s">
        <v>2832</v>
      </c>
      <c r="XS8" s="1" t="s">
        <v>2832</v>
      </c>
      <c r="XT8" s="1" t="s">
        <v>2832</v>
      </c>
      <c r="XU8" s="1" t="s">
        <v>2832</v>
      </c>
      <c r="XW8" s="1" t="s">
        <v>2832</v>
      </c>
      <c r="XX8" s="1" t="s">
        <v>2832</v>
      </c>
      <c r="XY8" s="1" t="s">
        <v>2832</v>
      </c>
      <c r="XZ8" s="1" t="s">
        <v>2832</v>
      </c>
      <c r="YA8" s="1" t="s">
        <v>2832</v>
      </c>
      <c r="YB8" s="1" t="s">
        <v>2832</v>
      </c>
      <c r="YC8" s="1" t="s">
        <v>2832</v>
      </c>
      <c r="YD8" s="1" t="s">
        <v>2832</v>
      </c>
      <c r="YE8" s="1" t="s">
        <v>2832</v>
      </c>
      <c r="YF8" s="1" t="s">
        <v>2832</v>
      </c>
      <c r="YG8" s="1" t="s">
        <v>2832</v>
      </c>
      <c r="YX8">
        <v>2053</v>
      </c>
      <c r="YY8">
        <v>13054</v>
      </c>
      <c r="YZ8" s="1" t="s">
        <v>2832</v>
      </c>
      <c r="ZA8">
        <v>1365</v>
      </c>
      <c r="ZB8">
        <v>481</v>
      </c>
      <c r="ZC8">
        <v>45</v>
      </c>
      <c r="ZD8">
        <v>328</v>
      </c>
      <c r="ZE8">
        <v>5785</v>
      </c>
      <c r="ZF8">
        <v>4152</v>
      </c>
      <c r="ZG8" s="1" t="s">
        <v>2832</v>
      </c>
      <c r="ZH8">
        <v>7362</v>
      </c>
      <c r="ZI8">
        <v>-266</v>
      </c>
      <c r="ZJ8">
        <v>328</v>
      </c>
      <c r="ZK8">
        <v>-266</v>
      </c>
      <c r="ZL8" s="1" t="s">
        <v>2832</v>
      </c>
      <c r="ZM8" s="2">
        <v>36160</v>
      </c>
      <c r="ZN8">
        <v>1972</v>
      </c>
      <c r="ZO8">
        <v>12575</v>
      </c>
      <c r="ZP8" s="1" t="s">
        <v>2832</v>
      </c>
      <c r="ZQ8">
        <v>-880</v>
      </c>
      <c r="ZR8">
        <v>484</v>
      </c>
      <c r="ZS8">
        <v>1788</v>
      </c>
      <c r="ZT8">
        <v>1183</v>
      </c>
      <c r="ZU8">
        <v>4804</v>
      </c>
      <c r="ZV8">
        <v>5668</v>
      </c>
      <c r="ZW8" s="1" t="s">
        <v>2832</v>
      </c>
      <c r="ZX8">
        <v>8728</v>
      </c>
      <c r="ZY8">
        <v>-403</v>
      </c>
      <c r="ZZ8">
        <v>435</v>
      </c>
      <c r="AAA8">
        <v>-403</v>
      </c>
      <c r="AAB8" s="1" t="s">
        <v>2832</v>
      </c>
      <c r="AAC8" s="2">
        <v>36160</v>
      </c>
      <c r="AAD8">
        <v>33339</v>
      </c>
      <c r="AAE8">
        <v>95245</v>
      </c>
      <c r="AAF8" s="1" t="s">
        <v>2832</v>
      </c>
      <c r="AAG8">
        <v>4960</v>
      </c>
      <c r="AAH8">
        <v>9361</v>
      </c>
      <c r="AAI8">
        <v>6895</v>
      </c>
      <c r="AAJ8">
        <v>1146</v>
      </c>
      <c r="AAK8">
        <v>31334</v>
      </c>
      <c r="AAL8">
        <v>4709</v>
      </c>
      <c r="AAM8" s="1" t="s">
        <v>2832</v>
      </c>
      <c r="AAN8">
        <v>47925</v>
      </c>
      <c r="AAO8">
        <v>2110</v>
      </c>
      <c r="AAP8">
        <v>3470</v>
      </c>
      <c r="AAQ8">
        <v>2110</v>
      </c>
      <c r="AAR8" s="1" t="s">
        <v>2832</v>
      </c>
      <c r="AAS8" s="2">
        <v>36160</v>
      </c>
      <c r="AAT8" s="1" t="s">
        <v>2832</v>
      </c>
      <c r="AAU8" s="1" t="s">
        <v>2832</v>
      </c>
      <c r="AAV8" s="1" t="s">
        <v>2832</v>
      </c>
      <c r="AAW8" s="1" t="s">
        <v>2832</v>
      </c>
      <c r="AAX8" s="1" t="s">
        <v>2832</v>
      </c>
      <c r="AAY8" s="1" t="s">
        <v>2832</v>
      </c>
      <c r="AAZ8" s="1" t="s">
        <v>2832</v>
      </c>
      <c r="ABA8" s="1" t="s">
        <v>2832</v>
      </c>
      <c r="ABB8" s="1" t="s">
        <v>2832</v>
      </c>
      <c r="ABC8" s="1" t="s">
        <v>2832</v>
      </c>
      <c r="ABD8" s="1" t="s">
        <v>2832</v>
      </c>
      <c r="ABE8" s="1" t="s">
        <v>2832</v>
      </c>
      <c r="ABF8" s="1" t="s">
        <v>2832</v>
      </c>
      <c r="ABG8" s="1" t="s">
        <v>2832</v>
      </c>
      <c r="ABH8" s="1" t="s">
        <v>2832</v>
      </c>
      <c r="ABI8" s="1" t="s">
        <v>2832</v>
      </c>
      <c r="ABJ8">
        <v>125621</v>
      </c>
      <c r="ABK8">
        <v>843384</v>
      </c>
      <c r="ABL8">
        <v>653811</v>
      </c>
      <c r="ABM8">
        <v>49515</v>
      </c>
      <c r="ABN8">
        <v>23405</v>
      </c>
      <c r="ABO8">
        <v>36126</v>
      </c>
      <c r="ABP8">
        <v>194118</v>
      </c>
      <c r="ABQ8">
        <v>453200</v>
      </c>
      <c r="ABR8">
        <v>289010</v>
      </c>
      <c r="ABS8">
        <v>122636</v>
      </c>
      <c r="ABT8">
        <v>819790</v>
      </c>
      <c r="ABU8">
        <v>7911</v>
      </c>
      <c r="ABV8">
        <v>198527</v>
      </c>
      <c r="ABW8">
        <v>7911</v>
      </c>
      <c r="ABX8">
        <v>14378</v>
      </c>
      <c r="ABY8" s="2">
        <v>36160</v>
      </c>
      <c r="ABZ8" s="1" t="s">
        <v>2832</v>
      </c>
      <c r="ACA8" s="1" t="s">
        <v>2832</v>
      </c>
      <c r="ACB8" s="1" t="s">
        <v>2832</v>
      </c>
      <c r="ACC8" s="1" t="s">
        <v>2832</v>
      </c>
      <c r="ACD8" s="1" t="s">
        <v>2832</v>
      </c>
      <c r="ACE8" s="1" t="s">
        <v>2832</v>
      </c>
      <c r="ACF8" s="1" t="s">
        <v>2832</v>
      </c>
      <c r="ACG8" s="1" t="s">
        <v>2832</v>
      </c>
      <c r="ACH8" s="1" t="s">
        <v>2832</v>
      </c>
      <c r="ACI8" s="1" t="s">
        <v>2832</v>
      </c>
      <c r="ACJ8" s="1" t="s">
        <v>2832</v>
      </c>
      <c r="ACK8" s="1" t="s">
        <v>2832</v>
      </c>
      <c r="ACL8" s="1" t="s">
        <v>2832</v>
      </c>
      <c r="ACM8" s="1" t="s">
        <v>2832</v>
      </c>
      <c r="ACN8" s="1" t="s">
        <v>2832</v>
      </c>
      <c r="ACO8" s="1" t="s">
        <v>2832</v>
      </c>
      <c r="ACP8" s="1" t="s">
        <v>2832</v>
      </c>
      <c r="ACQ8" s="1" t="s">
        <v>2832</v>
      </c>
      <c r="ACR8" s="1" t="s">
        <v>2832</v>
      </c>
      <c r="ACS8" s="1" t="s">
        <v>2832</v>
      </c>
      <c r="ACT8" s="1" t="s">
        <v>2832</v>
      </c>
      <c r="ACU8" s="1" t="s">
        <v>2832</v>
      </c>
      <c r="ACV8" s="1" t="s">
        <v>2832</v>
      </c>
      <c r="ACY8" s="1" t="s">
        <v>2832</v>
      </c>
      <c r="ACZ8" s="1" t="s">
        <v>2832</v>
      </c>
      <c r="ADA8" s="1" t="s">
        <v>2832</v>
      </c>
      <c r="ADB8" s="1" t="s">
        <v>2832</v>
      </c>
      <c r="ADC8" s="1" t="s">
        <v>2832</v>
      </c>
      <c r="ADE8" s="1" t="s">
        <v>2832</v>
      </c>
      <c r="ADF8" s="1" t="s">
        <v>2832</v>
      </c>
      <c r="ADG8" s="1" t="s">
        <v>2832</v>
      </c>
      <c r="ADH8" s="1" t="s">
        <v>2832</v>
      </c>
      <c r="ADI8" s="1" t="s">
        <v>2832</v>
      </c>
      <c r="ADJ8" s="1" t="s">
        <v>2832</v>
      </c>
      <c r="ADK8" s="1" t="s">
        <v>2832</v>
      </c>
      <c r="ADL8" s="1" t="s">
        <v>2832</v>
      </c>
      <c r="ADM8" s="1" t="s">
        <v>2832</v>
      </c>
      <c r="ADN8" s="1" t="s">
        <v>2832</v>
      </c>
      <c r="ADP8" s="1" t="s">
        <v>2832</v>
      </c>
      <c r="ADQ8" s="1" t="s">
        <v>2832</v>
      </c>
      <c r="ADR8" s="1" t="s">
        <v>2832</v>
      </c>
      <c r="ADS8" s="1" t="s">
        <v>2832</v>
      </c>
      <c r="ADU8" s="1" t="s">
        <v>2832</v>
      </c>
      <c r="ADV8">
        <v>16767</v>
      </c>
      <c r="ADW8">
        <v>665</v>
      </c>
      <c r="ADX8">
        <v>46</v>
      </c>
      <c r="ADY8">
        <v>533</v>
      </c>
      <c r="ADZ8">
        <v>0</v>
      </c>
      <c r="AEA8">
        <v>0</v>
      </c>
      <c r="AEB8">
        <v>0</v>
      </c>
      <c r="AEC8" s="1" t="s">
        <v>2832</v>
      </c>
      <c r="AED8" s="1" t="s">
        <v>2832</v>
      </c>
      <c r="AEE8">
        <v>16</v>
      </c>
      <c r="AEF8">
        <v>16839</v>
      </c>
      <c r="AEG8">
        <v>547</v>
      </c>
      <c r="AEH8">
        <v>0</v>
      </c>
      <c r="AEI8">
        <v>547</v>
      </c>
      <c r="AEJ8" s="1" t="s">
        <v>2832</v>
      </c>
      <c r="AEK8" s="2">
        <v>36160</v>
      </c>
      <c r="AGX8" s="1" t="s">
        <v>2832</v>
      </c>
      <c r="AGY8" s="1" t="s">
        <v>2832</v>
      </c>
      <c r="AGZ8" s="1" t="s">
        <v>2832</v>
      </c>
      <c r="AHA8" s="1" t="s">
        <v>2832</v>
      </c>
      <c r="AHB8" s="1" t="s">
        <v>2832</v>
      </c>
      <c r="AHC8" s="1" t="s">
        <v>2832</v>
      </c>
      <c r="AHD8" s="1" t="s">
        <v>2832</v>
      </c>
      <c r="AHE8" s="1" t="s">
        <v>2832</v>
      </c>
      <c r="AHF8" s="1" t="s">
        <v>2832</v>
      </c>
      <c r="AHG8" s="1" t="s">
        <v>2832</v>
      </c>
      <c r="AHH8" s="1" t="s">
        <v>2832</v>
      </c>
      <c r="AHI8" s="1" t="s">
        <v>2832</v>
      </c>
      <c r="AHJ8" s="1" t="s">
        <v>2832</v>
      </c>
      <c r="AHK8" s="1" t="s">
        <v>2832</v>
      </c>
      <c r="AHL8" s="1" t="s">
        <v>2832</v>
      </c>
      <c r="AHM8" s="1" t="s">
        <v>2832</v>
      </c>
      <c r="AHN8">
        <v>463208</v>
      </c>
      <c r="AHO8">
        <v>5065429</v>
      </c>
      <c r="AHP8">
        <v>2941563</v>
      </c>
      <c r="AHQ8">
        <v>427817</v>
      </c>
      <c r="AHR8">
        <v>97036</v>
      </c>
      <c r="AHS8">
        <v>92751</v>
      </c>
      <c r="AHT8">
        <v>1460125</v>
      </c>
      <c r="AHU8">
        <v>2052619</v>
      </c>
      <c r="AHV8">
        <v>2380292</v>
      </c>
      <c r="AHW8">
        <v>60368</v>
      </c>
      <c r="AHX8">
        <v>3093321</v>
      </c>
      <c r="AHY8">
        <v>-164506</v>
      </c>
      <c r="AHZ8">
        <v>266418</v>
      </c>
      <c r="AIA8">
        <v>-164506</v>
      </c>
      <c r="AIB8">
        <v>95846</v>
      </c>
      <c r="AIC8" s="2">
        <v>36160</v>
      </c>
      <c r="AJJ8">
        <v>725</v>
      </c>
      <c r="AJK8">
        <v>11441</v>
      </c>
      <c r="AJL8">
        <v>6553</v>
      </c>
      <c r="AJM8">
        <v>945</v>
      </c>
      <c r="AJN8">
        <v>1948</v>
      </c>
      <c r="AJO8">
        <v>495</v>
      </c>
      <c r="AJP8">
        <v>75</v>
      </c>
      <c r="AJQ8">
        <v>3233</v>
      </c>
      <c r="AJR8">
        <v>3523</v>
      </c>
      <c r="AJS8">
        <v>84</v>
      </c>
      <c r="AJT8">
        <v>5435</v>
      </c>
      <c r="AJU8">
        <v>521</v>
      </c>
      <c r="AJV8">
        <v>0</v>
      </c>
      <c r="AJW8">
        <v>521</v>
      </c>
      <c r="AJX8" s="1" t="s">
        <v>2832</v>
      </c>
      <c r="AJY8" s="2">
        <v>36160</v>
      </c>
      <c r="ALF8" s="1" t="s">
        <v>2832</v>
      </c>
      <c r="ALG8" s="1" t="s">
        <v>2832</v>
      </c>
      <c r="ALH8" s="1" t="s">
        <v>2832</v>
      </c>
      <c r="ALI8" s="1" t="s">
        <v>2832</v>
      </c>
      <c r="ALJ8" s="1" t="s">
        <v>2832</v>
      </c>
      <c r="ALK8" s="1" t="s">
        <v>2832</v>
      </c>
      <c r="ALL8" s="1" t="s">
        <v>2832</v>
      </c>
      <c r="ALM8" s="1" t="s">
        <v>2832</v>
      </c>
      <c r="ALN8" s="1" t="s">
        <v>2832</v>
      </c>
      <c r="ALO8" s="1" t="s">
        <v>2832</v>
      </c>
      <c r="ALP8" s="1" t="s">
        <v>2832</v>
      </c>
      <c r="ALQ8" s="1" t="s">
        <v>2832</v>
      </c>
      <c r="ALR8" s="1" t="s">
        <v>2832</v>
      </c>
      <c r="ALS8" s="1" t="s">
        <v>2832</v>
      </c>
      <c r="ALT8" s="1" t="s">
        <v>2832</v>
      </c>
      <c r="ALU8" s="1" t="s">
        <v>2832</v>
      </c>
      <c r="ALV8">
        <v>2291</v>
      </c>
      <c r="ALW8">
        <v>26901</v>
      </c>
      <c r="ALX8" s="1" t="s">
        <v>2832</v>
      </c>
      <c r="ALY8">
        <v>-363</v>
      </c>
      <c r="ALZ8">
        <v>433</v>
      </c>
      <c r="AMA8">
        <v>934</v>
      </c>
      <c r="AMB8">
        <v>12582</v>
      </c>
      <c r="AMC8">
        <v>18535</v>
      </c>
      <c r="AMD8">
        <v>19719</v>
      </c>
      <c r="AME8" s="1" t="s">
        <v>2832</v>
      </c>
      <c r="AMF8">
        <v>24660</v>
      </c>
      <c r="AMG8">
        <v>-956</v>
      </c>
      <c r="AMH8">
        <v>931</v>
      </c>
      <c r="AMI8">
        <v>-956</v>
      </c>
      <c r="AMJ8" s="1" t="s">
        <v>2832</v>
      </c>
      <c r="AMK8" s="2">
        <v>36068</v>
      </c>
      <c r="AML8" s="1" t="s">
        <v>2832</v>
      </c>
      <c r="AMM8" s="1" t="s">
        <v>2832</v>
      </c>
      <c r="AMN8" s="1" t="s">
        <v>2832</v>
      </c>
      <c r="AMO8" s="1" t="s">
        <v>2832</v>
      </c>
      <c r="AMP8" s="1" t="s">
        <v>2832</v>
      </c>
      <c r="AMQ8" s="1" t="s">
        <v>2832</v>
      </c>
      <c r="AMR8" s="1" t="s">
        <v>2832</v>
      </c>
      <c r="AMS8" s="1" t="s">
        <v>2832</v>
      </c>
      <c r="AMT8" s="1" t="s">
        <v>2832</v>
      </c>
      <c r="AMU8" s="1" t="s">
        <v>2832</v>
      </c>
      <c r="AMV8" s="1" t="s">
        <v>2832</v>
      </c>
      <c r="AMW8" s="1" t="s">
        <v>2832</v>
      </c>
      <c r="AMX8" s="1" t="s">
        <v>2832</v>
      </c>
      <c r="AMY8" s="1" t="s">
        <v>2832</v>
      </c>
      <c r="AMZ8" s="1" t="s">
        <v>2832</v>
      </c>
      <c r="ANA8" s="1" t="s">
        <v>2832</v>
      </c>
      <c r="ANB8" s="1" t="s">
        <v>2832</v>
      </c>
      <c r="ANC8" s="1" t="s">
        <v>2832</v>
      </c>
      <c r="ANE8" s="1" t="s">
        <v>2832</v>
      </c>
      <c r="ANF8" s="1" t="s">
        <v>2832</v>
      </c>
      <c r="ANG8" s="1" t="s">
        <v>2832</v>
      </c>
      <c r="ANH8" s="1" t="s">
        <v>2832</v>
      </c>
      <c r="ANI8" s="1" t="s">
        <v>2832</v>
      </c>
      <c r="ANJ8" s="1" t="s">
        <v>2832</v>
      </c>
      <c r="ANL8" s="1" t="s">
        <v>2832</v>
      </c>
      <c r="ANM8" s="1" t="s">
        <v>2832</v>
      </c>
      <c r="ANN8" s="1" t="s">
        <v>2832</v>
      </c>
      <c r="ANO8" s="1" t="s">
        <v>2832</v>
      </c>
      <c r="ANQ8" s="1" t="s">
        <v>2832</v>
      </c>
      <c r="ANR8">
        <v>5961</v>
      </c>
      <c r="ANS8">
        <v>4706</v>
      </c>
      <c r="ANT8">
        <v>1358</v>
      </c>
      <c r="ANU8">
        <v>2092</v>
      </c>
      <c r="ANV8">
        <v>5864</v>
      </c>
      <c r="ANW8">
        <v>1410</v>
      </c>
      <c r="ANX8">
        <v>2352</v>
      </c>
      <c r="AOA8">
        <v>2</v>
      </c>
      <c r="AOB8">
        <v>45550</v>
      </c>
      <c r="AOC8">
        <v>131</v>
      </c>
      <c r="AOD8">
        <v>34147</v>
      </c>
      <c r="AOE8">
        <v>131</v>
      </c>
      <c r="AOG8" s="2">
        <v>36160</v>
      </c>
      <c r="AOH8" s="1" t="s">
        <v>2832</v>
      </c>
      <c r="AOI8" s="1" t="s">
        <v>2832</v>
      </c>
      <c r="AOJ8" s="1" t="s">
        <v>2832</v>
      </c>
      <c r="AOK8" s="1" t="s">
        <v>2832</v>
      </c>
      <c r="AOL8" s="1" t="s">
        <v>2832</v>
      </c>
      <c r="AOM8" s="1" t="s">
        <v>2832</v>
      </c>
      <c r="AON8" s="1" t="s">
        <v>2832</v>
      </c>
      <c r="AOO8" s="1" t="s">
        <v>2832</v>
      </c>
      <c r="AOP8" s="1" t="s">
        <v>2832</v>
      </c>
      <c r="AOQ8" s="1" t="s">
        <v>2832</v>
      </c>
      <c r="AOR8" s="1" t="s">
        <v>2832</v>
      </c>
      <c r="AOS8" s="1" t="s">
        <v>2832</v>
      </c>
      <c r="AOT8" s="1" t="s">
        <v>2832</v>
      </c>
      <c r="AOU8" s="1" t="s">
        <v>2832</v>
      </c>
      <c r="AOV8" s="1" t="s">
        <v>2832</v>
      </c>
      <c r="AOW8" s="1" t="s">
        <v>2832</v>
      </c>
      <c r="AOX8">
        <v>10773</v>
      </c>
      <c r="AOY8">
        <v>8531</v>
      </c>
      <c r="APA8" s="1" t="s">
        <v>2832</v>
      </c>
      <c r="APB8">
        <v>228</v>
      </c>
      <c r="APC8">
        <v>45</v>
      </c>
      <c r="APD8">
        <v>3223</v>
      </c>
      <c r="APH8">
        <v>20087</v>
      </c>
      <c r="API8">
        <v>3508</v>
      </c>
      <c r="APJ8">
        <v>0</v>
      </c>
      <c r="APK8">
        <v>3508</v>
      </c>
      <c r="APM8" s="2">
        <v>36160</v>
      </c>
      <c r="AQT8">
        <v>38361</v>
      </c>
      <c r="AQU8">
        <v>55172</v>
      </c>
      <c r="AQV8">
        <v>35331</v>
      </c>
      <c r="AQW8">
        <v>12068</v>
      </c>
      <c r="AQX8">
        <v>5769</v>
      </c>
      <c r="AQY8">
        <v>1022</v>
      </c>
      <c r="AQZ8">
        <v>0</v>
      </c>
      <c r="ARA8">
        <v>47173</v>
      </c>
      <c r="ARB8">
        <v>11561</v>
      </c>
      <c r="ARC8">
        <v>13021</v>
      </c>
      <c r="ARD8">
        <v>57823</v>
      </c>
      <c r="ARE8">
        <v>5631</v>
      </c>
      <c r="ARF8">
        <v>0</v>
      </c>
      <c r="ARG8">
        <v>5631</v>
      </c>
      <c r="ARH8">
        <v>197</v>
      </c>
      <c r="ARI8" s="2">
        <v>36160</v>
      </c>
      <c r="ATF8" s="1" t="s">
        <v>2832</v>
      </c>
      <c r="ATG8" s="1" t="s">
        <v>2832</v>
      </c>
      <c r="ATH8" s="1" t="s">
        <v>2832</v>
      </c>
      <c r="ATI8" s="1" t="s">
        <v>2832</v>
      </c>
      <c r="ATJ8" s="1" t="s">
        <v>2832</v>
      </c>
      <c r="ATK8" s="1" t="s">
        <v>2832</v>
      </c>
      <c r="ATL8" s="1" t="s">
        <v>2832</v>
      </c>
      <c r="ATM8" s="1" t="s">
        <v>2832</v>
      </c>
      <c r="ATN8" s="1" t="s">
        <v>2832</v>
      </c>
      <c r="ATO8" s="1" t="s">
        <v>2832</v>
      </c>
      <c r="ATP8" s="1" t="s">
        <v>2832</v>
      </c>
      <c r="ATQ8" s="1" t="s">
        <v>2832</v>
      </c>
      <c r="ATR8" s="1" t="s">
        <v>2832</v>
      </c>
      <c r="ATS8" s="1" t="s">
        <v>2832</v>
      </c>
      <c r="ATT8" s="1" t="s">
        <v>2832</v>
      </c>
      <c r="ATU8" s="1" t="s">
        <v>2832</v>
      </c>
      <c r="ATV8">
        <v>3224</v>
      </c>
      <c r="ATW8">
        <v>15534</v>
      </c>
      <c r="ATX8" s="1" t="s">
        <v>2832</v>
      </c>
      <c r="ATY8">
        <v>22</v>
      </c>
      <c r="ATZ8">
        <v>272</v>
      </c>
      <c r="AUA8">
        <v>497</v>
      </c>
      <c r="AUB8">
        <v>857</v>
      </c>
      <c r="AUC8">
        <v>7583</v>
      </c>
      <c r="AUD8">
        <v>4557</v>
      </c>
      <c r="AUE8" s="1" t="s">
        <v>2832</v>
      </c>
      <c r="AUF8">
        <v>9626</v>
      </c>
      <c r="AUG8">
        <v>-32</v>
      </c>
      <c r="AUH8">
        <v>1274</v>
      </c>
      <c r="AUI8">
        <v>-32</v>
      </c>
      <c r="AUJ8" s="1" t="s">
        <v>2832</v>
      </c>
      <c r="AUK8" s="2">
        <v>36068</v>
      </c>
      <c r="AVB8" s="1" t="s">
        <v>2832</v>
      </c>
      <c r="AVC8" s="1" t="s">
        <v>2832</v>
      </c>
      <c r="AVD8" s="1" t="s">
        <v>2832</v>
      </c>
      <c r="AVE8" s="1" t="s">
        <v>2832</v>
      </c>
      <c r="AVF8" s="1" t="s">
        <v>2832</v>
      </c>
      <c r="AVG8" s="1" t="s">
        <v>2832</v>
      </c>
      <c r="AVH8" s="1" t="s">
        <v>2832</v>
      </c>
      <c r="AVK8" s="1" t="s">
        <v>2832</v>
      </c>
      <c r="AVL8" s="1" t="s">
        <v>2832</v>
      </c>
      <c r="AVM8" s="1" t="s">
        <v>2832</v>
      </c>
      <c r="AVN8" s="1" t="s">
        <v>2832</v>
      </c>
      <c r="AVO8" s="1" t="s">
        <v>2832</v>
      </c>
      <c r="AVQ8" s="1" t="s">
        <v>2832</v>
      </c>
      <c r="AVR8">
        <v>1950</v>
      </c>
      <c r="AVS8">
        <v>102511</v>
      </c>
      <c r="AVT8" s="1" t="s">
        <v>2832</v>
      </c>
      <c r="AVU8">
        <v>1766</v>
      </c>
      <c r="AVV8">
        <v>62</v>
      </c>
      <c r="AVW8">
        <v>83</v>
      </c>
      <c r="AVX8">
        <v>4806</v>
      </c>
      <c r="AVY8">
        <v>30387</v>
      </c>
      <c r="AVZ8">
        <v>26170</v>
      </c>
      <c r="AWA8" s="1" t="s">
        <v>2832</v>
      </c>
      <c r="AWB8">
        <v>30770</v>
      </c>
      <c r="AWC8">
        <v>650</v>
      </c>
      <c r="AWD8">
        <v>7</v>
      </c>
      <c r="AWE8">
        <v>650</v>
      </c>
      <c r="AWF8" s="1" t="s">
        <v>2832</v>
      </c>
      <c r="AWG8" s="2">
        <v>36160</v>
      </c>
      <c r="AWH8" s="1" t="s">
        <v>2832</v>
      </c>
      <c r="AWI8" s="1" t="s">
        <v>2832</v>
      </c>
      <c r="AWJ8" s="1" t="s">
        <v>2832</v>
      </c>
      <c r="AWK8" s="1" t="s">
        <v>2832</v>
      </c>
      <c r="AWL8" s="1" t="s">
        <v>2832</v>
      </c>
      <c r="AWM8" s="1" t="s">
        <v>2832</v>
      </c>
      <c r="AWN8" s="1" t="s">
        <v>2832</v>
      </c>
      <c r="AWQ8" s="1" t="s">
        <v>2832</v>
      </c>
      <c r="AWR8" s="1" t="s">
        <v>2832</v>
      </c>
      <c r="AWS8" s="1" t="s">
        <v>2832</v>
      </c>
      <c r="AWT8" s="1" t="s">
        <v>2832</v>
      </c>
      <c r="AWU8" s="1" t="s">
        <v>2832</v>
      </c>
      <c r="AWV8" s="1" t="s">
        <v>2832</v>
      </c>
      <c r="AWW8" s="1" t="s">
        <v>2832</v>
      </c>
      <c r="AXN8">
        <v>848872</v>
      </c>
      <c r="AXO8">
        <v>13656574</v>
      </c>
      <c r="AXQ8">
        <v>218077</v>
      </c>
      <c r="AXR8">
        <v>83352</v>
      </c>
      <c r="AXS8" s="1" t="s">
        <v>2832</v>
      </c>
      <c r="AXT8">
        <v>0</v>
      </c>
      <c r="AXW8">
        <v>154095</v>
      </c>
      <c r="AXX8">
        <v>78503485</v>
      </c>
      <c r="AXY8">
        <v>122710</v>
      </c>
      <c r="AXZ8">
        <v>0</v>
      </c>
      <c r="AYA8">
        <v>122710</v>
      </c>
      <c r="AYB8">
        <v>6744</v>
      </c>
      <c r="AYC8" s="2">
        <v>36160</v>
      </c>
      <c r="AYT8">
        <v>802233</v>
      </c>
      <c r="AYU8">
        <v>1476093</v>
      </c>
      <c r="AYV8">
        <v>581037</v>
      </c>
      <c r="AYW8">
        <v>201684</v>
      </c>
      <c r="AYX8">
        <v>83761</v>
      </c>
      <c r="AYY8">
        <v>66186</v>
      </c>
      <c r="AYZ8">
        <v>30863</v>
      </c>
      <c r="AZA8">
        <v>1063830</v>
      </c>
      <c r="AZB8">
        <v>301948</v>
      </c>
      <c r="AZC8">
        <v>159039</v>
      </c>
      <c r="AZD8">
        <v>1481728</v>
      </c>
      <c r="AZE8">
        <v>101011</v>
      </c>
      <c r="AZF8">
        <v>93923</v>
      </c>
      <c r="AZG8">
        <v>101011</v>
      </c>
      <c r="AZH8">
        <v>17143</v>
      </c>
      <c r="AZI8" s="2">
        <v>36160</v>
      </c>
      <c r="AZJ8">
        <v>13259793</v>
      </c>
      <c r="AZK8">
        <v>57983823</v>
      </c>
      <c r="AZM8" s="1" t="s">
        <v>2832</v>
      </c>
      <c r="AZN8" s="1" t="s">
        <v>2832</v>
      </c>
      <c r="AZO8" s="1" t="s">
        <v>2832</v>
      </c>
      <c r="AZP8" s="1" t="s">
        <v>2832</v>
      </c>
      <c r="AZS8">
        <v>1911465</v>
      </c>
      <c r="AZT8">
        <v>337752361</v>
      </c>
      <c r="AZU8">
        <v>1819074</v>
      </c>
      <c r="AZV8">
        <v>22515709</v>
      </c>
      <c r="AZW8">
        <v>1819074</v>
      </c>
      <c r="AZX8" s="1" t="s">
        <v>2832</v>
      </c>
      <c r="AZY8" s="2">
        <v>36160</v>
      </c>
      <c r="BBF8">
        <v>3039</v>
      </c>
      <c r="BBG8">
        <v>31832</v>
      </c>
      <c r="BBH8">
        <v>30321</v>
      </c>
      <c r="BBI8">
        <v>-43</v>
      </c>
      <c r="BBJ8">
        <v>588</v>
      </c>
      <c r="BBK8">
        <v>932</v>
      </c>
      <c r="BBL8">
        <v>4056</v>
      </c>
      <c r="BBM8">
        <v>24890</v>
      </c>
      <c r="BBN8">
        <v>20734</v>
      </c>
      <c r="BBO8">
        <v>242</v>
      </c>
      <c r="BBP8">
        <v>29415</v>
      </c>
      <c r="BBQ8">
        <v>-551</v>
      </c>
      <c r="BBR8">
        <v>2076</v>
      </c>
      <c r="BBS8">
        <v>-551</v>
      </c>
      <c r="BBT8">
        <v>759</v>
      </c>
      <c r="BBU8" s="2">
        <v>36160</v>
      </c>
      <c r="BDB8" s="1" t="s">
        <v>2832</v>
      </c>
      <c r="BDC8" s="1" t="s">
        <v>2832</v>
      </c>
      <c r="BDD8" s="1" t="s">
        <v>2832</v>
      </c>
      <c r="BDE8" s="1" t="s">
        <v>2832</v>
      </c>
      <c r="BDF8" s="1" t="s">
        <v>2832</v>
      </c>
      <c r="BDG8" s="1" t="s">
        <v>2832</v>
      </c>
      <c r="BDH8" s="1" t="s">
        <v>2832</v>
      </c>
      <c r="BDI8" s="1" t="s">
        <v>2832</v>
      </c>
      <c r="BDJ8" s="1" t="s">
        <v>2832</v>
      </c>
      <c r="BDK8" s="1" t="s">
        <v>2832</v>
      </c>
      <c r="BDL8" s="1" t="s">
        <v>2832</v>
      </c>
      <c r="BDM8" s="1" t="s">
        <v>2832</v>
      </c>
      <c r="BDN8" s="1" t="s">
        <v>2832</v>
      </c>
      <c r="BDO8" s="1" t="s">
        <v>2832</v>
      </c>
      <c r="BDP8" s="1" t="s">
        <v>2832</v>
      </c>
      <c r="BDQ8" s="1" t="s">
        <v>2832</v>
      </c>
      <c r="BDR8" s="1" t="s">
        <v>2832</v>
      </c>
      <c r="BDS8" s="1" t="s">
        <v>2832</v>
      </c>
      <c r="BDT8" s="1" t="s">
        <v>2832</v>
      </c>
      <c r="BDU8" s="1" t="s">
        <v>2832</v>
      </c>
      <c r="BDV8" s="1" t="s">
        <v>2832</v>
      </c>
      <c r="BDW8" s="1" t="s">
        <v>2832</v>
      </c>
      <c r="BDX8" s="1" t="s">
        <v>2832</v>
      </c>
      <c r="BDY8" s="1" t="s">
        <v>2832</v>
      </c>
      <c r="BDZ8" s="1" t="s">
        <v>2832</v>
      </c>
      <c r="BEA8" s="1" t="s">
        <v>2832</v>
      </c>
      <c r="BEB8" s="1" t="s">
        <v>2832</v>
      </c>
      <c r="BEC8" s="1" t="s">
        <v>2832</v>
      </c>
      <c r="BED8" s="1" t="s">
        <v>2832</v>
      </c>
      <c r="BEE8" s="1" t="s">
        <v>2832</v>
      </c>
      <c r="BEF8" s="1" t="s">
        <v>2832</v>
      </c>
      <c r="BEG8" s="1" t="s">
        <v>2832</v>
      </c>
      <c r="BEH8">
        <v>2080878</v>
      </c>
      <c r="BEI8">
        <v>11810354</v>
      </c>
      <c r="BEK8">
        <v>861733</v>
      </c>
      <c r="BEL8" s="1" t="s">
        <v>2832</v>
      </c>
      <c r="BEM8" s="1" t="s">
        <v>2832</v>
      </c>
      <c r="BEQ8">
        <v>437703</v>
      </c>
      <c r="BER8">
        <v>50521067</v>
      </c>
      <c r="BES8">
        <v>595501</v>
      </c>
      <c r="BET8">
        <v>380870</v>
      </c>
      <c r="BEU8">
        <v>595501</v>
      </c>
      <c r="BEV8">
        <v>56326</v>
      </c>
      <c r="BEW8" s="2">
        <v>36160</v>
      </c>
      <c r="BEX8" s="1" t="s">
        <v>2832</v>
      </c>
      <c r="BEY8" s="1" t="s">
        <v>2832</v>
      </c>
      <c r="BEZ8" s="1" t="s">
        <v>2832</v>
      </c>
      <c r="BFA8" s="1" t="s">
        <v>2832</v>
      </c>
      <c r="BFB8" s="1" t="s">
        <v>2832</v>
      </c>
      <c r="BFC8" s="1" t="s">
        <v>2832</v>
      </c>
      <c r="BFD8" s="1" t="s">
        <v>2832</v>
      </c>
      <c r="BFE8" s="1" t="s">
        <v>2832</v>
      </c>
      <c r="BFF8" s="1" t="s">
        <v>2832</v>
      </c>
      <c r="BFG8" s="1" t="s">
        <v>2832</v>
      </c>
      <c r="BFH8" s="1" t="s">
        <v>2832</v>
      </c>
      <c r="BFI8" s="1" t="s">
        <v>2832</v>
      </c>
      <c r="BFJ8" s="1" t="s">
        <v>2832</v>
      </c>
      <c r="BFK8" s="1" t="s">
        <v>2832</v>
      </c>
      <c r="BFL8" s="1" t="s">
        <v>2832</v>
      </c>
      <c r="BFM8" s="1" t="s">
        <v>2832</v>
      </c>
      <c r="BFN8">
        <v>148684</v>
      </c>
      <c r="BFO8">
        <v>3226594</v>
      </c>
      <c r="BFQ8">
        <v>56473</v>
      </c>
      <c r="BFR8">
        <v>50938</v>
      </c>
      <c r="BFS8">
        <v>10988</v>
      </c>
      <c r="BFT8">
        <v>0</v>
      </c>
      <c r="BFW8">
        <v>264573</v>
      </c>
      <c r="BFX8">
        <v>14206685</v>
      </c>
      <c r="BFY8">
        <v>35790</v>
      </c>
      <c r="BFZ8">
        <v>0</v>
      </c>
      <c r="BGA8">
        <v>35790</v>
      </c>
      <c r="BGB8">
        <v>1985</v>
      </c>
      <c r="BGC8" s="2">
        <v>36160</v>
      </c>
      <c r="BHJ8" s="1" t="s">
        <v>2832</v>
      </c>
      <c r="BHK8" s="1" t="s">
        <v>2832</v>
      </c>
      <c r="BHL8" s="1" t="s">
        <v>2832</v>
      </c>
      <c r="BHM8" s="1" t="s">
        <v>2832</v>
      </c>
      <c r="BHN8" s="1" t="s">
        <v>2832</v>
      </c>
      <c r="BHO8" s="1" t="s">
        <v>2832</v>
      </c>
      <c r="BHP8" s="1" t="s">
        <v>2832</v>
      </c>
      <c r="BHQ8" s="1" t="s">
        <v>2832</v>
      </c>
      <c r="BHR8" s="1" t="s">
        <v>2832</v>
      </c>
      <c r="BHS8" s="1" t="s">
        <v>2832</v>
      </c>
      <c r="BHT8" s="1" t="s">
        <v>2832</v>
      </c>
      <c r="BHU8" s="1" t="s">
        <v>2832</v>
      </c>
      <c r="BHV8" s="1" t="s">
        <v>2832</v>
      </c>
      <c r="BHW8" s="1" t="s">
        <v>2832</v>
      </c>
      <c r="BHX8" s="1" t="s">
        <v>2832</v>
      </c>
      <c r="BHY8" s="1" t="s">
        <v>2832</v>
      </c>
      <c r="BJF8">
        <v>713</v>
      </c>
      <c r="BJG8">
        <v>11773</v>
      </c>
      <c r="BJH8" s="1" t="s">
        <v>2832</v>
      </c>
      <c r="BJI8">
        <v>602</v>
      </c>
      <c r="BJJ8">
        <v>772</v>
      </c>
      <c r="BJK8">
        <v>410</v>
      </c>
      <c r="BJL8">
        <v>136</v>
      </c>
      <c r="BJM8">
        <v>3892</v>
      </c>
      <c r="BJN8">
        <v>4164</v>
      </c>
      <c r="BJO8" s="1" t="s">
        <v>2832</v>
      </c>
      <c r="BJP8">
        <v>5104</v>
      </c>
      <c r="BJQ8">
        <v>210</v>
      </c>
      <c r="BJR8">
        <v>0</v>
      </c>
      <c r="BJS8">
        <v>210</v>
      </c>
      <c r="BJT8" s="1" t="s">
        <v>2832</v>
      </c>
      <c r="BJU8" s="2">
        <v>36160</v>
      </c>
      <c r="BJV8" s="1" t="s">
        <v>2832</v>
      </c>
      <c r="BJW8" s="1" t="s">
        <v>2832</v>
      </c>
      <c r="BJX8" s="1" t="s">
        <v>2832</v>
      </c>
      <c r="BJY8" s="1" t="s">
        <v>2832</v>
      </c>
      <c r="BJZ8" s="1" t="s">
        <v>2832</v>
      </c>
      <c r="BKA8" s="1" t="s">
        <v>2832</v>
      </c>
      <c r="BKB8" s="1" t="s">
        <v>2832</v>
      </c>
      <c r="BKC8" s="1" t="s">
        <v>2832</v>
      </c>
      <c r="BKD8" s="1" t="s">
        <v>2832</v>
      </c>
      <c r="BKE8" s="1" t="s">
        <v>2832</v>
      </c>
      <c r="BKF8" s="1" t="s">
        <v>2832</v>
      </c>
      <c r="BKG8" s="1" t="s">
        <v>2832</v>
      </c>
      <c r="BKH8" s="1" t="s">
        <v>2832</v>
      </c>
      <c r="BKI8" s="1" t="s">
        <v>2832</v>
      </c>
      <c r="BKJ8" s="1" t="s">
        <v>2832</v>
      </c>
      <c r="BKK8" s="1" t="s">
        <v>2832</v>
      </c>
      <c r="BKL8" s="1" t="s">
        <v>2832</v>
      </c>
      <c r="BKM8" s="1" t="s">
        <v>2832</v>
      </c>
      <c r="BKN8" s="1" t="s">
        <v>2832</v>
      </c>
      <c r="BKO8" s="1" t="s">
        <v>2832</v>
      </c>
      <c r="BKP8" s="1" t="s">
        <v>2832</v>
      </c>
      <c r="BKQ8" s="1" t="s">
        <v>2832</v>
      </c>
      <c r="BKR8" s="1" t="s">
        <v>2832</v>
      </c>
      <c r="BKU8" s="1" t="s">
        <v>2832</v>
      </c>
      <c r="BKV8" s="1" t="s">
        <v>2832</v>
      </c>
      <c r="BKW8" s="1" t="s">
        <v>2832</v>
      </c>
      <c r="BKX8" s="1" t="s">
        <v>2832</v>
      </c>
      <c r="BKY8" s="1" t="s">
        <v>2832</v>
      </c>
      <c r="BLA8" s="1" t="s">
        <v>2832</v>
      </c>
      <c r="BLR8">
        <v>-793</v>
      </c>
      <c r="BLS8">
        <v>2980</v>
      </c>
      <c r="BLT8">
        <v>5197</v>
      </c>
      <c r="BLU8">
        <v>-4187</v>
      </c>
      <c r="BLV8">
        <v>970</v>
      </c>
      <c r="BLW8">
        <v>242</v>
      </c>
      <c r="BLX8">
        <v>2157</v>
      </c>
      <c r="BLY8">
        <v>2232</v>
      </c>
      <c r="BLZ8">
        <v>4126</v>
      </c>
      <c r="BMA8">
        <v>134</v>
      </c>
      <c r="BMB8">
        <v>3413</v>
      </c>
      <c r="BMC8">
        <v>-2572</v>
      </c>
      <c r="BMD8">
        <v>1534</v>
      </c>
      <c r="BME8">
        <v>-2572</v>
      </c>
      <c r="BMF8">
        <v>25</v>
      </c>
      <c r="BMG8" s="2">
        <v>36160</v>
      </c>
      <c r="BMH8" s="1" t="s">
        <v>2832</v>
      </c>
      <c r="BMI8" s="1" t="s">
        <v>2832</v>
      </c>
      <c r="BMJ8" s="1" t="s">
        <v>2832</v>
      </c>
      <c r="BMK8" s="1" t="s">
        <v>2832</v>
      </c>
      <c r="BML8" s="1" t="s">
        <v>2832</v>
      </c>
      <c r="BMM8" s="1" t="s">
        <v>2832</v>
      </c>
      <c r="BMN8" s="1" t="s">
        <v>2832</v>
      </c>
      <c r="BMO8" s="1" t="s">
        <v>2832</v>
      </c>
      <c r="BMP8" s="1" t="s">
        <v>2832</v>
      </c>
      <c r="BMR8" s="1" t="s">
        <v>2832</v>
      </c>
      <c r="BMS8" s="1" t="s">
        <v>2832</v>
      </c>
      <c r="BMT8" s="1" t="s">
        <v>2832</v>
      </c>
      <c r="BMU8" s="1" t="s">
        <v>2832</v>
      </c>
      <c r="BMW8" s="1" t="s">
        <v>2832</v>
      </c>
      <c r="BMX8">
        <v>2120</v>
      </c>
      <c r="BMY8">
        <v>175</v>
      </c>
      <c r="BMZ8">
        <v>85</v>
      </c>
      <c r="BNA8">
        <v>-788</v>
      </c>
      <c r="BNB8">
        <v>102</v>
      </c>
      <c r="BNC8">
        <v>369</v>
      </c>
      <c r="BND8">
        <v>0</v>
      </c>
      <c r="BNE8">
        <v>251</v>
      </c>
      <c r="BNF8">
        <v>240</v>
      </c>
      <c r="BNG8">
        <v>118</v>
      </c>
      <c r="BNH8">
        <v>2349</v>
      </c>
      <c r="BNI8">
        <v>-779</v>
      </c>
      <c r="BNJ8">
        <v>0</v>
      </c>
      <c r="BNK8">
        <v>-779</v>
      </c>
      <c r="BNL8" s="1" t="s">
        <v>2832</v>
      </c>
      <c r="BNM8" s="2">
        <v>36160</v>
      </c>
      <c r="BNN8" s="1" t="s">
        <v>2832</v>
      </c>
      <c r="BNO8" s="1" t="s">
        <v>2832</v>
      </c>
      <c r="BNP8" s="1" t="s">
        <v>2832</v>
      </c>
      <c r="BNQ8" s="1" t="s">
        <v>2832</v>
      </c>
      <c r="BNR8" s="1" t="s">
        <v>2832</v>
      </c>
      <c r="BNS8" s="1" t="s">
        <v>2832</v>
      </c>
      <c r="BNT8" s="1" t="s">
        <v>2832</v>
      </c>
      <c r="BNU8" s="1" t="s">
        <v>2832</v>
      </c>
      <c r="BNV8" s="1" t="s">
        <v>2832</v>
      </c>
      <c r="BNW8" s="1" t="s">
        <v>2832</v>
      </c>
      <c r="BNX8" s="1" t="s">
        <v>2832</v>
      </c>
      <c r="BNY8" s="1" t="s">
        <v>2832</v>
      </c>
      <c r="BNZ8" s="1" t="s">
        <v>2832</v>
      </c>
      <c r="BOA8" s="1" t="s">
        <v>2832</v>
      </c>
      <c r="BOB8" s="1" t="s">
        <v>2832</v>
      </c>
      <c r="BOC8" s="1" t="s">
        <v>2832</v>
      </c>
      <c r="BOD8" s="1" t="s">
        <v>2832</v>
      </c>
      <c r="BOE8" s="1" t="s">
        <v>2832</v>
      </c>
      <c r="BOF8" s="1" t="s">
        <v>2832</v>
      </c>
      <c r="BOG8" s="1" t="s">
        <v>2832</v>
      </c>
      <c r="BOH8" s="1" t="s">
        <v>2832</v>
      </c>
      <c r="BOI8" s="1" t="s">
        <v>2832</v>
      </c>
      <c r="BOJ8" s="1" t="s">
        <v>2832</v>
      </c>
      <c r="BOK8" s="1" t="s">
        <v>2832</v>
      </c>
      <c r="BOL8" s="1" t="s">
        <v>2832</v>
      </c>
      <c r="BON8" s="1" t="s">
        <v>2832</v>
      </c>
      <c r="BOO8" s="1" t="s">
        <v>2832</v>
      </c>
      <c r="BOP8" s="1" t="s">
        <v>2832</v>
      </c>
      <c r="BOQ8" s="1" t="s">
        <v>2832</v>
      </c>
      <c r="BOS8" s="1" t="s">
        <v>2832</v>
      </c>
      <c r="BOT8">
        <v>9103</v>
      </c>
      <c r="BOU8">
        <v>32699</v>
      </c>
      <c r="BOV8">
        <v>24884</v>
      </c>
      <c r="BOW8">
        <v>3086</v>
      </c>
      <c r="BOX8">
        <v>866</v>
      </c>
      <c r="BOY8">
        <v>983</v>
      </c>
      <c r="BOZ8">
        <v>1485</v>
      </c>
      <c r="BPA8">
        <v>15123</v>
      </c>
      <c r="BPB8">
        <v>5845</v>
      </c>
      <c r="BPC8">
        <v>1112</v>
      </c>
      <c r="BPD8">
        <v>21392</v>
      </c>
      <c r="BPE8">
        <v>1383</v>
      </c>
      <c r="BPF8">
        <v>4912</v>
      </c>
      <c r="BPG8">
        <v>1383</v>
      </c>
      <c r="BPH8">
        <v>94</v>
      </c>
      <c r="BPI8" s="2">
        <v>36160</v>
      </c>
      <c r="BPJ8">
        <v>158</v>
      </c>
      <c r="BPK8">
        <v>642</v>
      </c>
      <c r="BPM8">
        <v>206</v>
      </c>
      <c r="BPO8">
        <v>47</v>
      </c>
      <c r="BPP8">
        <v>0</v>
      </c>
      <c r="BPQ8">
        <v>645</v>
      </c>
      <c r="BPR8">
        <v>930</v>
      </c>
      <c r="BPT8">
        <v>1197</v>
      </c>
      <c r="BPU8">
        <v>102</v>
      </c>
      <c r="BPV8">
        <v>0</v>
      </c>
      <c r="BPW8">
        <v>102</v>
      </c>
      <c r="BPY8" s="2">
        <v>36160</v>
      </c>
      <c r="BPZ8" s="1" t="s">
        <v>2832</v>
      </c>
      <c r="BQA8" s="1" t="s">
        <v>2832</v>
      </c>
      <c r="BQB8" s="1" t="s">
        <v>2832</v>
      </c>
      <c r="BQC8" s="1" t="s">
        <v>2832</v>
      </c>
      <c r="BQD8" s="1" t="s">
        <v>2832</v>
      </c>
      <c r="BQE8" s="1" t="s">
        <v>2832</v>
      </c>
      <c r="BQF8" s="1" t="s">
        <v>2832</v>
      </c>
      <c r="BQI8" s="1" t="s">
        <v>2832</v>
      </c>
      <c r="BQJ8" s="1" t="s">
        <v>2832</v>
      </c>
      <c r="BQK8" s="1" t="s">
        <v>2832</v>
      </c>
      <c r="BQL8" s="1" t="s">
        <v>2832</v>
      </c>
      <c r="BQM8" s="1" t="s">
        <v>2832</v>
      </c>
      <c r="BQO8" s="1" t="s">
        <v>2832</v>
      </c>
      <c r="BQP8" s="1" t="s">
        <v>2832</v>
      </c>
      <c r="BQQ8" s="1" t="s">
        <v>2832</v>
      </c>
      <c r="BQR8" s="1" t="s">
        <v>2832</v>
      </c>
      <c r="BQS8" s="1" t="s">
        <v>2832</v>
      </c>
      <c r="BQU8" s="1" t="s">
        <v>2832</v>
      </c>
      <c r="BQV8" s="1" t="s">
        <v>2832</v>
      </c>
      <c r="BQW8" s="1" t="s">
        <v>2832</v>
      </c>
      <c r="BQX8" s="1" t="s">
        <v>2832</v>
      </c>
      <c r="BQY8" s="1" t="s">
        <v>2832</v>
      </c>
      <c r="BQZ8" s="1" t="s">
        <v>2832</v>
      </c>
      <c r="BRA8" s="1" t="s">
        <v>2832</v>
      </c>
      <c r="BRB8" s="1" t="s">
        <v>2832</v>
      </c>
      <c r="BRC8" s="1" t="s">
        <v>2832</v>
      </c>
      <c r="BRE8" s="1" t="s">
        <v>2832</v>
      </c>
      <c r="BRV8">
        <v>4481</v>
      </c>
      <c r="BRW8">
        <v>798</v>
      </c>
      <c r="BRX8" s="1" t="s">
        <v>2832</v>
      </c>
      <c r="BRY8">
        <v>-2302</v>
      </c>
      <c r="BRZ8" s="1" t="s">
        <v>2832</v>
      </c>
      <c r="BSA8">
        <v>299</v>
      </c>
      <c r="BSB8">
        <v>341</v>
      </c>
      <c r="BSC8">
        <v>1753</v>
      </c>
      <c r="BSD8">
        <v>1075</v>
      </c>
      <c r="BSE8" s="1" t="s">
        <v>2832</v>
      </c>
      <c r="BSF8">
        <v>6039</v>
      </c>
      <c r="BSG8">
        <v>-2337</v>
      </c>
      <c r="BSH8">
        <v>78</v>
      </c>
      <c r="BSI8">
        <v>-2337</v>
      </c>
      <c r="BSJ8" s="1" t="s">
        <v>2832</v>
      </c>
      <c r="BSK8" s="2">
        <v>36160</v>
      </c>
      <c r="BTB8">
        <v>6381</v>
      </c>
      <c r="BTC8">
        <v>64270</v>
      </c>
      <c r="BTD8" s="1" t="s">
        <v>2832</v>
      </c>
      <c r="BTE8">
        <v>3009</v>
      </c>
      <c r="BTF8">
        <v>872</v>
      </c>
      <c r="BTG8">
        <v>8209</v>
      </c>
      <c r="BTH8">
        <v>3042</v>
      </c>
      <c r="BTI8">
        <v>13540</v>
      </c>
      <c r="BTJ8">
        <v>5964</v>
      </c>
      <c r="BTL8">
        <v>17621</v>
      </c>
      <c r="BTM8">
        <v>1642</v>
      </c>
      <c r="BTN8">
        <v>3132</v>
      </c>
      <c r="BTO8">
        <v>1642</v>
      </c>
      <c r="BTQ8" s="2">
        <v>35976</v>
      </c>
      <c r="BTR8" s="1" t="s">
        <v>2832</v>
      </c>
      <c r="BTS8" s="1" t="s">
        <v>2832</v>
      </c>
      <c r="BTT8" s="1" t="s">
        <v>2832</v>
      </c>
      <c r="BTU8" s="1" t="s">
        <v>2832</v>
      </c>
      <c r="BTV8" s="1" t="s">
        <v>2832</v>
      </c>
      <c r="BTW8" s="1" t="s">
        <v>2832</v>
      </c>
      <c r="BTX8" s="1" t="s">
        <v>2832</v>
      </c>
      <c r="BTY8" s="1" t="s">
        <v>2832</v>
      </c>
      <c r="BTZ8" s="1" t="s">
        <v>2832</v>
      </c>
      <c r="BUA8" s="1" t="s">
        <v>2832</v>
      </c>
      <c r="BUB8" s="1" t="s">
        <v>2832</v>
      </c>
      <c r="BUC8" s="1" t="s">
        <v>2832</v>
      </c>
      <c r="BUD8" s="1" t="s">
        <v>2832</v>
      </c>
      <c r="BUE8" s="1" t="s">
        <v>2832</v>
      </c>
      <c r="BUF8" s="1" t="s">
        <v>2832</v>
      </c>
      <c r="BUG8" s="1" t="s">
        <v>2832</v>
      </c>
      <c r="BUH8" s="1" t="s">
        <v>2832</v>
      </c>
      <c r="BUI8" s="1" t="s">
        <v>2832</v>
      </c>
      <c r="BUJ8" s="1" t="s">
        <v>2832</v>
      </c>
      <c r="BUK8" s="1" t="s">
        <v>2832</v>
      </c>
      <c r="BUL8" s="1" t="s">
        <v>2832</v>
      </c>
      <c r="BUM8" s="1" t="s">
        <v>2832</v>
      </c>
      <c r="BUN8" s="1" t="s">
        <v>2832</v>
      </c>
      <c r="BUO8" s="1" t="s">
        <v>2832</v>
      </c>
      <c r="BUP8" s="1" t="s">
        <v>2832</v>
      </c>
      <c r="BUQ8" s="1" t="s">
        <v>2832</v>
      </c>
      <c r="BUR8" s="1" t="s">
        <v>2832</v>
      </c>
      <c r="BUS8" s="1" t="s">
        <v>2832</v>
      </c>
      <c r="BUT8" s="1" t="s">
        <v>2832</v>
      </c>
      <c r="BUU8" s="1" t="s">
        <v>2832</v>
      </c>
      <c r="BUV8" s="1" t="s">
        <v>2832</v>
      </c>
      <c r="BUW8" s="1" t="s">
        <v>2832</v>
      </c>
      <c r="BVN8" s="1" t="s">
        <v>2832</v>
      </c>
      <c r="BVO8" s="1" t="s">
        <v>2832</v>
      </c>
      <c r="BVP8" s="1" t="s">
        <v>2832</v>
      </c>
      <c r="BVQ8" s="1" t="s">
        <v>2832</v>
      </c>
      <c r="BVR8" s="1" t="s">
        <v>2832</v>
      </c>
      <c r="BVS8" s="1" t="s">
        <v>2832</v>
      </c>
      <c r="BVT8" s="1" t="s">
        <v>2832</v>
      </c>
      <c r="BVU8" s="1" t="s">
        <v>2832</v>
      </c>
      <c r="BVV8" s="1" t="s">
        <v>2832</v>
      </c>
      <c r="BVW8" s="1" t="s">
        <v>2832</v>
      </c>
      <c r="BVX8" s="1" t="s">
        <v>2832</v>
      </c>
      <c r="BVY8" s="1" t="s">
        <v>2832</v>
      </c>
      <c r="BVZ8" s="1" t="s">
        <v>2832</v>
      </c>
      <c r="BWA8" s="1" t="s">
        <v>2832</v>
      </c>
      <c r="BWC8" s="1" t="s">
        <v>2832</v>
      </c>
      <c r="BWD8" s="1" t="s">
        <v>2832</v>
      </c>
      <c r="BWE8" s="1" t="s">
        <v>2832</v>
      </c>
      <c r="BWF8" s="1" t="s">
        <v>2832</v>
      </c>
      <c r="BWG8" s="1" t="s">
        <v>2832</v>
      </c>
      <c r="BWH8" s="1" t="s">
        <v>2832</v>
      </c>
      <c r="BWI8" s="1" t="s">
        <v>2832</v>
      </c>
      <c r="BWJ8" s="1" t="s">
        <v>2832</v>
      </c>
      <c r="BWK8" s="1" t="s">
        <v>2832</v>
      </c>
      <c r="BWL8" s="1" t="s">
        <v>2832</v>
      </c>
      <c r="BWM8" s="1" t="s">
        <v>2832</v>
      </c>
      <c r="BWN8" s="1" t="s">
        <v>2832</v>
      </c>
      <c r="BWO8" s="1" t="s">
        <v>2832</v>
      </c>
      <c r="BWP8" s="1" t="s">
        <v>2832</v>
      </c>
      <c r="BWQ8" s="1" t="s">
        <v>2832</v>
      </c>
      <c r="BWR8" s="1" t="s">
        <v>2832</v>
      </c>
      <c r="BWS8" s="1" t="s">
        <v>2832</v>
      </c>
      <c r="BWT8" s="1" t="s">
        <v>2832</v>
      </c>
      <c r="BWU8" s="1" t="s">
        <v>2832</v>
      </c>
      <c r="BWV8" s="1" t="s">
        <v>2832</v>
      </c>
      <c r="BWW8" s="1" t="s">
        <v>2832</v>
      </c>
      <c r="BWX8" s="1" t="s">
        <v>2832</v>
      </c>
      <c r="BWY8" s="1" t="s">
        <v>2832</v>
      </c>
      <c r="BWZ8" s="1" t="s">
        <v>2832</v>
      </c>
      <c r="BXA8" s="1" t="s">
        <v>2832</v>
      </c>
      <c r="BXB8" s="1" t="s">
        <v>2832</v>
      </c>
      <c r="BXC8" s="1" t="s">
        <v>2832</v>
      </c>
      <c r="BXD8" s="1" t="s">
        <v>2832</v>
      </c>
      <c r="BXE8" s="1" t="s">
        <v>2832</v>
      </c>
      <c r="BXF8" s="1" t="s">
        <v>2832</v>
      </c>
      <c r="BXG8" s="1" t="s">
        <v>2832</v>
      </c>
      <c r="BXH8" s="1" t="s">
        <v>2832</v>
      </c>
      <c r="BXI8" s="1" t="s">
        <v>2832</v>
      </c>
      <c r="BXZ8">
        <v>16438</v>
      </c>
      <c r="BYA8">
        <v>204676</v>
      </c>
      <c r="BYB8">
        <v>26917</v>
      </c>
      <c r="BYC8">
        <v>16904</v>
      </c>
      <c r="BYD8">
        <v>3590</v>
      </c>
      <c r="BYE8">
        <v>5066</v>
      </c>
      <c r="BYF8" s="1" t="s">
        <v>2832</v>
      </c>
      <c r="BYG8">
        <v>106854</v>
      </c>
      <c r="BYH8">
        <v>70076</v>
      </c>
      <c r="BYI8">
        <v>33926</v>
      </c>
      <c r="BYJ8">
        <v>148800</v>
      </c>
      <c r="BYK8">
        <v>8840</v>
      </c>
      <c r="BYL8">
        <v>8202</v>
      </c>
      <c r="BYM8">
        <v>8840</v>
      </c>
      <c r="BYN8">
        <v>561</v>
      </c>
      <c r="BYO8" s="2">
        <v>36160</v>
      </c>
      <c r="BYP8">
        <v>16438</v>
      </c>
      <c r="BYQ8">
        <v>204676</v>
      </c>
      <c r="BYR8">
        <v>26917</v>
      </c>
      <c r="BYS8">
        <v>16904</v>
      </c>
      <c r="BYT8">
        <v>3590</v>
      </c>
      <c r="BYU8">
        <v>5066</v>
      </c>
      <c r="BYV8" s="1" t="s">
        <v>2832</v>
      </c>
      <c r="BYW8">
        <v>106854</v>
      </c>
      <c r="BYX8">
        <v>70076</v>
      </c>
      <c r="BYY8">
        <v>33926</v>
      </c>
      <c r="BYZ8">
        <v>148800</v>
      </c>
      <c r="BZA8">
        <v>8840</v>
      </c>
      <c r="BZB8">
        <v>8202</v>
      </c>
      <c r="BZC8">
        <v>8840</v>
      </c>
      <c r="BZD8">
        <v>561</v>
      </c>
      <c r="BZE8" s="2">
        <v>36160</v>
      </c>
      <c r="BZF8">
        <v>958248</v>
      </c>
      <c r="BZG8">
        <v>6717115</v>
      </c>
      <c r="BZI8">
        <v>295159</v>
      </c>
      <c r="BZJ8">
        <v>4945726</v>
      </c>
      <c r="BZK8" s="1" t="s">
        <v>2832</v>
      </c>
      <c r="BZL8" s="1" t="s">
        <v>2832</v>
      </c>
      <c r="BZO8">
        <v>247985</v>
      </c>
      <c r="BZP8">
        <v>26270592</v>
      </c>
      <c r="BZQ8">
        <v>150967</v>
      </c>
      <c r="BZR8">
        <v>507421</v>
      </c>
      <c r="BZS8">
        <v>150967</v>
      </c>
      <c r="BZT8">
        <v>38490</v>
      </c>
      <c r="BZU8" s="2">
        <v>36160</v>
      </c>
      <c r="BZV8">
        <v>58323</v>
      </c>
      <c r="BZW8">
        <v>1400074</v>
      </c>
      <c r="BZY8" s="1" t="s">
        <v>2832</v>
      </c>
      <c r="BZZ8">
        <v>14229</v>
      </c>
      <c r="CAA8" s="1" t="s">
        <v>2832</v>
      </c>
      <c r="CAE8">
        <v>33134</v>
      </c>
      <c r="CAF8">
        <v>7483111</v>
      </c>
      <c r="CAG8">
        <v>10635</v>
      </c>
      <c r="CAH8">
        <v>25827</v>
      </c>
      <c r="CAI8">
        <v>10635</v>
      </c>
      <c r="CAJ8">
        <v>45</v>
      </c>
      <c r="CAK8" s="2">
        <v>36160</v>
      </c>
      <c r="CAL8">
        <v>495162</v>
      </c>
      <c r="CAM8">
        <v>1563131</v>
      </c>
      <c r="CAO8" s="1" t="s">
        <v>2832</v>
      </c>
      <c r="CAP8">
        <v>3797</v>
      </c>
      <c r="CAR8" s="1" t="s">
        <v>2832</v>
      </c>
      <c r="CAU8" s="1" t="s">
        <v>2832</v>
      </c>
      <c r="CAV8">
        <v>3401479</v>
      </c>
      <c r="CAW8">
        <v>72231</v>
      </c>
      <c r="CAX8">
        <v>25827</v>
      </c>
      <c r="CAY8">
        <v>72231</v>
      </c>
      <c r="CAZ8" s="1" t="s">
        <v>2832</v>
      </c>
      <c r="CBA8" s="2">
        <v>36160</v>
      </c>
      <c r="CBB8" s="1" t="s">
        <v>2832</v>
      </c>
      <c r="CBC8" s="1" t="s">
        <v>2832</v>
      </c>
      <c r="CBE8" s="1" t="s">
        <v>2832</v>
      </c>
      <c r="CBF8" s="1" t="s">
        <v>2832</v>
      </c>
      <c r="CBG8" s="1" t="s">
        <v>2832</v>
      </c>
      <c r="CBH8" s="1" t="s">
        <v>2832</v>
      </c>
      <c r="CBL8" s="1" t="s">
        <v>2832</v>
      </c>
      <c r="CBM8" s="1" t="s">
        <v>2832</v>
      </c>
      <c r="CBN8" s="1" t="s">
        <v>2832</v>
      </c>
      <c r="CBO8" s="1" t="s">
        <v>2832</v>
      </c>
      <c r="CBQ8" s="1" t="s">
        <v>2832</v>
      </c>
      <c r="CCH8" s="1" t="s">
        <v>2832</v>
      </c>
      <c r="CCI8" s="1" t="s">
        <v>2832</v>
      </c>
      <c r="CCJ8" s="1" t="s">
        <v>2832</v>
      </c>
      <c r="CCK8" s="1" t="s">
        <v>2832</v>
      </c>
      <c r="CCL8" s="1" t="s">
        <v>2832</v>
      </c>
      <c r="CCM8" s="1" t="s">
        <v>2832</v>
      </c>
      <c r="CCN8" s="1" t="s">
        <v>2832</v>
      </c>
      <c r="CCO8" s="1" t="s">
        <v>2832</v>
      </c>
      <c r="CCP8" s="1" t="s">
        <v>2832</v>
      </c>
      <c r="CCQ8" s="1" t="s">
        <v>2832</v>
      </c>
      <c r="CCR8" s="1" t="s">
        <v>2832</v>
      </c>
      <c r="CCS8" s="1" t="s">
        <v>2832</v>
      </c>
      <c r="CCT8" s="1" t="s">
        <v>2832</v>
      </c>
      <c r="CCU8" s="1" t="s">
        <v>2832</v>
      </c>
      <c r="CCV8" s="1" t="s">
        <v>2832</v>
      </c>
      <c r="CCW8" s="1" t="s">
        <v>2832</v>
      </c>
      <c r="CFJ8" s="1" t="s">
        <v>2832</v>
      </c>
      <c r="CFK8" s="1" t="s">
        <v>2832</v>
      </c>
      <c r="CFL8" s="1" t="s">
        <v>2832</v>
      </c>
      <c r="CFM8" s="1" t="s">
        <v>2832</v>
      </c>
      <c r="CFN8" s="1" t="s">
        <v>2832</v>
      </c>
      <c r="CFO8" s="1" t="s">
        <v>2832</v>
      </c>
      <c r="CFP8" s="1" t="s">
        <v>2832</v>
      </c>
      <c r="CFT8" s="1" t="s">
        <v>2832</v>
      </c>
      <c r="CFU8" s="1" t="s">
        <v>2832</v>
      </c>
      <c r="CFV8" s="1" t="s">
        <v>2832</v>
      </c>
      <c r="CFW8" s="1" t="s">
        <v>2832</v>
      </c>
      <c r="CFY8" s="1" t="s">
        <v>2832</v>
      </c>
      <c r="CGP8" s="1" t="s">
        <v>2832</v>
      </c>
      <c r="CGQ8" s="1" t="s">
        <v>2832</v>
      </c>
      <c r="CGR8" s="1" t="s">
        <v>2832</v>
      </c>
      <c r="CGS8" s="1" t="s">
        <v>2832</v>
      </c>
      <c r="CGT8" s="1" t="s">
        <v>2832</v>
      </c>
      <c r="CGU8" s="1" t="s">
        <v>2832</v>
      </c>
      <c r="CGV8" s="1" t="s">
        <v>2832</v>
      </c>
      <c r="CGW8" s="1" t="s">
        <v>2832</v>
      </c>
      <c r="CGX8" s="1" t="s">
        <v>2832</v>
      </c>
      <c r="CGY8" s="1" t="s">
        <v>2832</v>
      </c>
      <c r="CGZ8" s="1" t="s">
        <v>2832</v>
      </c>
      <c r="CHA8" s="1" t="s">
        <v>2832</v>
      </c>
      <c r="CHB8" s="1" t="s">
        <v>2832</v>
      </c>
      <c r="CHC8" s="1" t="s">
        <v>2832</v>
      </c>
      <c r="CHE8" s="1" t="s">
        <v>2832</v>
      </c>
      <c r="CIL8" s="1" t="s">
        <v>2832</v>
      </c>
      <c r="CIM8" s="1" t="s">
        <v>2832</v>
      </c>
      <c r="CIN8" s="1" t="s">
        <v>2832</v>
      </c>
      <c r="CIO8" s="1" t="s">
        <v>2832</v>
      </c>
      <c r="CIP8" s="1" t="s">
        <v>2832</v>
      </c>
      <c r="CIQ8" s="1" t="s">
        <v>2832</v>
      </c>
      <c r="CIR8" s="1" t="s">
        <v>2832</v>
      </c>
      <c r="CIS8" s="1" t="s">
        <v>2832</v>
      </c>
      <c r="CIT8" s="1" t="s">
        <v>2832</v>
      </c>
      <c r="CIU8" s="1" t="s">
        <v>2832</v>
      </c>
      <c r="CIV8" s="1" t="s">
        <v>2832</v>
      </c>
      <c r="CIW8" s="1" t="s">
        <v>2832</v>
      </c>
      <c r="CIX8" s="1" t="s">
        <v>2832</v>
      </c>
      <c r="CIY8" s="1" t="s">
        <v>2832</v>
      </c>
      <c r="CIZ8" s="1" t="s">
        <v>2832</v>
      </c>
      <c r="CJA8" s="1" t="s">
        <v>2832</v>
      </c>
      <c r="CKX8" s="1" t="s">
        <v>2832</v>
      </c>
      <c r="CKY8" s="1" t="s">
        <v>2832</v>
      </c>
      <c r="CKZ8" s="1" t="s">
        <v>2832</v>
      </c>
      <c r="CLA8" s="1" t="s">
        <v>2832</v>
      </c>
      <c r="CLB8" s="1" t="s">
        <v>2832</v>
      </c>
      <c r="CLC8" s="1" t="s">
        <v>2832</v>
      </c>
      <c r="CLD8" s="1" t="s">
        <v>2832</v>
      </c>
      <c r="CLE8" s="1" t="s">
        <v>2832</v>
      </c>
      <c r="CLF8" s="1" t="s">
        <v>2832</v>
      </c>
      <c r="CLH8" s="1" t="s">
        <v>2832</v>
      </c>
      <c r="CLI8" s="1" t="s">
        <v>2832</v>
      </c>
      <c r="CLJ8" s="1" t="s">
        <v>2832</v>
      </c>
      <c r="CLK8" s="1" t="s">
        <v>2832</v>
      </c>
      <c r="CLM8" s="1" t="s">
        <v>2832</v>
      </c>
      <c r="CLN8">
        <v>31744</v>
      </c>
      <c r="CLO8">
        <v>99593</v>
      </c>
      <c r="CLP8">
        <v>66941</v>
      </c>
      <c r="CLQ8">
        <v>8741</v>
      </c>
      <c r="CLR8">
        <v>2807</v>
      </c>
      <c r="CLS8">
        <v>3066</v>
      </c>
      <c r="CLT8">
        <v>9234</v>
      </c>
      <c r="CLU8">
        <v>48386</v>
      </c>
      <c r="CLV8">
        <v>22266</v>
      </c>
      <c r="CLW8">
        <v>497</v>
      </c>
      <c r="CLX8">
        <v>62626</v>
      </c>
      <c r="CLY8">
        <v>5334</v>
      </c>
      <c r="CLZ8">
        <v>3289</v>
      </c>
      <c r="CMA8">
        <v>5334</v>
      </c>
      <c r="CMB8">
        <v>594</v>
      </c>
      <c r="CMC8" s="2">
        <v>36160</v>
      </c>
      <c r="CMD8">
        <v>12919426</v>
      </c>
      <c r="CME8">
        <v>27642944</v>
      </c>
      <c r="CMF8">
        <v>14985965</v>
      </c>
      <c r="CMG8">
        <v>3042698</v>
      </c>
      <c r="CMH8">
        <v>2722118</v>
      </c>
      <c r="CMI8">
        <v>2288542</v>
      </c>
      <c r="CMJ8">
        <v>652204</v>
      </c>
      <c r="CMK8">
        <v>11250876</v>
      </c>
      <c r="CML8">
        <v>4368427</v>
      </c>
      <c r="CMM8">
        <v>756865</v>
      </c>
      <c r="CMN8">
        <v>25958084</v>
      </c>
      <c r="CMO8">
        <v>1699381</v>
      </c>
      <c r="CMP8">
        <v>663657</v>
      </c>
      <c r="CMQ8">
        <v>1699381</v>
      </c>
      <c r="CMR8">
        <v>632519</v>
      </c>
      <c r="CMS8" s="2">
        <v>36160</v>
      </c>
    </row>
    <row r="9" spans="1:2401" x14ac:dyDescent="0.25">
      <c r="A9">
        <v>1999</v>
      </c>
      <c r="B9" s="1" t="s">
        <v>2832</v>
      </c>
      <c r="C9" s="1" t="s">
        <v>2832</v>
      </c>
      <c r="D9" s="1" t="s">
        <v>2832</v>
      </c>
      <c r="E9" s="1" t="s">
        <v>2832</v>
      </c>
      <c r="F9" s="1" t="s">
        <v>2832</v>
      </c>
      <c r="G9" s="1" t="s">
        <v>2832</v>
      </c>
      <c r="H9" s="1" t="s">
        <v>2832</v>
      </c>
      <c r="I9" s="1" t="s">
        <v>2832</v>
      </c>
      <c r="J9" s="1" t="s">
        <v>2832</v>
      </c>
      <c r="K9" s="1" t="s">
        <v>2832</v>
      </c>
      <c r="L9" s="1" t="s">
        <v>2832</v>
      </c>
      <c r="M9" s="1" t="s">
        <v>2832</v>
      </c>
      <c r="N9" s="1" t="s">
        <v>2832</v>
      </c>
      <c r="O9" s="1" t="s">
        <v>2832</v>
      </c>
      <c r="P9" s="1" t="s">
        <v>2832</v>
      </c>
      <c r="Q9" s="1" t="s">
        <v>2832</v>
      </c>
      <c r="AX9">
        <v>19209</v>
      </c>
      <c r="AY9">
        <v>2475</v>
      </c>
      <c r="AZ9" s="1" t="s">
        <v>2832</v>
      </c>
      <c r="BA9">
        <v>-1433</v>
      </c>
      <c r="BB9">
        <v>949</v>
      </c>
      <c r="BC9">
        <v>466</v>
      </c>
      <c r="BD9">
        <v>64</v>
      </c>
      <c r="BE9">
        <v>15019</v>
      </c>
      <c r="BF9">
        <v>293</v>
      </c>
      <c r="BG9" s="1" t="s">
        <v>2832</v>
      </c>
      <c r="BH9">
        <v>19696</v>
      </c>
      <c r="BI9">
        <v>-1434</v>
      </c>
      <c r="BJ9">
        <v>0</v>
      </c>
      <c r="BK9">
        <v>-1434</v>
      </c>
      <c r="BM9" s="2">
        <v>36525</v>
      </c>
      <c r="BN9" s="1" t="s">
        <v>2832</v>
      </c>
      <c r="BO9" s="1" t="s">
        <v>2832</v>
      </c>
      <c r="BP9" s="1" t="s">
        <v>2832</v>
      </c>
      <c r="BQ9" s="1" t="s">
        <v>2832</v>
      </c>
      <c r="BR9" s="1" t="s">
        <v>2832</v>
      </c>
      <c r="BS9" s="1" t="s">
        <v>2832</v>
      </c>
      <c r="BT9" s="1" t="s">
        <v>2832</v>
      </c>
      <c r="BU9" s="1" t="s">
        <v>2832</v>
      </c>
      <c r="BV9" s="1" t="s">
        <v>2832</v>
      </c>
      <c r="BW9" s="1" t="s">
        <v>2832</v>
      </c>
      <c r="BX9" s="1" t="s">
        <v>2832</v>
      </c>
      <c r="BY9" s="1" t="s">
        <v>2832</v>
      </c>
      <c r="BZ9" s="1" t="s">
        <v>2832</v>
      </c>
      <c r="CA9" s="1" t="s">
        <v>2832</v>
      </c>
      <c r="CB9" s="1" t="s">
        <v>2832</v>
      </c>
      <c r="CC9" s="1" t="s">
        <v>2832</v>
      </c>
      <c r="DJ9" s="1" t="s">
        <v>2832</v>
      </c>
      <c r="DK9" s="1" t="s">
        <v>2832</v>
      </c>
      <c r="DL9" s="1" t="s">
        <v>2832</v>
      </c>
      <c r="DO9" s="1" t="s">
        <v>2832</v>
      </c>
      <c r="DQ9" s="1" t="s">
        <v>2832</v>
      </c>
      <c r="DS9" s="1" t="s">
        <v>2832</v>
      </c>
      <c r="DT9" s="1" t="s">
        <v>2832</v>
      </c>
      <c r="DU9" s="1" t="s">
        <v>2832</v>
      </c>
      <c r="DW9" s="1" t="s">
        <v>2832</v>
      </c>
      <c r="DY9" s="1" t="s">
        <v>2832</v>
      </c>
      <c r="FV9" s="1" t="s">
        <v>2832</v>
      </c>
      <c r="FW9" s="1" t="s">
        <v>2832</v>
      </c>
      <c r="FX9" s="1" t="s">
        <v>2832</v>
      </c>
      <c r="FY9" s="1" t="s">
        <v>2832</v>
      </c>
      <c r="FZ9" s="1" t="s">
        <v>2832</v>
      </c>
      <c r="GA9" s="1" t="s">
        <v>2832</v>
      </c>
      <c r="GB9" s="1" t="s">
        <v>2832</v>
      </c>
      <c r="GC9" s="1" t="s">
        <v>2832</v>
      </c>
      <c r="GD9" s="1" t="s">
        <v>2832</v>
      </c>
      <c r="GE9" s="1" t="s">
        <v>2832</v>
      </c>
      <c r="GF9" s="1" t="s">
        <v>2832</v>
      </c>
      <c r="GG9" s="1" t="s">
        <v>2832</v>
      </c>
      <c r="GH9" s="1" t="s">
        <v>2832</v>
      </c>
      <c r="GI9" s="1" t="s">
        <v>2832</v>
      </c>
      <c r="GJ9" s="1" t="s">
        <v>2832</v>
      </c>
      <c r="GK9" s="1" t="s">
        <v>2832</v>
      </c>
      <c r="GL9" s="1" t="s">
        <v>2832</v>
      </c>
      <c r="GM9" s="1" t="s">
        <v>2832</v>
      </c>
      <c r="GN9" s="1" t="s">
        <v>2832</v>
      </c>
      <c r="GO9" s="1" t="s">
        <v>2832</v>
      </c>
      <c r="GP9" s="1" t="s">
        <v>2832</v>
      </c>
      <c r="GQ9" s="1" t="s">
        <v>2832</v>
      </c>
      <c r="GR9" s="1" t="s">
        <v>2832</v>
      </c>
      <c r="GS9" s="1" t="s">
        <v>2832</v>
      </c>
      <c r="GT9" s="1" t="s">
        <v>2832</v>
      </c>
      <c r="GU9" s="1" t="s">
        <v>2832</v>
      </c>
      <c r="GV9" s="1" t="s">
        <v>2832</v>
      </c>
      <c r="GW9" s="1" t="s">
        <v>2832</v>
      </c>
      <c r="GX9" s="1" t="s">
        <v>2832</v>
      </c>
      <c r="GY9" s="1" t="s">
        <v>2832</v>
      </c>
      <c r="GZ9" s="1" t="s">
        <v>2832</v>
      </c>
      <c r="HA9" s="1" t="s">
        <v>2832</v>
      </c>
      <c r="HB9" s="1" t="s">
        <v>2832</v>
      </c>
      <c r="HC9" s="1" t="s">
        <v>2832</v>
      </c>
      <c r="HE9" s="1" t="s">
        <v>2832</v>
      </c>
      <c r="HF9" s="1" t="s">
        <v>2832</v>
      </c>
      <c r="HH9" s="1" t="s">
        <v>2832</v>
      </c>
      <c r="HK9" s="1" t="s">
        <v>2832</v>
      </c>
      <c r="HL9" s="1" t="s">
        <v>2832</v>
      </c>
      <c r="HM9" s="1" t="s">
        <v>2832</v>
      </c>
      <c r="HN9" s="1" t="s">
        <v>2832</v>
      </c>
      <c r="HO9" s="1" t="s">
        <v>2832</v>
      </c>
      <c r="HQ9" s="1" t="s">
        <v>2832</v>
      </c>
      <c r="HR9" s="1" t="s">
        <v>2832</v>
      </c>
      <c r="HS9" s="1" t="s">
        <v>2832</v>
      </c>
      <c r="HT9" s="1" t="s">
        <v>2832</v>
      </c>
      <c r="HU9" s="1" t="s">
        <v>2832</v>
      </c>
      <c r="HV9" s="1" t="s">
        <v>2832</v>
      </c>
      <c r="HW9" s="1" t="s">
        <v>2832</v>
      </c>
      <c r="HX9" s="1" t="s">
        <v>2832</v>
      </c>
      <c r="HY9" s="1" t="s">
        <v>2832</v>
      </c>
      <c r="HZ9" s="1" t="s">
        <v>2832</v>
      </c>
      <c r="IA9" s="1" t="s">
        <v>2832</v>
      </c>
      <c r="IB9" s="1" t="s">
        <v>2832</v>
      </c>
      <c r="IC9" s="1" t="s">
        <v>2832</v>
      </c>
      <c r="ID9" s="1" t="s">
        <v>2832</v>
      </c>
      <c r="IE9" s="1" t="s">
        <v>2832</v>
      </c>
      <c r="IF9" s="1" t="s">
        <v>2832</v>
      </c>
      <c r="IG9" s="1" t="s">
        <v>2832</v>
      </c>
      <c r="IH9" s="1" t="s">
        <v>2832</v>
      </c>
      <c r="II9" s="1" t="s">
        <v>2832</v>
      </c>
      <c r="IJ9" s="1" t="s">
        <v>2832</v>
      </c>
      <c r="IK9" s="1" t="s">
        <v>2832</v>
      </c>
      <c r="IL9" s="1" t="s">
        <v>2832</v>
      </c>
      <c r="IM9" s="1" t="s">
        <v>2832</v>
      </c>
      <c r="IN9" s="1" t="s">
        <v>2832</v>
      </c>
      <c r="IO9" s="1" t="s">
        <v>2832</v>
      </c>
      <c r="IP9" s="1" t="s">
        <v>2832</v>
      </c>
      <c r="IQ9" s="1" t="s">
        <v>2832</v>
      </c>
      <c r="IR9" s="1" t="s">
        <v>2832</v>
      </c>
      <c r="IS9" s="1" t="s">
        <v>2832</v>
      </c>
      <c r="IT9" s="1" t="s">
        <v>2832</v>
      </c>
      <c r="IU9" s="1" t="s">
        <v>2832</v>
      </c>
      <c r="IV9" s="1" t="s">
        <v>2832</v>
      </c>
      <c r="IW9" s="1" t="s">
        <v>2832</v>
      </c>
      <c r="IX9" s="1" t="s">
        <v>2832</v>
      </c>
      <c r="IY9" s="1" t="s">
        <v>2832</v>
      </c>
      <c r="IZ9" s="1" t="s">
        <v>2832</v>
      </c>
      <c r="JA9" s="1" t="s">
        <v>2832</v>
      </c>
      <c r="JC9" s="1" t="s">
        <v>2832</v>
      </c>
      <c r="JD9" s="1" t="s">
        <v>2832</v>
      </c>
      <c r="JE9" s="1" t="s">
        <v>2832</v>
      </c>
      <c r="JF9" s="1" t="s">
        <v>2832</v>
      </c>
      <c r="JG9" s="1" t="s">
        <v>2832</v>
      </c>
      <c r="JH9" s="1" t="s">
        <v>2832</v>
      </c>
      <c r="JI9" s="1" t="s">
        <v>2832</v>
      </c>
      <c r="JJ9" s="1" t="s">
        <v>2832</v>
      </c>
      <c r="JK9" s="1" t="s">
        <v>2832</v>
      </c>
      <c r="JL9" s="1" t="s">
        <v>2832</v>
      </c>
      <c r="JM9" s="1" t="s">
        <v>2832</v>
      </c>
      <c r="KD9">
        <v>214574</v>
      </c>
      <c r="KE9">
        <v>805575</v>
      </c>
      <c r="KF9">
        <v>643867</v>
      </c>
      <c r="KG9">
        <v>20292</v>
      </c>
      <c r="KH9">
        <v>25972</v>
      </c>
      <c r="KI9">
        <v>29236</v>
      </c>
      <c r="KJ9">
        <v>14034</v>
      </c>
      <c r="KK9">
        <v>389532</v>
      </c>
      <c r="KL9">
        <v>90838</v>
      </c>
      <c r="KM9">
        <v>74995</v>
      </c>
      <c r="KN9">
        <v>542309</v>
      </c>
      <c r="KO9">
        <v>4786</v>
      </c>
      <c r="KP9">
        <v>56786</v>
      </c>
      <c r="KQ9">
        <v>4786</v>
      </c>
      <c r="KR9">
        <v>20739</v>
      </c>
      <c r="KS9" s="2">
        <v>36525</v>
      </c>
      <c r="LJ9">
        <v>25365</v>
      </c>
      <c r="LK9">
        <v>671290</v>
      </c>
      <c r="LL9">
        <v>567063</v>
      </c>
      <c r="LM9">
        <v>22494</v>
      </c>
      <c r="LN9">
        <v>19908</v>
      </c>
      <c r="LO9">
        <v>8556</v>
      </c>
      <c r="LP9">
        <v>78752</v>
      </c>
      <c r="LQ9">
        <v>292917</v>
      </c>
      <c r="LR9">
        <v>271270</v>
      </c>
      <c r="LS9">
        <v>13702</v>
      </c>
      <c r="LT9">
        <v>385313</v>
      </c>
      <c r="LU9">
        <v>6883</v>
      </c>
      <c r="LV9">
        <v>4062</v>
      </c>
      <c r="LW9">
        <v>6883</v>
      </c>
      <c r="LX9">
        <v>18913</v>
      </c>
      <c r="LY9" s="2">
        <v>36525</v>
      </c>
      <c r="LZ9">
        <v>10423</v>
      </c>
      <c r="MA9">
        <v>8145</v>
      </c>
      <c r="MB9">
        <v>0</v>
      </c>
      <c r="MC9">
        <v>-14613</v>
      </c>
      <c r="MD9">
        <v>1416</v>
      </c>
      <c r="ME9">
        <v>4546</v>
      </c>
      <c r="MF9">
        <v>655</v>
      </c>
      <c r="MG9">
        <v>23124</v>
      </c>
      <c r="MH9">
        <v>14166</v>
      </c>
      <c r="MI9">
        <v>7054</v>
      </c>
      <c r="MJ9">
        <v>34478</v>
      </c>
      <c r="MK9">
        <v>-15671</v>
      </c>
      <c r="ML9">
        <v>9889</v>
      </c>
      <c r="MM9">
        <v>-15671</v>
      </c>
      <c r="MN9" s="1" t="s">
        <v>2832</v>
      </c>
      <c r="MO9" s="2">
        <v>36525</v>
      </c>
      <c r="NF9">
        <v>24936</v>
      </c>
      <c r="NG9">
        <v>51546</v>
      </c>
      <c r="NH9" s="1" t="s">
        <v>2832</v>
      </c>
      <c r="NI9">
        <v>3139</v>
      </c>
      <c r="NJ9">
        <v>4628</v>
      </c>
      <c r="NK9">
        <v>3514</v>
      </c>
      <c r="NL9">
        <v>570</v>
      </c>
      <c r="NM9">
        <v>19424</v>
      </c>
      <c r="NN9">
        <v>13845</v>
      </c>
      <c r="NO9" s="1" t="s">
        <v>2832</v>
      </c>
      <c r="NP9">
        <v>35234</v>
      </c>
      <c r="NQ9">
        <v>2179</v>
      </c>
      <c r="NR9">
        <v>134</v>
      </c>
      <c r="NS9">
        <v>2179</v>
      </c>
      <c r="NT9" s="1" t="s">
        <v>2832</v>
      </c>
      <c r="NU9" s="2">
        <v>36525</v>
      </c>
      <c r="NV9" s="1" t="s">
        <v>2832</v>
      </c>
      <c r="NW9" s="1" t="s">
        <v>2832</v>
      </c>
      <c r="NX9" s="1" t="s">
        <v>2832</v>
      </c>
      <c r="NY9" s="1" t="s">
        <v>2832</v>
      </c>
      <c r="NZ9" s="1" t="s">
        <v>2832</v>
      </c>
      <c r="OA9" s="1" t="s">
        <v>2832</v>
      </c>
      <c r="OB9" s="1" t="s">
        <v>2832</v>
      </c>
      <c r="OC9" s="1" t="s">
        <v>2832</v>
      </c>
      <c r="OD9" s="1" t="s">
        <v>2832</v>
      </c>
      <c r="OE9" s="1" t="s">
        <v>2832</v>
      </c>
      <c r="OF9" s="1" t="s">
        <v>2832</v>
      </c>
      <c r="OG9" s="1" t="s">
        <v>2832</v>
      </c>
      <c r="OH9" s="1" t="s">
        <v>2832</v>
      </c>
      <c r="OI9" s="1" t="s">
        <v>2832</v>
      </c>
      <c r="OJ9" s="1" t="s">
        <v>2832</v>
      </c>
      <c r="OK9" s="1" t="s">
        <v>2832</v>
      </c>
      <c r="PB9" s="1" t="s">
        <v>2832</v>
      </c>
      <c r="PC9" s="1" t="s">
        <v>2832</v>
      </c>
      <c r="PD9" s="1" t="s">
        <v>2832</v>
      </c>
      <c r="PE9" s="1" t="s">
        <v>2832</v>
      </c>
      <c r="PF9" s="1" t="s">
        <v>2832</v>
      </c>
      <c r="PG9" s="1" t="s">
        <v>2832</v>
      </c>
      <c r="PH9" s="1" t="s">
        <v>2832</v>
      </c>
      <c r="PI9" s="1" t="s">
        <v>2832</v>
      </c>
      <c r="PJ9" s="1" t="s">
        <v>2832</v>
      </c>
      <c r="PK9" s="1" t="s">
        <v>2832</v>
      </c>
      <c r="PL9" s="1" t="s">
        <v>2832</v>
      </c>
      <c r="PM9" s="1" t="s">
        <v>2832</v>
      </c>
      <c r="PN9" s="1" t="s">
        <v>2832</v>
      </c>
      <c r="PO9" s="1" t="s">
        <v>2832</v>
      </c>
      <c r="PP9" s="1" t="s">
        <v>2832</v>
      </c>
      <c r="PQ9" s="1" t="s">
        <v>2832</v>
      </c>
      <c r="PR9" s="1" t="s">
        <v>2832</v>
      </c>
      <c r="PS9" s="1" t="s">
        <v>2832</v>
      </c>
      <c r="PT9" s="1" t="s">
        <v>2832</v>
      </c>
      <c r="PU9" s="1" t="s">
        <v>2832</v>
      </c>
      <c r="PV9" s="1" t="s">
        <v>2832</v>
      </c>
      <c r="PW9" s="1" t="s">
        <v>2832</v>
      </c>
      <c r="PX9" s="1" t="s">
        <v>2832</v>
      </c>
      <c r="QA9" s="1" t="s">
        <v>2832</v>
      </c>
      <c r="QB9" s="1" t="s">
        <v>2832</v>
      </c>
      <c r="QC9" s="1" t="s">
        <v>2832</v>
      </c>
      <c r="QD9" s="1" t="s">
        <v>2832</v>
      </c>
      <c r="QE9" s="1" t="s">
        <v>2832</v>
      </c>
      <c r="QG9" s="1" t="s">
        <v>2832</v>
      </c>
      <c r="QH9" s="1" t="s">
        <v>2832</v>
      </c>
      <c r="QI9" s="1" t="s">
        <v>2832</v>
      </c>
      <c r="QJ9" s="1" t="s">
        <v>2832</v>
      </c>
      <c r="QK9" s="1" t="s">
        <v>2832</v>
      </c>
      <c r="QL9" s="1" t="s">
        <v>2832</v>
      </c>
      <c r="QM9" s="1" t="s">
        <v>2832</v>
      </c>
      <c r="QN9" s="1" t="s">
        <v>2832</v>
      </c>
      <c r="QO9" s="1" t="s">
        <v>2832</v>
      </c>
      <c r="QP9" s="1" t="s">
        <v>2832</v>
      </c>
      <c r="QR9" s="1" t="s">
        <v>2832</v>
      </c>
      <c r="QS9" s="1" t="s">
        <v>2832</v>
      </c>
      <c r="QT9" s="1" t="s">
        <v>2832</v>
      </c>
      <c r="QU9" s="1" t="s">
        <v>2832</v>
      </c>
      <c r="QW9" s="1" t="s">
        <v>2832</v>
      </c>
      <c r="QX9">
        <v>13854</v>
      </c>
      <c r="QY9">
        <v>6612</v>
      </c>
      <c r="QZ9" s="1" t="s">
        <v>2832</v>
      </c>
      <c r="RA9">
        <v>2368</v>
      </c>
      <c r="RB9">
        <v>1218</v>
      </c>
      <c r="RC9">
        <v>2594</v>
      </c>
      <c r="RD9">
        <v>14633</v>
      </c>
      <c r="RG9" s="1" t="s">
        <v>2832</v>
      </c>
      <c r="RH9">
        <v>87266</v>
      </c>
      <c r="RI9">
        <v>-1996</v>
      </c>
      <c r="RJ9">
        <v>36599</v>
      </c>
      <c r="RK9">
        <v>-1996</v>
      </c>
      <c r="RM9" s="2">
        <v>36525</v>
      </c>
      <c r="RN9">
        <v>15970</v>
      </c>
      <c r="RO9">
        <v>24576</v>
      </c>
      <c r="RP9" s="1" t="s">
        <v>2832</v>
      </c>
      <c r="RQ9">
        <v>1279</v>
      </c>
      <c r="RR9">
        <v>897</v>
      </c>
      <c r="RS9">
        <v>644</v>
      </c>
      <c r="RT9">
        <v>0</v>
      </c>
      <c r="RU9">
        <v>17578</v>
      </c>
      <c r="RV9">
        <v>1578</v>
      </c>
      <c r="RW9" s="1" t="s">
        <v>2832</v>
      </c>
      <c r="RX9">
        <v>19888</v>
      </c>
      <c r="RY9">
        <v>545</v>
      </c>
      <c r="RZ9">
        <v>0</v>
      </c>
      <c r="SA9">
        <v>545</v>
      </c>
      <c r="SB9" s="1" t="s">
        <v>2832</v>
      </c>
      <c r="SC9" s="2">
        <v>36250</v>
      </c>
      <c r="SD9" s="1" t="s">
        <v>2832</v>
      </c>
      <c r="SE9" s="1" t="s">
        <v>2832</v>
      </c>
      <c r="SF9" s="1" t="s">
        <v>2832</v>
      </c>
      <c r="SG9" s="1" t="s">
        <v>2832</v>
      </c>
      <c r="SH9" s="1" t="s">
        <v>2832</v>
      </c>
      <c r="SI9" s="1" t="s">
        <v>2832</v>
      </c>
      <c r="SJ9" s="1" t="s">
        <v>2832</v>
      </c>
      <c r="SK9" s="1" t="s">
        <v>2832</v>
      </c>
      <c r="SL9" s="1" t="s">
        <v>2832</v>
      </c>
      <c r="SM9" s="1" t="s">
        <v>2832</v>
      </c>
      <c r="SN9" s="1" t="s">
        <v>2832</v>
      </c>
      <c r="SO9" s="1" t="s">
        <v>2832</v>
      </c>
      <c r="SP9" s="1" t="s">
        <v>2832</v>
      </c>
      <c r="SQ9" s="1" t="s">
        <v>2832</v>
      </c>
      <c r="SR9" s="1" t="s">
        <v>2832</v>
      </c>
      <c r="SS9" s="1" t="s">
        <v>2832</v>
      </c>
      <c r="ST9">
        <v>7581</v>
      </c>
      <c r="SU9">
        <v>12947</v>
      </c>
      <c r="SV9">
        <v>13207</v>
      </c>
      <c r="SW9">
        <v>-5987</v>
      </c>
      <c r="SX9">
        <v>1775</v>
      </c>
      <c r="SY9">
        <v>948</v>
      </c>
      <c r="SZ9">
        <v>177</v>
      </c>
      <c r="TA9">
        <v>7712</v>
      </c>
      <c r="TB9">
        <v>4090</v>
      </c>
      <c r="TC9">
        <v>2745</v>
      </c>
      <c r="TD9">
        <v>17951</v>
      </c>
      <c r="TE9">
        <v>-6122</v>
      </c>
      <c r="TF9">
        <v>0</v>
      </c>
      <c r="TG9">
        <v>-6122</v>
      </c>
      <c r="TH9">
        <v>240</v>
      </c>
      <c r="TI9" s="2">
        <v>36525</v>
      </c>
      <c r="TJ9">
        <v>7581</v>
      </c>
      <c r="TK9">
        <v>12947</v>
      </c>
      <c r="TL9">
        <v>13207</v>
      </c>
      <c r="TM9">
        <v>-5987</v>
      </c>
      <c r="TN9">
        <v>1775</v>
      </c>
      <c r="TO9">
        <v>948</v>
      </c>
      <c r="TP9">
        <v>177</v>
      </c>
      <c r="TQ9">
        <v>7712</v>
      </c>
      <c r="TR9">
        <v>4090</v>
      </c>
      <c r="TS9">
        <v>2745</v>
      </c>
      <c r="TT9">
        <v>17951</v>
      </c>
      <c r="TU9">
        <v>-6122</v>
      </c>
      <c r="TV9">
        <v>0</v>
      </c>
      <c r="TW9">
        <v>-6122</v>
      </c>
      <c r="TX9">
        <v>240</v>
      </c>
      <c r="TY9" s="2">
        <v>36525</v>
      </c>
      <c r="TZ9">
        <v>104125</v>
      </c>
      <c r="UA9">
        <v>305314</v>
      </c>
      <c r="UB9">
        <v>231717</v>
      </c>
      <c r="UC9">
        <v>30522</v>
      </c>
      <c r="UD9">
        <v>40134</v>
      </c>
      <c r="UE9">
        <v>8302</v>
      </c>
      <c r="UF9">
        <v>12936</v>
      </c>
      <c r="UG9">
        <v>166754</v>
      </c>
      <c r="UH9">
        <v>37185</v>
      </c>
      <c r="UI9">
        <v>38587</v>
      </c>
      <c r="UJ9">
        <v>264296</v>
      </c>
      <c r="UK9">
        <v>14782</v>
      </c>
      <c r="UL9">
        <v>88383</v>
      </c>
      <c r="UM9">
        <v>14782</v>
      </c>
      <c r="UN9">
        <v>2352</v>
      </c>
      <c r="UO9" s="2">
        <v>36494</v>
      </c>
      <c r="UP9">
        <v>13038</v>
      </c>
      <c r="UQ9">
        <v>6373</v>
      </c>
      <c r="UR9">
        <v>3328</v>
      </c>
      <c r="US9">
        <v>-852</v>
      </c>
      <c r="UT9">
        <v>2370</v>
      </c>
      <c r="UU9">
        <v>591</v>
      </c>
      <c r="UV9">
        <v>1454</v>
      </c>
      <c r="UW9">
        <v>14280</v>
      </c>
      <c r="UX9">
        <v>5318</v>
      </c>
      <c r="UY9" s="1" t="s">
        <v>2832</v>
      </c>
      <c r="UZ9">
        <v>18586</v>
      </c>
      <c r="VA9">
        <v>-478</v>
      </c>
      <c r="VB9" s="1" t="s">
        <v>2832</v>
      </c>
      <c r="VC9">
        <v>-478</v>
      </c>
      <c r="VD9" s="1" t="s">
        <v>2832</v>
      </c>
      <c r="VE9" s="2">
        <v>36525</v>
      </c>
      <c r="VV9" s="1" t="s">
        <v>2832</v>
      </c>
      <c r="VW9" s="1" t="s">
        <v>2832</v>
      </c>
      <c r="VX9" s="1" t="s">
        <v>2832</v>
      </c>
      <c r="VY9" s="1" t="s">
        <v>2832</v>
      </c>
      <c r="VZ9" s="1" t="s">
        <v>2832</v>
      </c>
      <c r="WA9" s="1" t="s">
        <v>2832</v>
      </c>
      <c r="WB9" s="1" t="s">
        <v>2832</v>
      </c>
      <c r="WC9" s="1" t="s">
        <v>2832</v>
      </c>
      <c r="WD9" s="1" t="s">
        <v>2832</v>
      </c>
      <c r="WE9" s="1" t="s">
        <v>2832</v>
      </c>
      <c r="WF9" s="1" t="s">
        <v>2832</v>
      </c>
      <c r="WG9" s="1" t="s">
        <v>2832</v>
      </c>
      <c r="WH9" s="1" t="s">
        <v>2832</v>
      </c>
      <c r="WI9" s="1" t="s">
        <v>2832</v>
      </c>
      <c r="WJ9" s="1" t="s">
        <v>2832</v>
      </c>
      <c r="WK9" s="1" t="s">
        <v>2832</v>
      </c>
      <c r="WL9" s="1" t="s">
        <v>2832</v>
      </c>
      <c r="WM9" s="1" t="s">
        <v>2832</v>
      </c>
      <c r="WN9" s="1" t="s">
        <v>2832</v>
      </c>
      <c r="WO9" s="1" t="s">
        <v>2832</v>
      </c>
      <c r="WP9" s="1" t="s">
        <v>2832</v>
      </c>
      <c r="WQ9" s="1" t="s">
        <v>2832</v>
      </c>
      <c r="WR9" s="1" t="s">
        <v>2832</v>
      </c>
      <c r="WS9" s="1" t="s">
        <v>2832</v>
      </c>
      <c r="WT9" s="1" t="s">
        <v>2832</v>
      </c>
      <c r="WU9" s="1" t="s">
        <v>2832</v>
      </c>
      <c r="WV9" s="1" t="s">
        <v>2832</v>
      </c>
      <c r="WW9" s="1" t="s">
        <v>2832</v>
      </c>
      <c r="WX9" s="1" t="s">
        <v>2832</v>
      </c>
      <c r="WY9" s="1" t="s">
        <v>2832</v>
      </c>
      <c r="XA9" s="1" t="s">
        <v>2832</v>
      </c>
      <c r="XB9" s="1" t="s">
        <v>2832</v>
      </c>
      <c r="XC9" s="1" t="s">
        <v>2832</v>
      </c>
      <c r="XD9" s="1" t="s">
        <v>2832</v>
      </c>
      <c r="XE9" s="1" t="s">
        <v>2832</v>
      </c>
      <c r="XF9" s="1" t="s">
        <v>2832</v>
      </c>
      <c r="XG9" s="1" t="s">
        <v>2832</v>
      </c>
      <c r="XH9" s="1" t="s">
        <v>2832</v>
      </c>
      <c r="XI9" s="1" t="s">
        <v>2832</v>
      </c>
      <c r="XJ9" s="1" t="s">
        <v>2832</v>
      </c>
      <c r="XK9" s="1" t="s">
        <v>2832</v>
      </c>
      <c r="XL9" s="1" t="s">
        <v>2832</v>
      </c>
      <c r="XM9" s="1" t="s">
        <v>2832</v>
      </c>
      <c r="XN9" s="1" t="s">
        <v>2832</v>
      </c>
      <c r="XO9" s="1" t="s">
        <v>2832</v>
      </c>
      <c r="XP9" s="1" t="s">
        <v>2832</v>
      </c>
      <c r="XQ9" s="1" t="s">
        <v>2832</v>
      </c>
      <c r="XR9" s="1" t="s">
        <v>2832</v>
      </c>
      <c r="XS9" s="1" t="s">
        <v>2832</v>
      </c>
      <c r="XT9" s="1" t="s">
        <v>2832</v>
      </c>
      <c r="XU9" s="1" t="s">
        <v>2832</v>
      </c>
      <c r="XW9" s="1" t="s">
        <v>2832</v>
      </c>
      <c r="XX9" s="1" t="s">
        <v>2832</v>
      </c>
      <c r="XY9" s="1" t="s">
        <v>2832</v>
      </c>
      <c r="XZ9" s="1" t="s">
        <v>2832</v>
      </c>
      <c r="YA9" s="1" t="s">
        <v>2832</v>
      </c>
      <c r="YB9" s="1" t="s">
        <v>2832</v>
      </c>
      <c r="YC9" s="1" t="s">
        <v>2832</v>
      </c>
      <c r="YD9" s="1" t="s">
        <v>2832</v>
      </c>
      <c r="YE9" s="1" t="s">
        <v>2832</v>
      </c>
      <c r="YF9" s="1" t="s">
        <v>2832</v>
      </c>
      <c r="YG9" s="1" t="s">
        <v>2832</v>
      </c>
      <c r="YX9">
        <v>21180</v>
      </c>
      <c r="YY9">
        <v>103383</v>
      </c>
      <c r="YZ9" s="1" t="s">
        <v>2832</v>
      </c>
      <c r="ZA9">
        <v>2074</v>
      </c>
      <c r="ZB9">
        <v>3420</v>
      </c>
      <c r="ZC9">
        <v>830</v>
      </c>
      <c r="ZD9">
        <v>1954</v>
      </c>
      <c r="ZE9">
        <v>31599</v>
      </c>
      <c r="ZF9">
        <v>26422</v>
      </c>
      <c r="ZG9" s="1" t="s">
        <v>2832</v>
      </c>
      <c r="ZH9">
        <v>51661</v>
      </c>
      <c r="ZI9">
        <v>593</v>
      </c>
      <c r="ZJ9">
        <v>2935</v>
      </c>
      <c r="ZK9">
        <v>593</v>
      </c>
      <c r="ZL9" s="1" t="s">
        <v>2832</v>
      </c>
      <c r="ZM9" s="2">
        <v>36525</v>
      </c>
      <c r="ZN9">
        <v>43593</v>
      </c>
      <c r="ZO9">
        <v>20802</v>
      </c>
      <c r="ZP9" s="1" t="s">
        <v>2832</v>
      </c>
      <c r="ZQ9">
        <v>-5863</v>
      </c>
      <c r="ZR9">
        <v>2248</v>
      </c>
      <c r="ZS9">
        <v>1829</v>
      </c>
      <c r="ZT9">
        <v>380</v>
      </c>
      <c r="ZU9">
        <v>39054</v>
      </c>
      <c r="ZV9">
        <v>6807</v>
      </c>
      <c r="ZW9" s="1" t="s">
        <v>2832</v>
      </c>
      <c r="ZX9">
        <v>47070</v>
      </c>
      <c r="ZY9">
        <v>-1736</v>
      </c>
      <c r="ZZ9">
        <v>186</v>
      </c>
      <c r="AAA9">
        <v>-1736</v>
      </c>
      <c r="AAB9" s="1" t="s">
        <v>2832</v>
      </c>
      <c r="AAC9" s="2">
        <v>36525</v>
      </c>
      <c r="AAD9">
        <v>40782</v>
      </c>
      <c r="AAE9">
        <v>91358</v>
      </c>
      <c r="AAF9">
        <v>65162</v>
      </c>
      <c r="AAG9">
        <v>11538</v>
      </c>
      <c r="AAH9">
        <v>17347</v>
      </c>
      <c r="AAI9">
        <v>6639</v>
      </c>
      <c r="AAJ9">
        <v>3631</v>
      </c>
      <c r="AAK9">
        <v>37722</v>
      </c>
      <c r="AAL9">
        <v>12997</v>
      </c>
      <c r="AAM9" s="1" t="s">
        <v>2832</v>
      </c>
      <c r="AAN9">
        <v>85068</v>
      </c>
      <c r="AAO9">
        <v>5173</v>
      </c>
      <c r="AAP9">
        <v>21075</v>
      </c>
      <c r="AAQ9">
        <v>5173</v>
      </c>
      <c r="AAR9" s="1" t="s">
        <v>2832</v>
      </c>
      <c r="AAS9" s="2">
        <v>36525</v>
      </c>
      <c r="AAT9" s="1" t="s">
        <v>2832</v>
      </c>
      <c r="AAU9" s="1" t="s">
        <v>2832</v>
      </c>
      <c r="AAV9" s="1" t="s">
        <v>2832</v>
      </c>
      <c r="AAW9" s="1" t="s">
        <v>2832</v>
      </c>
      <c r="AAX9" s="1" t="s">
        <v>2832</v>
      </c>
      <c r="AAY9" s="1" t="s">
        <v>2832</v>
      </c>
      <c r="AAZ9" s="1" t="s">
        <v>2832</v>
      </c>
      <c r="ABA9" s="1" t="s">
        <v>2832</v>
      </c>
      <c r="ABB9" s="1" t="s">
        <v>2832</v>
      </c>
      <c r="ABC9" s="1" t="s">
        <v>2832</v>
      </c>
      <c r="ABD9" s="1" t="s">
        <v>2832</v>
      </c>
      <c r="ABE9" s="1" t="s">
        <v>2832</v>
      </c>
      <c r="ABF9" s="1" t="s">
        <v>2832</v>
      </c>
      <c r="ABG9" s="1" t="s">
        <v>2832</v>
      </c>
      <c r="ABH9" s="1" t="s">
        <v>2832</v>
      </c>
      <c r="ABI9" s="1" t="s">
        <v>2832</v>
      </c>
      <c r="ABJ9">
        <v>88335</v>
      </c>
      <c r="ABK9">
        <v>701530</v>
      </c>
      <c r="ABL9">
        <v>536511</v>
      </c>
      <c r="ABM9">
        <v>-1833</v>
      </c>
      <c r="ABN9">
        <v>9468</v>
      </c>
      <c r="ABO9">
        <v>39432</v>
      </c>
      <c r="ABP9">
        <v>112637</v>
      </c>
      <c r="ABQ9">
        <v>293497</v>
      </c>
      <c r="ABR9">
        <v>137459</v>
      </c>
      <c r="ABS9">
        <v>81302</v>
      </c>
      <c r="ABT9">
        <v>510021</v>
      </c>
      <c r="ABU9">
        <v>-39687</v>
      </c>
      <c r="ABV9">
        <v>85060</v>
      </c>
      <c r="ABW9">
        <v>-39687</v>
      </c>
      <c r="ABX9">
        <v>6486</v>
      </c>
      <c r="ABY9" s="2">
        <v>36525</v>
      </c>
      <c r="ABZ9" s="1" t="s">
        <v>2832</v>
      </c>
      <c r="ACA9" s="1" t="s">
        <v>2832</v>
      </c>
      <c r="ACB9" s="1" t="s">
        <v>2832</v>
      </c>
      <c r="ACC9" s="1" t="s">
        <v>2832</v>
      </c>
      <c r="ACD9" s="1" t="s">
        <v>2832</v>
      </c>
      <c r="ACE9" s="1" t="s">
        <v>2832</v>
      </c>
      <c r="ACF9" s="1" t="s">
        <v>2832</v>
      </c>
      <c r="ACG9" s="1" t="s">
        <v>2832</v>
      </c>
      <c r="ACH9" s="1" t="s">
        <v>2832</v>
      </c>
      <c r="ACI9" s="1" t="s">
        <v>2832</v>
      </c>
      <c r="ACJ9" s="1" t="s">
        <v>2832</v>
      </c>
      <c r="ACK9" s="1" t="s">
        <v>2832</v>
      </c>
      <c r="ACL9" s="1" t="s">
        <v>2832</v>
      </c>
      <c r="ACM9" s="1" t="s">
        <v>2832</v>
      </c>
      <c r="ACN9" s="1" t="s">
        <v>2832</v>
      </c>
      <c r="ACO9" s="1" t="s">
        <v>2832</v>
      </c>
      <c r="ACP9" s="1" t="s">
        <v>2832</v>
      </c>
      <c r="ACQ9" s="1" t="s">
        <v>2832</v>
      </c>
      <c r="ACR9" s="1" t="s">
        <v>2832</v>
      </c>
      <c r="ACS9" s="1" t="s">
        <v>2832</v>
      </c>
      <c r="ACT9" s="1" t="s">
        <v>2832</v>
      </c>
      <c r="ACU9" s="1" t="s">
        <v>2832</v>
      </c>
      <c r="ACV9" s="1" t="s">
        <v>2832</v>
      </c>
      <c r="ACY9" s="1" t="s">
        <v>2832</v>
      </c>
      <c r="ACZ9" s="1" t="s">
        <v>2832</v>
      </c>
      <c r="ADA9" s="1" t="s">
        <v>2832</v>
      </c>
      <c r="ADB9" s="1" t="s">
        <v>2832</v>
      </c>
      <c r="ADC9" s="1" t="s">
        <v>2832</v>
      </c>
      <c r="ADE9" s="1" t="s">
        <v>2832</v>
      </c>
      <c r="ADF9">
        <v>2214</v>
      </c>
      <c r="ADG9">
        <v>1574</v>
      </c>
      <c r="ADH9" s="1" t="s">
        <v>2832</v>
      </c>
      <c r="ADI9">
        <v>-1912</v>
      </c>
      <c r="ADJ9">
        <v>618</v>
      </c>
      <c r="ADK9">
        <v>208</v>
      </c>
      <c r="ADL9">
        <v>683</v>
      </c>
      <c r="ADM9">
        <v>3825</v>
      </c>
      <c r="ADN9">
        <v>1814</v>
      </c>
      <c r="ADP9">
        <v>4711</v>
      </c>
      <c r="ADQ9">
        <v>-2035</v>
      </c>
      <c r="ADR9">
        <v>0</v>
      </c>
      <c r="ADS9">
        <v>-2035</v>
      </c>
      <c r="ADU9" s="2">
        <v>36341</v>
      </c>
      <c r="ADV9">
        <v>24390</v>
      </c>
      <c r="ADW9">
        <v>0</v>
      </c>
      <c r="ADX9" s="1" t="s">
        <v>2832</v>
      </c>
      <c r="ADY9">
        <v>202</v>
      </c>
      <c r="ADZ9" s="1" t="s">
        <v>2832</v>
      </c>
      <c r="AEA9">
        <v>1</v>
      </c>
      <c r="AEB9">
        <v>0</v>
      </c>
      <c r="AEC9">
        <v>58766</v>
      </c>
      <c r="AED9">
        <v>45260</v>
      </c>
      <c r="AEE9" s="1" t="s">
        <v>2832</v>
      </c>
      <c r="AEF9">
        <v>72825</v>
      </c>
      <c r="AEG9">
        <v>124</v>
      </c>
      <c r="AEH9">
        <v>0</v>
      </c>
      <c r="AEI9">
        <v>124</v>
      </c>
      <c r="AEJ9" s="1" t="s">
        <v>2832</v>
      </c>
      <c r="AEK9" s="2">
        <v>36525</v>
      </c>
      <c r="AGX9" s="1" t="s">
        <v>2832</v>
      </c>
      <c r="AGY9" s="1" t="s">
        <v>2832</v>
      </c>
      <c r="AGZ9" s="1" t="s">
        <v>2832</v>
      </c>
      <c r="AHA9" s="1" t="s">
        <v>2832</v>
      </c>
      <c r="AHB9" s="1" t="s">
        <v>2832</v>
      </c>
      <c r="AHC9" s="1" t="s">
        <v>2832</v>
      </c>
      <c r="AHD9" s="1" t="s">
        <v>2832</v>
      </c>
      <c r="AHE9" s="1" t="s">
        <v>2832</v>
      </c>
      <c r="AHF9" s="1" t="s">
        <v>2832</v>
      </c>
      <c r="AHG9" s="1" t="s">
        <v>2832</v>
      </c>
      <c r="AHH9" s="1" t="s">
        <v>2832</v>
      </c>
      <c r="AHI9" s="1" t="s">
        <v>2832</v>
      </c>
      <c r="AHJ9" s="1" t="s">
        <v>2832</v>
      </c>
      <c r="AHK9" s="1" t="s">
        <v>2832</v>
      </c>
      <c r="AHL9" s="1" t="s">
        <v>2832</v>
      </c>
      <c r="AHM9" s="1" t="s">
        <v>2832</v>
      </c>
      <c r="AHN9">
        <v>679957</v>
      </c>
      <c r="AHO9">
        <v>5353949</v>
      </c>
      <c r="AHP9">
        <v>3001883</v>
      </c>
      <c r="AHQ9">
        <v>483143</v>
      </c>
      <c r="AHR9">
        <v>101349</v>
      </c>
      <c r="AHS9">
        <v>102276</v>
      </c>
      <c r="AHT9">
        <v>177086</v>
      </c>
      <c r="AHU9">
        <v>2348650</v>
      </c>
      <c r="AHV9">
        <v>1252329</v>
      </c>
      <c r="AHW9">
        <v>80173</v>
      </c>
      <c r="AHX9">
        <v>3453025</v>
      </c>
      <c r="AHY9">
        <v>227722</v>
      </c>
      <c r="AHZ9">
        <v>1499501</v>
      </c>
      <c r="AIA9">
        <v>227722</v>
      </c>
      <c r="AIB9">
        <v>98212</v>
      </c>
      <c r="AIC9" s="2">
        <v>36525</v>
      </c>
      <c r="AJJ9">
        <v>33412</v>
      </c>
      <c r="AJK9">
        <v>23558</v>
      </c>
      <c r="AJL9">
        <v>12569</v>
      </c>
      <c r="AJM9">
        <v>2786</v>
      </c>
      <c r="AJN9">
        <v>1394</v>
      </c>
      <c r="AJO9">
        <v>890</v>
      </c>
      <c r="AJP9">
        <v>1396</v>
      </c>
      <c r="AJQ9">
        <v>37594</v>
      </c>
      <c r="AJR9">
        <v>6104</v>
      </c>
      <c r="AJS9">
        <v>803</v>
      </c>
      <c r="AJT9">
        <v>40241</v>
      </c>
      <c r="AJU9">
        <v>2165</v>
      </c>
      <c r="AJV9">
        <v>0</v>
      </c>
      <c r="AJW9">
        <v>2165</v>
      </c>
      <c r="AJX9" s="1" t="s">
        <v>2832</v>
      </c>
      <c r="AJY9" s="2">
        <v>36525</v>
      </c>
      <c r="ALF9" s="1" t="s">
        <v>2832</v>
      </c>
      <c r="ALG9" s="1" t="s">
        <v>2832</v>
      </c>
      <c r="ALH9" s="1" t="s">
        <v>2832</v>
      </c>
      <c r="ALI9" s="1" t="s">
        <v>2832</v>
      </c>
      <c r="ALJ9" s="1" t="s">
        <v>2832</v>
      </c>
      <c r="ALK9" s="1" t="s">
        <v>2832</v>
      </c>
      <c r="ALL9" s="1" t="s">
        <v>2832</v>
      </c>
      <c r="ALM9" s="1" t="s">
        <v>2832</v>
      </c>
      <c r="ALN9" s="1" t="s">
        <v>2832</v>
      </c>
      <c r="ALO9" s="1" t="s">
        <v>2832</v>
      </c>
      <c r="ALP9" s="1" t="s">
        <v>2832</v>
      </c>
      <c r="ALQ9" s="1" t="s">
        <v>2832</v>
      </c>
      <c r="ALR9" s="1" t="s">
        <v>2832</v>
      </c>
      <c r="ALS9" s="1" t="s">
        <v>2832</v>
      </c>
      <c r="ALT9" s="1" t="s">
        <v>2832</v>
      </c>
      <c r="ALU9" s="1" t="s">
        <v>2832</v>
      </c>
      <c r="ALV9">
        <v>5997</v>
      </c>
      <c r="ALW9">
        <v>34373</v>
      </c>
      <c r="ALX9" s="1" t="s">
        <v>2832</v>
      </c>
      <c r="ALY9">
        <v>3558</v>
      </c>
      <c r="ALZ9">
        <v>708</v>
      </c>
      <c r="AMA9">
        <v>796</v>
      </c>
      <c r="AMB9">
        <v>15932</v>
      </c>
      <c r="AMC9">
        <v>25797</v>
      </c>
      <c r="AMD9">
        <v>24189</v>
      </c>
      <c r="AME9" s="1" t="s">
        <v>2832</v>
      </c>
      <c r="AMF9">
        <v>31992</v>
      </c>
      <c r="AMG9">
        <v>3683</v>
      </c>
      <c r="AMH9">
        <v>72</v>
      </c>
      <c r="AMI9">
        <v>3683</v>
      </c>
      <c r="AMJ9" s="1" t="s">
        <v>2832</v>
      </c>
      <c r="AMK9" s="2">
        <v>36433</v>
      </c>
      <c r="AML9" s="1" t="s">
        <v>2832</v>
      </c>
      <c r="AMM9" s="1" t="s">
        <v>2832</v>
      </c>
      <c r="AMN9" s="1" t="s">
        <v>2832</v>
      </c>
      <c r="AMO9" s="1" t="s">
        <v>2832</v>
      </c>
      <c r="AMP9" s="1" t="s">
        <v>2832</v>
      </c>
      <c r="AMQ9" s="1" t="s">
        <v>2832</v>
      </c>
      <c r="AMR9" s="1" t="s">
        <v>2832</v>
      </c>
      <c r="AMS9" s="1" t="s">
        <v>2832</v>
      </c>
      <c r="AMT9" s="1" t="s">
        <v>2832</v>
      </c>
      <c r="AMU9" s="1" t="s">
        <v>2832</v>
      </c>
      <c r="AMV9" s="1" t="s">
        <v>2832</v>
      </c>
      <c r="AMW9" s="1" t="s">
        <v>2832</v>
      </c>
      <c r="AMX9" s="1" t="s">
        <v>2832</v>
      </c>
      <c r="AMY9" s="1" t="s">
        <v>2832</v>
      </c>
      <c r="AMZ9" s="1" t="s">
        <v>2832</v>
      </c>
      <c r="ANA9" s="1" t="s">
        <v>2832</v>
      </c>
      <c r="ANB9">
        <v>1511</v>
      </c>
      <c r="ANC9">
        <v>4486</v>
      </c>
      <c r="ANE9">
        <v>436</v>
      </c>
      <c r="ANF9">
        <v>196</v>
      </c>
      <c r="ANG9">
        <v>239</v>
      </c>
      <c r="ANH9">
        <v>65</v>
      </c>
      <c r="ANI9">
        <v>2143</v>
      </c>
      <c r="ANJ9">
        <v>918</v>
      </c>
      <c r="ANL9">
        <v>2514</v>
      </c>
      <c r="ANM9">
        <v>434</v>
      </c>
      <c r="ANN9">
        <v>0</v>
      </c>
      <c r="ANO9">
        <v>434</v>
      </c>
      <c r="ANQ9" s="2">
        <v>36525</v>
      </c>
      <c r="ANR9">
        <v>5997</v>
      </c>
      <c r="ANS9">
        <v>5649</v>
      </c>
      <c r="ANT9">
        <v>2117</v>
      </c>
      <c r="ANU9">
        <v>2228</v>
      </c>
      <c r="ANV9">
        <v>5878</v>
      </c>
      <c r="ANW9">
        <v>1672</v>
      </c>
      <c r="ANX9">
        <v>2410</v>
      </c>
      <c r="AOA9">
        <v>14</v>
      </c>
      <c r="AOB9">
        <v>49239</v>
      </c>
      <c r="AOC9">
        <v>36</v>
      </c>
      <c r="AOD9">
        <v>38438</v>
      </c>
      <c r="AOE9">
        <v>36</v>
      </c>
      <c r="AOG9" s="2">
        <v>36525</v>
      </c>
      <c r="AOH9" s="1" t="s">
        <v>2832</v>
      </c>
      <c r="AOI9" s="1" t="s">
        <v>2832</v>
      </c>
      <c r="AOJ9" s="1" t="s">
        <v>2832</v>
      </c>
      <c r="AOK9" s="1" t="s">
        <v>2832</v>
      </c>
      <c r="AOL9" s="1" t="s">
        <v>2832</v>
      </c>
      <c r="AOM9" s="1" t="s">
        <v>2832</v>
      </c>
      <c r="AON9" s="1" t="s">
        <v>2832</v>
      </c>
      <c r="AOO9" s="1" t="s">
        <v>2832</v>
      </c>
      <c r="AOP9" s="1" t="s">
        <v>2832</v>
      </c>
      <c r="AOQ9" s="1" t="s">
        <v>2832</v>
      </c>
      <c r="AOR9" s="1" t="s">
        <v>2832</v>
      </c>
      <c r="AOS9" s="1" t="s">
        <v>2832</v>
      </c>
      <c r="AOT9" s="1" t="s">
        <v>2832</v>
      </c>
      <c r="AOU9" s="1" t="s">
        <v>2832</v>
      </c>
      <c r="AOV9" s="1" t="s">
        <v>2832</v>
      </c>
      <c r="AOW9" s="1" t="s">
        <v>2832</v>
      </c>
      <c r="AOX9">
        <v>18599</v>
      </c>
      <c r="AOY9">
        <v>12636</v>
      </c>
      <c r="APA9">
        <v>9893</v>
      </c>
      <c r="APB9">
        <v>227</v>
      </c>
      <c r="APC9">
        <v>99</v>
      </c>
      <c r="APD9">
        <v>4402</v>
      </c>
      <c r="APH9">
        <v>31688</v>
      </c>
      <c r="API9">
        <v>5672</v>
      </c>
      <c r="APJ9">
        <v>0</v>
      </c>
      <c r="APK9">
        <v>5672</v>
      </c>
      <c r="APM9" s="2">
        <v>36525</v>
      </c>
      <c r="AQT9">
        <v>104388</v>
      </c>
      <c r="AQU9">
        <v>84655</v>
      </c>
      <c r="AQV9">
        <v>44813</v>
      </c>
      <c r="AQW9">
        <v>17930</v>
      </c>
      <c r="AQX9">
        <v>27447</v>
      </c>
      <c r="AQY9">
        <v>2274</v>
      </c>
      <c r="AQZ9">
        <v>1225</v>
      </c>
      <c r="ARA9">
        <v>93983</v>
      </c>
      <c r="ARB9">
        <v>29475</v>
      </c>
      <c r="ARC9">
        <v>52791</v>
      </c>
      <c r="ARD9">
        <v>135661</v>
      </c>
      <c r="ARE9">
        <v>10375</v>
      </c>
      <c r="ARF9">
        <v>0</v>
      </c>
      <c r="ARG9">
        <v>10375</v>
      </c>
      <c r="ARH9">
        <v>3296</v>
      </c>
      <c r="ARI9" s="2">
        <v>36525</v>
      </c>
      <c r="ATF9">
        <v>4451</v>
      </c>
      <c r="ATG9">
        <v>0</v>
      </c>
      <c r="ATH9" s="1" t="s">
        <v>2832</v>
      </c>
      <c r="ATI9">
        <v>615</v>
      </c>
      <c r="ATJ9">
        <v>0</v>
      </c>
      <c r="ATK9">
        <v>0</v>
      </c>
      <c r="ATL9">
        <v>0</v>
      </c>
      <c r="ATM9">
        <v>687</v>
      </c>
      <c r="ATN9">
        <v>25</v>
      </c>
      <c r="ATO9" s="1" t="s">
        <v>2832</v>
      </c>
      <c r="ATP9">
        <v>4739</v>
      </c>
      <c r="ATQ9">
        <v>366</v>
      </c>
      <c r="ATR9">
        <v>0</v>
      </c>
      <c r="ATS9">
        <v>366</v>
      </c>
      <c r="ATT9" s="1" t="s">
        <v>2832</v>
      </c>
      <c r="ATU9" s="2">
        <v>36525</v>
      </c>
      <c r="ATV9">
        <v>3523</v>
      </c>
      <c r="ATW9">
        <v>18989</v>
      </c>
      <c r="ATX9" s="1" t="s">
        <v>2832</v>
      </c>
      <c r="ATY9">
        <v>756</v>
      </c>
      <c r="ATZ9">
        <v>1565</v>
      </c>
      <c r="AUA9">
        <v>721</v>
      </c>
      <c r="AUB9">
        <v>3014</v>
      </c>
      <c r="AUC9">
        <v>9000</v>
      </c>
      <c r="AUD9">
        <v>6282</v>
      </c>
      <c r="AUE9" s="1" t="s">
        <v>2832</v>
      </c>
      <c r="AUF9">
        <v>12102</v>
      </c>
      <c r="AUG9">
        <v>299</v>
      </c>
      <c r="AUH9">
        <v>1794</v>
      </c>
      <c r="AUI9">
        <v>299</v>
      </c>
      <c r="AUJ9" s="1" t="s">
        <v>2832</v>
      </c>
      <c r="AUK9" s="2">
        <v>36433</v>
      </c>
      <c r="AVB9" s="1" t="s">
        <v>2832</v>
      </c>
      <c r="AVC9" s="1" t="s">
        <v>2832</v>
      </c>
      <c r="AVD9" s="1" t="s">
        <v>2832</v>
      </c>
      <c r="AVE9" s="1" t="s">
        <v>2832</v>
      </c>
      <c r="AVF9" s="1" t="s">
        <v>2832</v>
      </c>
      <c r="AVG9" s="1" t="s">
        <v>2832</v>
      </c>
      <c r="AVH9" s="1" t="s">
        <v>2832</v>
      </c>
      <c r="AVK9" s="1" t="s">
        <v>2832</v>
      </c>
      <c r="AVL9" s="1" t="s">
        <v>2832</v>
      </c>
      <c r="AVM9" s="1" t="s">
        <v>2832</v>
      </c>
      <c r="AVN9" s="1" t="s">
        <v>2832</v>
      </c>
      <c r="AVO9" s="1" t="s">
        <v>2832</v>
      </c>
      <c r="AVQ9" s="1" t="s">
        <v>2832</v>
      </c>
      <c r="AVR9">
        <v>7967</v>
      </c>
      <c r="AVS9">
        <v>173055</v>
      </c>
      <c r="AVT9" s="1" t="s">
        <v>2832</v>
      </c>
      <c r="AVU9">
        <v>8032</v>
      </c>
      <c r="AVV9">
        <v>192</v>
      </c>
      <c r="AVW9">
        <v>89</v>
      </c>
      <c r="AVX9">
        <v>10561</v>
      </c>
      <c r="AVY9">
        <v>41999</v>
      </c>
      <c r="AVZ9">
        <v>29779</v>
      </c>
      <c r="AWA9" s="1" t="s">
        <v>2832</v>
      </c>
      <c r="AWB9">
        <v>42465</v>
      </c>
      <c r="AWC9">
        <v>3994</v>
      </c>
      <c r="AWD9">
        <v>200</v>
      </c>
      <c r="AWE9">
        <v>3994</v>
      </c>
      <c r="AWF9" s="1" t="s">
        <v>2832</v>
      </c>
      <c r="AWG9" s="2">
        <v>36525</v>
      </c>
      <c r="AWH9" s="1" t="s">
        <v>2832</v>
      </c>
      <c r="AWI9" s="1" t="s">
        <v>2832</v>
      </c>
      <c r="AWJ9" s="1" t="s">
        <v>2832</v>
      </c>
      <c r="AWK9" s="1" t="s">
        <v>2832</v>
      </c>
      <c r="AWL9" s="1" t="s">
        <v>2832</v>
      </c>
      <c r="AWM9" s="1" t="s">
        <v>2832</v>
      </c>
      <c r="AWN9" s="1" t="s">
        <v>2832</v>
      </c>
      <c r="AWQ9" s="1" t="s">
        <v>2832</v>
      </c>
      <c r="AWR9" s="1" t="s">
        <v>2832</v>
      </c>
      <c r="AWS9" s="1" t="s">
        <v>2832</v>
      </c>
      <c r="AWT9" s="1" t="s">
        <v>2832</v>
      </c>
      <c r="AWU9" s="1" t="s">
        <v>2832</v>
      </c>
      <c r="AWV9" s="1" t="s">
        <v>2832</v>
      </c>
      <c r="AWW9" s="1" t="s">
        <v>2832</v>
      </c>
      <c r="AXN9">
        <v>939944</v>
      </c>
      <c r="AXO9">
        <v>14765960</v>
      </c>
      <c r="AXQ9">
        <v>240284</v>
      </c>
      <c r="AXR9">
        <v>96959</v>
      </c>
      <c r="AXS9" s="1" t="s">
        <v>2832</v>
      </c>
      <c r="AXT9">
        <v>0</v>
      </c>
      <c r="AXW9">
        <v>161584</v>
      </c>
      <c r="AXX9">
        <v>85484391</v>
      </c>
      <c r="AXY9">
        <v>151200</v>
      </c>
      <c r="AXZ9">
        <v>0</v>
      </c>
      <c r="AYA9">
        <v>151200</v>
      </c>
      <c r="AYB9">
        <v>8078</v>
      </c>
      <c r="AYC9" s="2">
        <v>36525</v>
      </c>
      <c r="AYT9">
        <v>883766</v>
      </c>
      <c r="AYU9">
        <v>1586458</v>
      </c>
      <c r="AYV9">
        <v>588707</v>
      </c>
      <c r="AYW9">
        <v>246875</v>
      </c>
      <c r="AYX9">
        <v>98080</v>
      </c>
      <c r="AYY9">
        <v>70564</v>
      </c>
      <c r="AYZ9">
        <v>80713</v>
      </c>
      <c r="AZA9">
        <v>1139208</v>
      </c>
      <c r="AZB9">
        <v>371257</v>
      </c>
      <c r="AZC9">
        <v>149539</v>
      </c>
      <c r="AZD9">
        <v>1629856</v>
      </c>
      <c r="AZE9">
        <v>123989</v>
      </c>
      <c r="AZF9">
        <v>44804</v>
      </c>
      <c r="AZG9">
        <v>123989</v>
      </c>
      <c r="AZH9">
        <v>56281</v>
      </c>
      <c r="AZI9" s="2">
        <v>36525</v>
      </c>
      <c r="AZJ9">
        <v>16501200</v>
      </c>
      <c r="AZK9">
        <v>69056000</v>
      </c>
      <c r="AZM9">
        <v>6345500</v>
      </c>
      <c r="AZN9" s="1" t="s">
        <v>2832</v>
      </c>
      <c r="AZO9" s="1" t="s">
        <v>2832</v>
      </c>
      <c r="AZP9" s="1" t="s">
        <v>2832</v>
      </c>
      <c r="AZS9">
        <v>3064900</v>
      </c>
      <c r="AZT9">
        <v>375104400</v>
      </c>
      <c r="AZU9">
        <v>2233200</v>
      </c>
      <c r="AZV9">
        <v>16967900</v>
      </c>
      <c r="AZW9">
        <v>2233200</v>
      </c>
      <c r="AZX9" s="1" t="s">
        <v>2832</v>
      </c>
      <c r="AZY9" s="2">
        <v>36525</v>
      </c>
      <c r="BBF9">
        <v>3116</v>
      </c>
      <c r="BBG9">
        <v>35994</v>
      </c>
      <c r="BBH9">
        <v>32645</v>
      </c>
      <c r="BBI9">
        <v>580</v>
      </c>
      <c r="BBJ9">
        <v>208</v>
      </c>
      <c r="BBK9">
        <v>806</v>
      </c>
      <c r="BBL9">
        <v>4993</v>
      </c>
      <c r="BBM9">
        <v>12533</v>
      </c>
      <c r="BBN9">
        <v>8225</v>
      </c>
      <c r="BBO9">
        <v>67</v>
      </c>
      <c r="BBP9">
        <v>16450</v>
      </c>
      <c r="BBQ9">
        <v>77</v>
      </c>
      <c r="BBR9">
        <v>2011</v>
      </c>
      <c r="BBS9">
        <v>77</v>
      </c>
      <c r="BBT9">
        <v>250</v>
      </c>
      <c r="BBU9" s="2">
        <v>36525</v>
      </c>
      <c r="BDB9" s="1" t="s">
        <v>2832</v>
      </c>
      <c r="BDC9" s="1" t="s">
        <v>2832</v>
      </c>
      <c r="BDD9" s="1" t="s">
        <v>2832</v>
      </c>
      <c r="BDE9" s="1" t="s">
        <v>2832</v>
      </c>
      <c r="BDF9" s="1" t="s">
        <v>2832</v>
      </c>
      <c r="BDG9" s="1" t="s">
        <v>2832</v>
      </c>
      <c r="BDH9" s="1" t="s">
        <v>2832</v>
      </c>
      <c r="BDI9" s="1" t="s">
        <v>2832</v>
      </c>
      <c r="BDJ9" s="1" t="s">
        <v>2832</v>
      </c>
      <c r="BDK9" s="1" t="s">
        <v>2832</v>
      </c>
      <c r="BDL9" s="1" t="s">
        <v>2832</v>
      </c>
      <c r="BDM9" s="1" t="s">
        <v>2832</v>
      </c>
      <c r="BDN9" s="1" t="s">
        <v>2832</v>
      </c>
      <c r="BDO9" s="1" t="s">
        <v>2832</v>
      </c>
      <c r="BDP9" s="1" t="s">
        <v>2832</v>
      </c>
      <c r="BDQ9" s="1" t="s">
        <v>2832</v>
      </c>
      <c r="BDR9" s="1" t="s">
        <v>2832</v>
      </c>
      <c r="BDS9" s="1" t="s">
        <v>2832</v>
      </c>
      <c r="BDT9" s="1" t="s">
        <v>2832</v>
      </c>
      <c r="BDU9" s="1" t="s">
        <v>2832</v>
      </c>
      <c r="BDV9" s="1" t="s">
        <v>2832</v>
      </c>
      <c r="BDW9" s="1" t="s">
        <v>2832</v>
      </c>
      <c r="BDX9" s="1" t="s">
        <v>2832</v>
      </c>
      <c r="BDY9" s="1" t="s">
        <v>2832</v>
      </c>
      <c r="BDZ9" s="1" t="s">
        <v>2832</v>
      </c>
      <c r="BEA9" s="1" t="s">
        <v>2832</v>
      </c>
      <c r="BEB9" s="1" t="s">
        <v>2832</v>
      </c>
      <c r="BEC9" s="1" t="s">
        <v>2832</v>
      </c>
      <c r="BED9" s="1" t="s">
        <v>2832</v>
      </c>
      <c r="BEE9" s="1" t="s">
        <v>2832</v>
      </c>
      <c r="BEF9" s="1" t="s">
        <v>2832</v>
      </c>
      <c r="BEG9" s="1" t="s">
        <v>2832</v>
      </c>
      <c r="BEH9">
        <v>2309953</v>
      </c>
      <c r="BEI9">
        <v>11872281</v>
      </c>
      <c r="BEK9">
        <v>502203</v>
      </c>
      <c r="BEL9" s="1" t="s">
        <v>2832</v>
      </c>
      <c r="BEM9" s="1" t="s">
        <v>2832</v>
      </c>
      <c r="BEQ9">
        <v>391893</v>
      </c>
      <c r="BER9">
        <v>65275082</v>
      </c>
      <c r="BES9">
        <v>289294</v>
      </c>
      <c r="BET9">
        <v>509283</v>
      </c>
      <c r="BEU9">
        <v>289294</v>
      </c>
      <c r="BEV9">
        <v>52323</v>
      </c>
      <c r="BEW9" s="2">
        <v>36525</v>
      </c>
      <c r="BEX9" s="1" t="s">
        <v>2832</v>
      </c>
      <c r="BEY9" s="1" t="s">
        <v>2832</v>
      </c>
      <c r="BEZ9" s="1" t="s">
        <v>2832</v>
      </c>
      <c r="BFA9" s="1" t="s">
        <v>2832</v>
      </c>
      <c r="BFB9" s="1" t="s">
        <v>2832</v>
      </c>
      <c r="BFC9" s="1" t="s">
        <v>2832</v>
      </c>
      <c r="BFD9" s="1" t="s">
        <v>2832</v>
      </c>
      <c r="BFE9" s="1" t="s">
        <v>2832</v>
      </c>
      <c r="BFF9" s="1" t="s">
        <v>2832</v>
      </c>
      <c r="BFG9" s="1" t="s">
        <v>2832</v>
      </c>
      <c r="BFH9" s="1" t="s">
        <v>2832</v>
      </c>
      <c r="BFI9" s="1" t="s">
        <v>2832</v>
      </c>
      <c r="BFJ9" s="1" t="s">
        <v>2832</v>
      </c>
      <c r="BFK9" s="1" t="s">
        <v>2832</v>
      </c>
      <c r="BFL9" s="1" t="s">
        <v>2832</v>
      </c>
      <c r="BFM9" s="1" t="s">
        <v>2832</v>
      </c>
      <c r="BFN9">
        <v>181059</v>
      </c>
      <c r="BFO9">
        <v>3758040</v>
      </c>
      <c r="BFQ9">
        <v>88271</v>
      </c>
      <c r="BFR9">
        <v>89593</v>
      </c>
      <c r="BFS9">
        <v>11663</v>
      </c>
      <c r="BFT9">
        <v>0</v>
      </c>
      <c r="BFW9">
        <v>200505</v>
      </c>
      <c r="BFX9">
        <v>16098121</v>
      </c>
      <c r="BFY9">
        <v>48573</v>
      </c>
      <c r="BFZ9">
        <v>0</v>
      </c>
      <c r="BGA9">
        <v>48573</v>
      </c>
      <c r="BGB9">
        <v>2995</v>
      </c>
      <c r="BGC9" s="2">
        <v>36525</v>
      </c>
      <c r="BHJ9" s="1" t="s">
        <v>2832</v>
      </c>
      <c r="BHK9" s="1" t="s">
        <v>2832</v>
      </c>
      <c r="BHL9" s="1" t="s">
        <v>2832</v>
      </c>
      <c r="BHM9" s="1" t="s">
        <v>2832</v>
      </c>
      <c r="BHN9" s="1" t="s">
        <v>2832</v>
      </c>
      <c r="BHO9" s="1" t="s">
        <v>2832</v>
      </c>
      <c r="BHP9" s="1" t="s">
        <v>2832</v>
      </c>
      <c r="BHQ9" s="1" t="s">
        <v>2832</v>
      </c>
      <c r="BHR9" s="1" t="s">
        <v>2832</v>
      </c>
      <c r="BHS9" s="1" t="s">
        <v>2832</v>
      </c>
      <c r="BHT9" s="1" t="s">
        <v>2832</v>
      </c>
      <c r="BHU9" s="1" t="s">
        <v>2832</v>
      </c>
      <c r="BHV9" s="1" t="s">
        <v>2832</v>
      </c>
      <c r="BHW9" s="1" t="s">
        <v>2832</v>
      </c>
      <c r="BHX9" s="1" t="s">
        <v>2832</v>
      </c>
      <c r="BHY9" s="1" t="s">
        <v>2832</v>
      </c>
      <c r="BJF9">
        <v>3148</v>
      </c>
      <c r="BJG9">
        <v>17952</v>
      </c>
      <c r="BJH9" s="1" t="s">
        <v>2832</v>
      </c>
      <c r="BJI9">
        <v>1566</v>
      </c>
      <c r="BJJ9">
        <v>672</v>
      </c>
      <c r="BJK9">
        <v>566</v>
      </c>
      <c r="BJL9">
        <v>9</v>
      </c>
      <c r="BJM9">
        <v>6694</v>
      </c>
      <c r="BJN9">
        <v>4954</v>
      </c>
      <c r="BJO9" s="1" t="s">
        <v>2832</v>
      </c>
      <c r="BJP9">
        <v>8261</v>
      </c>
      <c r="BJQ9">
        <v>755</v>
      </c>
      <c r="BJR9">
        <v>0</v>
      </c>
      <c r="BJS9">
        <v>755</v>
      </c>
      <c r="BJT9" s="1" t="s">
        <v>2832</v>
      </c>
      <c r="BJU9" s="2">
        <v>36525</v>
      </c>
      <c r="BJV9" s="1" t="s">
        <v>2832</v>
      </c>
      <c r="BJW9" s="1" t="s">
        <v>2832</v>
      </c>
      <c r="BJX9" s="1" t="s">
        <v>2832</v>
      </c>
      <c r="BJY9" s="1" t="s">
        <v>2832</v>
      </c>
      <c r="BJZ9" s="1" t="s">
        <v>2832</v>
      </c>
      <c r="BKA9" s="1" t="s">
        <v>2832</v>
      </c>
      <c r="BKB9" s="1" t="s">
        <v>2832</v>
      </c>
      <c r="BKC9" s="1" t="s">
        <v>2832</v>
      </c>
      <c r="BKD9" s="1" t="s">
        <v>2832</v>
      </c>
      <c r="BKE9" s="1" t="s">
        <v>2832</v>
      </c>
      <c r="BKF9" s="1" t="s">
        <v>2832</v>
      </c>
      <c r="BKG9" s="1" t="s">
        <v>2832</v>
      </c>
      <c r="BKH9" s="1" t="s">
        <v>2832</v>
      </c>
      <c r="BKI9" s="1" t="s">
        <v>2832</v>
      </c>
      <c r="BKJ9" s="1" t="s">
        <v>2832</v>
      </c>
      <c r="BKK9" s="1" t="s">
        <v>2832</v>
      </c>
      <c r="BKL9" s="1" t="s">
        <v>2832</v>
      </c>
      <c r="BKM9" s="1" t="s">
        <v>2832</v>
      </c>
      <c r="BKN9" s="1" t="s">
        <v>2832</v>
      </c>
      <c r="BKO9" s="1" t="s">
        <v>2832</v>
      </c>
      <c r="BKP9" s="1" t="s">
        <v>2832</v>
      </c>
      <c r="BKQ9" s="1" t="s">
        <v>2832</v>
      </c>
      <c r="BKR9" s="1" t="s">
        <v>2832</v>
      </c>
      <c r="BKU9" s="1" t="s">
        <v>2832</v>
      </c>
      <c r="BKV9" s="1" t="s">
        <v>2832</v>
      </c>
      <c r="BKW9" s="1" t="s">
        <v>2832</v>
      </c>
      <c r="BKX9" s="1" t="s">
        <v>2832</v>
      </c>
      <c r="BKY9" s="1" t="s">
        <v>2832</v>
      </c>
      <c r="BLA9" s="1" t="s">
        <v>2832</v>
      </c>
      <c r="BLR9">
        <v>256</v>
      </c>
      <c r="BLS9">
        <v>6186</v>
      </c>
      <c r="BLT9">
        <v>5298</v>
      </c>
      <c r="BLU9">
        <v>-1006</v>
      </c>
      <c r="BLV9">
        <v>620</v>
      </c>
      <c r="BLW9">
        <v>500</v>
      </c>
      <c r="BLX9">
        <v>929</v>
      </c>
      <c r="BLY9">
        <v>1887</v>
      </c>
      <c r="BLZ9">
        <v>2739</v>
      </c>
      <c r="BMA9">
        <v>29</v>
      </c>
      <c r="BMB9">
        <v>3181</v>
      </c>
      <c r="BMC9">
        <v>-869</v>
      </c>
      <c r="BMD9">
        <v>2045</v>
      </c>
      <c r="BME9">
        <v>-869</v>
      </c>
      <c r="BMF9">
        <v>58</v>
      </c>
      <c r="BMG9" s="2">
        <v>36525</v>
      </c>
      <c r="BMH9" s="1" t="s">
        <v>2832</v>
      </c>
      <c r="BMI9" s="1" t="s">
        <v>2832</v>
      </c>
      <c r="BMJ9" s="1" t="s">
        <v>2832</v>
      </c>
      <c r="BMK9" s="1" t="s">
        <v>2832</v>
      </c>
      <c r="BML9" s="1" t="s">
        <v>2832</v>
      </c>
      <c r="BMM9" s="1" t="s">
        <v>2832</v>
      </c>
      <c r="BMN9" s="1" t="s">
        <v>2832</v>
      </c>
      <c r="BMO9" s="1" t="s">
        <v>2832</v>
      </c>
      <c r="BMP9" s="1" t="s">
        <v>2832</v>
      </c>
      <c r="BMR9" s="1" t="s">
        <v>2832</v>
      </c>
      <c r="BMS9" s="1" t="s">
        <v>2832</v>
      </c>
      <c r="BMT9" s="1" t="s">
        <v>2832</v>
      </c>
      <c r="BMU9" s="1" t="s">
        <v>2832</v>
      </c>
      <c r="BMW9" s="1" t="s">
        <v>2832</v>
      </c>
      <c r="BMX9">
        <v>1511</v>
      </c>
      <c r="BMY9">
        <v>3505</v>
      </c>
      <c r="BMZ9">
        <v>2579</v>
      </c>
      <c r="BNA9">
        <v>-2514</v>
      </c>
      <c r="BNB9">
        <v>225</v>
      </c>
      <c r="BNC9">
        <v>683</v>
      </c>
      <c r="BND9">
        <v>902</v>
      </c>
      <c r="BNE9">
        <v>3904</v>
      </c>
      <c r="BNF9">
        <v>5098</v>
      </c>
      <c r="BNG9">
        <v>750</v>
      </c>
      <c r="BNH9">
        <v>6607</v>
      </c>
      <c r="BNI9">
        <v>-2503</v>
      </c>
      <c r="BNJ9">
        <v>0</v>
      </c>
      <c r="BNK9">
        <v>-2503</v>
      </c>
      <c r="BNL9" s="1" t="s">
        <v>2832</v>
      </c>
      <c r="BNM9" s="2">
        <v>36525</v>
      </c>
      <c r="BNN9" s="1" t="s">
        <v>2832</v>
      </c>
      <c r="BNO9" s="1" t="s">
        <v>2832</v>
      </c>
      <c r="BNP9" s="1" t="s">
        <v>2832</v>
      </c>
      <c r="BNQ9" s="1" t="s">
        <v>2832</v>
      </c>
      <c r="BNR9" s="1" t="s">
        <v>2832</v>
      </c>
      <c r="BNS9" s="1" t="s">
        <v>2832</v>
      </c>
      <c r="BNT9" s="1" t="s">
        <v>2832</v>
      </c>
      <c r="BNU9" s="1" t="s">
        <v>2832</v>
      </c>
      <c r="BNV9" s="1" t="s">
        <v>2832</v>
      </c>
      <c r="BNW9" s="1" t="s">
        <v>2832</v>
      </c>
      <c r="BNX9" s="1" t="s">
        <v>2832</v>
      </c>
      <c r="BNY9" s="1" t="s">
        <v>2832</v>
      </c>
      <c r="BNZ9" s="1" t="s">
        <v>2832</v>
      </c>
      <c r="BOA9" s="1" t="s">
        <v>2832</v>
      </c>
      <c r="BOB9" s="1" t="s">
        <v>2832</v>
      </c>
      <c r="BOC9" s="1" t="s">
        <v>2832</v>
      </c>
      <c r="BOD9" s="1" t="s">
        <v>2832</v>
      </c>
      <c r="BOE9" s="1" t="s">
        <v>2832</v>
      </c>
      <c r="BOF9" s="1" t="s">
        <v>2832</v>
      </c>
      <c r="BOG9" s="1" t="s">
        <v>2832</v>
      </c>
      <c r="BOH9" s="1" t="s">
        <v>2832</v>
      </c>
      <c r="BOI9" s="1" t="s">
        <v>2832</v>
      </c>
      <c r="BOJ9" s="1" t="s">
        <v>2832</v>
      </c>
      <c r="BOK9" s="1" t="s">
        <v>2832</v>
      </c>
      <c r="BOL9" s="1" t="s">
        <v>2832</v>
      </c>
      <c r="BON9" s="1" t="s">
        <v>2832</v>
      </c>
      <c r="BOO9" s="1" t="s">
        <v>2832</v>
      </c>
      <c r="BOP9" s="1" t="s">
        <v>2832</v>
      </c>
      <c r="BOQ9" s="1" t="s">
        <v>2832</v>
      </c>
      <c r="BOS9" s="1" t="s">
        <v>2832</v>
      </c>
      <c r="BOT9">
        <v>9920</v>
      </c>
      <c r="BOU9">
        <v>43358</v>
      </c>
      <c r="BOV9">
        <v>33821</v>
      </c>
      <c r="BOW9">
        <v>3436</v>
      </c>
      <c r="BOX9">
        <v>830</v>
      </c>
      <c r="BOY9">
        <v>1020</v>
      </c>
      <c r="BOZ9">
        <v>4041</v>
      </c>
      <c r="BPA9">
        <v>21043</v>
      </c>
      <c r="BPB9">
        <v>11625</v>
      </c>
      <c r="BPC9">
        <v>530</v>
      </c>
      <c r="BPD9">
        <v>27283</v>
      </c>
      <c r="BPE9">
        <v>1933</v>
      </c>
      <c r="BPF9">
        <v>4472</v>
      </c>
      <c r="BPG9">
        <v>1933</v>
      </c>
      <c r="BPH9">
        <v>117</v>
      </c>
      <c r="BPI9" s="2">
        <v>36525</v>
      </c>
      <c r="BPJ9" s="1" t="s">
        <v>2832</v>
      </c>
      <c r="BPK9" s="1" t="s">
        <v>2832</v>
      </c>
      <c r="BPM9" s="1" t="s">
        <v>2832</v>
      </c>
      <c r="BPO9" s="1" t="s">
        <v>2832</v>
      </c>
      <c r="BPP9" s="1" t="s">
        <v>2832</v>
      </c>
      <c r="BPQ9" s="1" t="s">
        <v>2832</v>
      </c>
      <c r="BPR9" s="1" t="s">
        <v>2832</v>
      </c>
      <c r="BPT9" s="1" t="s">
        <v>2832</v>
      </c>
      <c r="BPU9" s="1" t="s">
        <v>2832</v>
      </c>
      <c r="BPV9" s="1" t="s">
        <v>2832</v>
      </c>
      <c r="BPW9" s="1" t="s">
        <v>2832</v>
      </c>
      <c r="BPY9" s="1" t="s">
        <v>2832</v>
      </c>
      <c r="BPZ9" s="1" t="s">
        <v>2832</v>
      </c>
      <c r="BQA9" s="1" t="s">
        <v>2832</v>
      </c>
      <c r="BQB9" s="1" t="s">
        <v>2832</v>
      </c>
      <c r="BQC9" s="1" t="s">
        <v>2832</v>
      </c>
      <c r="BQD9" s="1" t="s">
        <v>2832</v>
      </c>
      <c r="BQE9" s="1" t="s">
        <v>2832</v>
      </c>
      <c r="BQF9" s="1" t="s">
        <v>2832</v>
      </c>
      <c r="BQI9" s="1" t="s">
        <v>2832</v>
      </c>
      <c r="BQJ9" s="1" t="s">
        <v>2832</v>
      </c>
      <c r="BQK9" s="1" t="s">
        <v>2832</v>
      </c>
      <c r="BQL9" s="1" t="s">
        <v>2832</v>
      </c>
      <c r="BQM9" s="1" t="s">
        <v>2832</v>
      </c>
      <c r="BQO9" s="1" t="s">
        <v>2832</v>
      </c>
      <c r="BQP9" s="1" t="s">
        <v>2832</v>
      </c>
      <c r="BQQ9" s="1" t="s">
        <v>2832</v>
      </c>
      <c r="BQR9" s="1" t="s">
        <v>2832</v>
      </c>
      <c r="BQS9" s="1" t="s">
        <v>2832</v>
      </c>
      <c r="BQU9" s="1" t="s">
        <v>2832</v>
      </c>
      <c r="BQV9" s="1" t="s">
        <v>2832</v>
      </c>
      <c r="BQW9" s="1" t="s">
        <v>2832</v>
      </c>
      <c r="BQX9" s="1" t="s">
        <v>2832</v>
      </c>
      <c r="BQY9" s="1" t="s">
        <v>2832</v>
      </c>
      <c r="BQZ9" s="1" t="s">
        <v>2832</v>
      </c>
      <c r="BRA9" s="1" t="s">
        <v>2832</v>
      </c>
      <c r="BRB9" s="1" t="s">
        <v>2832</v>
      </c>
      <c r="BRC9" s="1" t="s">
        <v>2832</v>
      </c>
      <c r="BRE9" s="1" t="s">
        <v>2832</v>
      </c>
      <c r="BRV9">
        <v>19643</v>
      </c>
      <c r="BRW9">
        <v>2491</v>
      </c>
      <c r="BRX9" s="1" t="s">
        <v>2832</v>
      </c>
      <c r="BRY9">
        <v>-12072</v>
      </c>
      <c r="BRZ9">
        <v>2108</v>
      </c>
      <c r="BSA9">
        <v>700</v>
      </c>
      <c r="BSB9">
        <v>85</v>
      </c>
      <c r="BSC9">
        <v>19030</v>
      </c>
      <c r="BSD9">
        <v>2302</v>
      </c>
      <c r="BSE9" s="1" t="s">
        <v>2832</v>
      </c>
      <c r="BSF9">
        <v>21971</v>
      </c>
      <c r="BSG9">
        <v>-10113</v>
      </c>
      <c r="BSH9">
        <v>26</v>
      </c>
      <c r="BSI9">
        <v>-10113</v>
      </c>
      <c r="BSJ9" s="1" t="s">
        <v>2832</v>
      </c>
      <c r="BSK9" s="2">
        <v>36525</v>
      </c>
      <c r="BTB9">
        <v>24442</v>
      </c>
      <c r="BTC9">
        <v>87649</v>
      </c>
      <c r="BTD9" s="1" t="s">
        <v>2832</v>
      </c>
      <c r="BTE9">
        <v>1236</v>
      </c>
      <c r="BTF9">
        <v>1192</v>
      </c>
      <c r="BTG9">
        <v>877</v>
      </c>
      <c r="BTH9">
        <v>1645</v>
      </c>
      <c r="BTI9">
        <v>32247</v>
      </c>
      <c r="BTJ9">
        <v>8521</v>
      </c>
      <c r="BTL9">
        <v>36686</v>
      </c>
      <c r="BTM9">
        <v>402</v>
      </c>
      <c r="BTN9">
        <v>955</v>
      </c>
      <c r="BTO9">
        <v>402</v>
      </c>
      <c r="BTQ9" s="2">
        <v>36341</v>
      </c>
      <c r="BTR9" s="1" t="s">
        <v>2832</v>
      </c>
      <c r="BTS9" s="1" t="s">
        <v>2832</v>
      </c>
      <c r="BTT9" s="1" t="s">
        <v>2832</v>
      </c>
      <c r="BTU9" s="1" t="s">
        <v>2832</v>
      </c>
      <c r="BTV9" s="1" t="s">
        <v>2832</v>
      </c>
      <c r="BTW9" s="1" t="s">
        <v>2832</v>
      </c>
      <c r="BTX9" s="1" t="s">
        <v>2832</v>
      </c>
      <c r="BTY9" s="1" t="s">
        <v>2832</v>
      </c>
      <c r="BTZ9" s="1" t="s">
        <v>2832</v>
      </c>
      <c r="BUA9" s="1" t="s">
        <v>2832</v>
      </c>
      <c r="BUB9" s="1" t="s">
        <v>2832</v>
      </c>
      <c r="BUC9" s="1" t="s">
        <v>2832</v>
      </c>
      <c r="BUD9" s="1" t="s">
        <v>2832</v>
      </c>
      <c r="BUE9" s="1" t="s">
        <v>2832</v>
      </c>
      <c r="BUF9" s="1" t="s">
        <v>2832</v>
      </c>
      <c r="BUG9" s="1" t="s">
        <v>2832</v>
      </c>
      <c r="BUH9" s="1" t="s">
        <v>2832</v>
      </c>
      <c r="BUI9" s="1" t="s">
        <v>2832</v>
      </c>
      <c r="BUJ9" s="1" t="s">
        <v>2832</v>
      </c>
      <c r="BUK9" s="1" t="s">
        <v>2832</v>
      </c>
      <c r="BUL9" s="1" t="s">
        <v>2832</v>
      </c>
      <c r="BUM9" s="1" t="s">
        <v>2832</v>
      </c>
      <c r="BUN9" s="1" t="s">
        <v>2832</v>
      </c>
      <c r="BUO9" s="1" t="s">
        <v>2832</v>
      </c>
      <c r="BUP9" s="1" t="s">
        <v>2832</v>
      </c>
      <c r="BUQ9" s="1" t="s">
        <v>2832</v>
      </c>
      <c r="BUR9" s="1" t="s">
        <v>2832</v>
      </c>
      <c r="BUS9" s="1" t="s">
        <v>2832</v>
      </c>
      <c r="BUT9" s="1" t="s">
        <v>2832</v>
      </c>
      <c r="BUU9" s="1" t="s">
        <v>2832</v>
      </c>
      <c r="BUV9" s="1" t="s">
        <v>2832</v>
      </c>
      <c r="BUW9" s="1" t="s">
        <v>2832</v>
      </c>
      <c r="BVN9" s="1" t="s">
        <v>2832</v>
      </c>
      <c r="BVO9" s="1" t="s">
        <v>2832</v>
      </c>
      <c r="BVP9" s="1" t="s">
        <v>2832</v>
      </c>
      <c r="BVQ9" s="1" t="s">
        <v>2832</v>
      </c>
      <c r="BVR9" s="1" t="s">
        <v>2832</v>
      </c>
      <c r="BVS9" s="1" t="s">
        <v>2832</v>
      </c>
      <c r="BVT9" s="1" t="s">
        <v>2832</v>
      </c>
      <c r="BVU9" s="1" t="s">
        <v>2832</v>
      </c>
      <c r="BVV9" s="1" t="s">
        <v>2832</v>
      </c>
      <c r="BVW9" s="1" t="s">
        <v>2832</v>
      </c>
      <c r="BVX9" s="1" t="s">
        <v>2832</v>
      </c>
      <c r="BVY9" s="1" t="s">
        <v>2832</v>
      </c>
      <c r="BVZ9" s="1" t="s">
        <v>2832</v>
      </c>
      <c r="BWA9" s="1" t="s">
        <v>2832</v>
      </c>
      <c r="BWC9" s="1" t="s">
        <v>2832</v>
      </c>
      <c r="BWD9" s="1" t="s">
        <v>2832</v>
      </c>
      <c r="BWE9" s="1" t="s">
        <v>2832</v>
      </c>
      <c r="BWF9" s="1" t="s">
        <v>2832</v>
      </c>
      <c r="BWG9" s="1" t="s">
        <v>2832</v>
      </c>
      <c r="BWH9" s="1" t="s">
        <v>2832</v>
      </c>
      <c r="BWI9" s="1" t="s">
        <v>2832</v>
      </c>
      <c r="BWJ9" s="1" t="s">
        <v>2832</v>
      </c>
      <c r="BWK9" s="1" t="s">
        <v>2832</v>
      </c>
      <c r="BWL9" s="1" t="s">
        <v>2832</v>
      </c>
      <c r="BWM9" s="1" t="s">
        <v>2832</v>
      </c>
      <c r="BWN9" s="1" t="s">
        <v>2832</v>
      </c>
      <c r="BWO9" s="1" t="s">
        <v>2832</v>
      </c>
      <c r="BWP9" s="1" t="s">
        <v>2832</v>
      </c>
      <c r="BWQ9" s="1" t="s">
        <v>2832</v>
      </c>
      <c r="BWR9" s="1" t="s">
        <v>2832</v>
      </c>
      <c r="BWS9" s="1" t="s">
        <v>2832</v>
      </c>
      <c r="BWT9" s="1" t="s">
        <v>2832</v>
      </c>
      <c r="BWU9" s="1" t="s">
        <v>2832</v>
      </c>
      <c r="BWV9" s="1" t="s">
        <v>2832</v>
      </c>
      <c r="BWW9" s="1" t="s">
        <v>2832</v>
      </c>
      <c r="BWX9" s="1" t="s">
        <v>2832</v>
      </c>
      <c r="BWY9" s="1" t="s">
        <v>2832</v>
      </c>
      <c r="BWZ9" s="1" t="s">
        <v>2832</v>
      </c>
      <c r="BXA9" s="1" t="s">
        <v>2832</v>
      </c>
      <c r="BXB9" s="1" t="s">
        <v>2832</v>
      </c>
      <c r="BXC9" s="1" t="s">
        <v>2832</v>
      </c>
      <c r="BXD9" s="1" t="s">
        <v>2832</v>
      </c>
      <c r="BXE9" s="1" t="s">
        <v>2832</v>
      </c>
      <c r="BXF9" s="1" t="s">
        <v>2832</v>
      </c>
      <c r="BXG9" s="1" t="s">
        <v>2832</v>
      </c>
      <c r="BXH9" s="1" t="s">
        <v>2832</v>
      </c>
      <c r="BXI9" s="1" t="s">
        <v>2832</v>
      </c>
      <c r="BXZ9">
        <v>31788</v>
      </c>
      <c r="BYA9">
        <v>271553</v>
      </c>
      <c r="BYB9">
        <v>33016</v>
      </c>
      <c r="BYC9">
        <v>25411</v>
      </c>
      <c r="BYD9">
        <v>17033</v>
      </c>
      <c r="BYE9">
        <v>5513</v>
      </c>
      <c r="BYF9">
        <v>242</v>
      </c>
      <c r="BYG9">
        <v>139805</v>
      </c>
      <c r="BYH9">
        <v>37475</v>
      </c>
      <c r="BYI9">
        <v>62790</v>
      </c>
      <c r="BYJ9">
        <v>188977</v>
      </c>
      <c r="BYK9">
        <v>9580</v>
      </c>
      <c r="BYL9">
        <v>7602</v>
      </c>
      <c r="BYM9">
        <v>9580</v>
      </c>
      <c r="BYN9">
        <v>2060</v>
      </c>
      <c r="BYO9" s="2">
        <v>36525</v>
      </c>
      <c r="BYP9">
        <v>31788</v>
      </c>
      <c r="BYQ9">
        <v>271553</v>
      </c>
      <c r="BYR9">
        <v>33016</v>
      </c>
      <c r="BYS9">
        <v>25411</v>
      </c>
      <c r="BYT9">
        <v>17033</v>
      </c>
      <c r="BYU9">
        <v>5513</v>
      </c>
      <c r="BYV9">
        <v>242</v>
      </c>
      <c r="BYW9">
        <v>139805</v>
      </c>
      <c r="BYX9">
        <v>37475</v>
      </c>
      <c r="BYY9">
        <v>62790</v>
      </c>
      <c r="BYZ9">
        <v>188977</v>
      </c>
      <c r="BZA9">
        <v>9580</v>
      </c>
      <c r="BZB9">
        <v>7602</v>
      </c>
      <c r="BZC9">
        <v>9580</v>
      </c>
      <c r="BZD9">
        <v>2060</v>
      </c>
      <c r="BZE9" s="2">
        <v>36525</v>
      </c>
      <c r="BZF9">
        <v>1034607</v>
      </c>
      <c r="BZG9">
        <v>8043518</v>
      </c>
      <c r="BZI9">
        <v>474399</v>
      </c>
      <c r="BZJ9">
        <v>5942234</v>
      </c>
      <c r="BZK9" s="1" t="s">
        <v>2832</v>
      </c>
      <c r="BZL9">
        <v>663733</v>
      </c>
      <c r="BZO9">
        <v>346899</v>
      </c>
      <c r="BZP9">
        <v>33543908</v>
      </c>
      <c r="BZQ9">
        <v>154852</v>
      </c>
      <c r="BZR9">
        <v>576798</v>
      </c>
      <c r="BZS9">
        <v>154852</v>
      </c>
      <c r="BZT9">
        <v>54551</v>
      </c>
      <c r="BZU9" s="2">
        <v>36525</v>
      </c>
      <c r="BZV9">
        <v>117448</v>
      </c>
      <c r="BZW9">
        <v>2989380</v>
      </c>
      <c r="BZY9" s="1" t="s">
        <v>2832</v>
      </c>
      <c r="BZZ9">
        <v>12508</v>
      </c>
      <c r="CAA9" s="1" t="s">
        <v>2832</v>
      </c>
      <c r="CAE9">
        <v>49018</v>
      </c>
      <c r="CAF9">
        <v>15527693</v>
      </c>
      <c r="CAG9">
        <v>26863</v>
      </c>
      <c r="CAH9">
        <v>60261</v>
      </c>
      <c r="CAI9">
        <v>26863</v>
      </c>
      <c r="CAJ9">
        <v>308</v>
      </c>
      <c r="CAK9" s="2">
        <v>36525</v>
      </c>
      <c r="CAL9">
        <v>1073036</v>
      </c>
      <c r="CAM9">
        <v>2473949</v>
      </c>
      <c r="CAO9" s="1" t="s">
        <v>2832</v>
      </c>
      <c r="CAP9">
        <v>4923</v>
      </c>
      <c r="CAR9" s="1" t="s">
        <v>2832</v>
      </c>
      <c r="CAU9" s="1" t="s">
        <v>2832</v>
      </c>
      <c r="CAV9">
        <v>5842014</v>
      </c>
      <c r="CAW9">
        <v>188862</v>
      </c>
      <c r="CAX9">
        <v>198003</v>
      </c>
      <c r="CAY9">
        <v>188862</v>
      </c>
      <c r="CAZ9" s="1" t="s">
        <v>2832</v>
      </c>
      <c r="CBA9" s="2">
        <v>36525</v>
      </c>
      <c r="CBB9" s="1" t="s">
        <v>2832</v>
      </c>
      <c r="CBC9" s="1" t="s">
        <v>2832</v>
      </c>
      <c r="CBE9" s="1" t="s">
        <v>2832</v>
      </c>
      <c r="CBF9" s="1" t="s">
        <v>2832</v>
      </c>
      <c r="CBG9" s="1" t="s">
        <v>2832</v>
      </c>
      <c r="CBH9" s="1" t="s">
        <v>2832</v>
      </c>
      <c r="CBL9" s="1" t="s">
        <v>2832</v>
      </c>
      <c r="CBM9" s="1" t="s">
        <v>2832</v>
      </c>
      <c r="CBN9" s="1" t="s">
        <v>2832</v>
      </c>
      <c r="CBO9" s="1" t="s">
        <v>2832</v>
      </c>
      <c r="CBQ9" s="1" t="s">
        <v>2832</v>
      </c>
      <c r="CCH9" s="1" t="s">
        <v>2832</v>
      </c>
      <c r="CCI9" s="1" t="s">
        <v>2832</v>
      </c>
      <c r="CCJ9" s="1" t="s">
        <v>2832</v>
      </c>
      <c r="CCK9" s="1" t="s">
        <v>2832</v>
      </c>
      <c r="CCL9" s="1" t="s">
        <v>2832</v>
      </c>
      <c r="CCM9" s="1" t="s">
        <v>2832</v>
      </c>
      <c r="CCN9" s="1" t="s">
        <v>2832</v>
      </c>
      <c r="CCO9" s="1" t="s">
        <v>2832</v>
      </c>
      <c r="CCP9" s="1" t="s">
        <v>2832</v>
      </c>
      <c r="CCQ9" s="1" t="s">
        <v>2832</v>
      </c>
      <c r="CCR9" s="1" t="s">
        <v>2832</v>
      </c>
      <c r="CCS9" s="1" t="s">
        <v>2832</v>
      </c>
      <c r="CCT9" s="1" t="s">
        <v>2832</v>
      </c>
      <c r="CCU9" s="1" t="s">
        <v>2832</v>
      </c>
      <c r="CCV9" s="1" t="s">
        <v>2832</v>
      </c>
      <c r="CCW9" s="1" t="s">
        <v>2832</v>
      </c>
      <c r="CFJ9" s="1" t="s">
        <v>2832</v>
      </c>
      <c r="CFK9" s="1" t="s">
        <v>2832</v>
      </c>
      <c r="CFL9" s="1" t="s">
        <v>2832</v>
      </c>
      <c r="CFM9" s="1" t="s">
        <v>2832</v>
      </c>
      <c r="CFN9" s="1" t="s">
        <v>2832</v>
      </c>
      <c r="CFO9" s="1" t="s">
        <v>2832</v>
      </c>
      <c r="CFP9" s="1" t="s">
        <v>2832</v>
      </c>
      <c r="CFT9" s="1" t="s">
        <v>2832</v>
      </c>
      <c r="CFU9" s="1" t="s">
        <v>2832</v>
      </c>
      <c r="CFV9" s="1" t="s">
        <v>2832</v>
      </c>
      <c r="CFW9" s="1" t="s">
        <v>2832</v>
      </c>
      <c r="CFY9" s="1" t="s">
        <v>2832</v>
      </c>
      <c r="CGP9" s="1" t="s">
        <v>2832</v>
      </c>
      <c r="CGQ9" s="1" t="s">
        <v>2832</v>
      </c>
      <c r="CGR9" s="1" t="s">
        <v>2832</v>
      </c>
      <c r="CGS9" s="1" t="s">
        <v>2832</v>
      </c>
      <c r="CGT9" s="1" t="s">
        <v>2832</v>
      </c>
      <c r="CGU9" s="1" t="s">
        <v>2832</v>
      </c>
      <c r="CGV9" s="1" t="s">
        <v>2832</v>
      </c>
      <c r="CGW9" s="1" t="s">
        <v>2832</v>
      </c>
      <c r="CGX9" s="1" t="s">
        <v>2832</v>
      </c>
      <c r="CGY9" s="1" t="s">
        <v>2832</v>
      </c>
      <c r="CGZ9" s="1" t="s">
        <v>2832</v>
      </c>
      <c r="CHA9" s="1" t="s">
        <v>2832</v>
      </c>
      <c r="CHB9" s="1" t="s">
        <v>2832</v>
      </c>
      <c r="CHC9" s="1" t="s">
        <v>2832</v>
      </c>
      <c r="CHE9" s="1" t="s">
        <v>2832</v>
      </c>
      <c r="CIL9" s="1" t="s">
        <v>2832</v>
      </c>
      <c r="CIM9" s="1" t="s">
        <v>2832</v>
      </c>
      <c r="CIN9" s="1" t="s">
        <v>2832</v>
      </c>
      <c r="CIO9" s="1" t="s">
        <v>2832</v>
      </c>
      <c r="CIP9" s="1" t="s">
        <v>2832</v>
      </c>
      <c r="CIQ9" s="1" t="s">
        <v>2832</v>
      </c>
      <c r="CIR9" s="1" t="s">
        <v>2832</v>
      </c>
      <c r="CIS9" s="1" t="s">
        <v>2832</v>
      </c>
      <c r="CIT9" s="1" t="s">
        <v>2832</v>
      </c>
      <c r="CIU9" s="1" t="s">
        <v>2832</v>
      </c>
      <c r="CIV9" s="1" t="s">
        <v>2832</v>
      </c>
      <c r="CIW9" s="1" t="s">
        <v>2832</v>
      </c>
      <c r="CIX9" s="1" t="s">
        <v>2832</v>
      </c>
      <c r="CIY9" s="1" t="s">
        <v>2832</v>
      </c>
      <c r="CIZ9" s="1" t="s">
        <v>2832</v>
      </c>
      <c r="CJA9" s="1" t="s">
        <v>2832</v>
      </c>
      <c r="CKX9" s="1" t="s">
        <v>2832</v>
      </c>
      <c r="CKY9" s="1" t="s">
        <v>2832</v>
      </c>
      <c r="CKZ9" s="1" t="s">
        <v>2832</v>
      </c>
      <c r="CLA9" s="1" t="s">
        <v>2832</v>
      </c>
      <c r="CLB9" s="1" t="s">
        <v>2832</v>
      </c>
      <c r="CLC9" s="1" t="s">
        <v>2832</v>
      </c>
      <c r="CLD9" s="1" t="s">
        <v>2832</v>
      </c>
      <c r="CLE9" s="1" t="s">
        <v>2832</v>
      </c>
      <c r="CLF9" s="1" t="s">
        <v>2832</v>
      </c>
      <c r="CLH9" s="1" t="s">
        <v>2832</v>
      </c>
      <c r="CLI9" s="1" t="s">
        <v>2832</v>
      </c>
      <c r="CLJ9" s="1" t="s">
        <v>2832</v>
      </c>
      <c r="CLK9" s="1" t="s">
        <v>2832</v>
      </c>
      <c r="CLM9" s="1" t="s">
        <v>2832</v>
      </c>
      <c r="CLN9">
        <v>29037</v>
      </c>
      <c r="CLO9">
        <v>97607</v>
      </c>
      <c r="CLP9">
        <v>60736</v>
      </c>
      <c r="CLQ9">
        <v>5729</v>
      </c>
      <c r="CLR9">
        <v>2224</v>
      </c>
      <c r="CLS9">
        <v>3313</v>
      </c>
      <c r="CLT9">
        <v>12917</v>
      </c>
      <c r="CLU9">
        <v>56409</v>
      </c>
      <c r="CLV9">
        <v>29749</v>
      </c>
      <c r="CLW9">
        <v>183</v>
      </c>
      <c r="CLX9">
        <v>70149</v>
      </c>
      <c r="CLY9">
        <v>3586</v>
      </c>
      <c r="CLZ9">
        <v>4883</v>
      </c>
      <c r="CMA9">
        <v>3586</v>
      </c>
      <c r="CMB9">
        <v>736</v>
      </c>
      <c r="CMC9" s="2">
        <v>36525</v>
      </c>
      <c r="CMD9">
        <v>13815900</v>
      </c>
      <c r="CME9">
        <v>29472700</v>
      </c>
      <c r="CMF9">
        <v>15701300</v>
      </c>
      <c r="CMG9">
        <v>2901500</v>
      </c>
      <c r="CMH9">
        <v>2938700</v>
      </c>
      <c r="CMI9">
        <v>2690000</v>
      </c>
      <c r="CMJ9">
        <v>577200</v>
      </c>
      <c r="CMK9">
        <v>12944200</v>
      </c>
      <c r="CML9">
        <v>8027900</v>
      </c>
      <c r="CMM9">
        <v>990200</v>
      </c>
      <c r="CMN9">
        <v>29174200</v>
      </c>
      <c r="CMO9">
        <v>1236800</v>
      </c>
      <c r="CMP9">
        <v>717200</v>
      </c>
      <c r="CMQ9">
        <v>1236800</v>
      </c>
      <c r="CMR9">
        <v>621600</v>
      </c>
      <c r="CMS9" s="2">
        <v>36525</v>
      </c>
    </row>
    <row r="10" spans="1:2401" x14ac:dyDescent="0.25">
      <c r="A10">
        <v>2000</v>
      </c>
      <c r="B10" s="1" t="s">
        <v>2832</v>
      </c>
      <c r="C10" s="1" t="s">
        <v>2832</v>
      </c>
      <c r="D10" s="1" t="s">
        <v>2832</v>
      </c>
      <c r="E10" s="1" t="s">
        <v>2832</v>
      </c>
      <c r="F10" s="1" t="s">
        <v>2832</v>
      </c>
      <c r="G10" s="1" t="s">
        <v>2832</v>
      </c>
      <c r="H10" s="1" t="s">
        <v>2832</v>
      </c>
      <c r="I10" s="1" t="s">
        <v>2832</v>
      </c>
      <c r="J10" s="1" t="s">
        <v>2832</v>
      </c>
      <c r="K10" s="1" t="s">
        <v>2832</v>
      </c>
      <c r="L10" s="1" t="s">
        <v>2832</v>
      </c>
      <c r="M10" s="1" t="s">
        <v>2832</v>
      </c>
      <c r="N10" s="1" t="s">
        <v>2832</v>
      </c>
      <c r="O10" s="1" t="s">
        <v>2832</v>
      </c>
      <c r="P10" s="1" t="s">
        <v>2832</v>
      </c>
      <c r="Q10" s="1" t="s">
        <v>2832</v>
      </c>
      <c r="AX10">
        <v>16111</v>
      </c>
      <c r="AY10">
        <v>3786</v>
      </c>
      <c r="AZ10" s="1" t="s">
        <v>2832</v>
      </c>
      <c r="BA10">
        <v>-2765</v>
      </c>
      <c r="BB10">
        <v>401</v>
      </c>
      <c r="BC10">
        <v>774</v>
      </c>
      <c r="BD10">
        <v>2301</v>
      </c>
      <c r="BE10">
        <v>13679</v>
      </c>
      <c r="BF10">
        <v>3410</v>
      </c>
      <c r="BG10" s="1" t="s">
        <v>2832</v>
      </c>
      <c r="BH10">
        <v>23061</v>
      </c>
      <c r="BI10">
        <v>-3097</v>
      </c>
      <c r="BJ10">
        <v>2878</v>
      </c>
      <c r="BK10">
        <v>-3097</v>
      </c>
      <c r="BM10" s="2">
        <v>36891</v>
      </c>
      <c r="BN10" s="1" t="s">
        <v>2832</v>
      </c>
      <c r="BO10" s="1" t="s">
        <v>2832</v>
      </c>
      <c r="BP10" s="1" t="s">
        <v>2832</v>
      </c>
      <c r="BQ10" s="1" t="s">
        <v>2832</v>
      </c>
      <c r="BR10" s="1" t="s">
        <v>2832</v>
      </c>
      <c r="BS10" s="1" t="s">
        <v>2832</v>
      </c>
      <c r="BT10" s="1" t="s">
        <v>2832</v>
      </c>
      <c r="BU10" s="1" t="s">
        <v>2832</v>
      </c>
      <c r="BV10" s="1" t="s">
        <v>2832</v>
      </c>
      <c r="BW10" s="1" t="s">
        <v>2832</v>
      </c>
      <c r="BX10" s="1" t="s">
        <v>2832</v>
      </c>
      <c r="BY10" s="1" t="s">
        <v>2832</v>
      </c>
      <c r="BZ10" s="1" t="s">
        <v>2832</v>
      </c>
      <c r="CA10" s="1" t="s">
        <v>2832</v>
      </c>
      <c r="CB10" s="1" t="s">
        <v>2832</v>
      </c>
      <c r="CC10" s="1" t="s">
        <v>2832</v>
      </c>
      <c r="DJ10" s="1" t="s">
        <v>2832</v>
      </c>
      <c r="DK10" s="1" t="s">
        <v>2832</v>
      </c>
      <c r="DL10" s="1" t="s">
        <v>2832</v>
      </c>
      <c r="DO10" s="1" t="s">
        <v>2832</v>
      </c>
      <c r="DQ10" s="1" t="s">
        <v>2832</v>
      </c>
      <c r="DS10" s="1" t="s">
        <v>2832</v>
      </c>
      <c r="DT10" s="1" t="s">
        <v>2832</v>
      </c>
      <c r="DU10" s="1" t="s">
        <v>2832</v>
      </c>
      <c r="DW10" s="1" t="s">
        <v>2832</v>
      </c>
      <c r="DY10" s="1" t="s">
        <v>2832</v>
      </c>
      <c r="FV10" s="1" t="s">
        <v>2832</v>
      </c>
      <c r="FW10" s="1" t="s">
        <v>2832</v>
      </c>
      <c r="FX10" s="1" t="s">
        <v>2832</v>
      </c>
      <c r="FY10" s="1" t="s">
        <v>2832</v>
      </c>
      <c r="FZ10" s="1" t="s">
        <v>2832</v>
      </c>
      <c r="GA10" s="1" t="s">
        <v>2832</v>
      </c>
      <c r="GB10" s="1" t="s">
        <v>2832</v>
      </c>
      <c r="GC10" s="1" t="s">
        <v>2832</v>
      </c>
      <c r="GD10" s="1" t="s">
        <v>2832</v>
      </c>
      <c r="GE10" s="1" t="s">
        <v>2832</v>
      </c>
      <c r="GF10" s="1" t="s">
        <v>2832</v>
      </c>
      <c r="GG10" s="1" t="s">
        <v>2832</v>
      </c>
      <c r="GH10" s="1" t="s">
        <v>2832</v>
      </c>
      <c r="GI10" s="1" t="s">
        <v>2832</v>
      </c>
      <c r="GJ10" s="1" t="s">
        <v>2832</v>
      </c>
      <c r="GK10" s="1" t="s">
        <v>2832</v>
      </c>
      <c r="GL10" s="1" t="s">
        <v>2832</v>
      </c>
      <c r="GM10" s="1" t="s">
        <v>2832</v>
      </c>
      <c r="GN10" s="1" t="s">
        <v>2832</v>
      </c>
      <c r="GO10" s="1" t="s">
        <v>2832</v>
      </c>
      <c r="GP10" s="1" t="s">
        <v>2832</v>
      </c>
      <c r="GQ10" s="1" t="s">
        <v>2832</v>
      </c>
      <c r="GR10" s="1" t="s">
        <v>2832</v>
      </c>
      <c r="GS10" s="1" t="s">
        <v>2832</v>
      </c>
      <c r="GT10" s="1" t="s">
        <v>2832</v>
      </c>
      <c r="GU10" s="1" t="s">
        <v>2832</v>
      </c>
      <c r="GV10" s="1" t="s">
        <v>2832</v>
      </c>
      <c r="GW10" s="1" t="s">
        <v>2832</v>
      </c>
      <c r="GX10" s="1" t="s">
        <v>2832</v>
      </c>
      <c r="GY10" s="1" t="s">
        <v>2832</v>
      </c>
      <c r="GZ10" s="1" t="s">
        <v>2832</v>
      </c>
      <c r="HA10" s="1" t="s">
        <v>2832</v>
      </c>
      <c r="HB10" s="1" t="s">
        <v>2832</v>
      </c>
      <c r="HC10" s="1" t="s">
        <v>2832</v>
      </c>
      <c r="HE10" s="1" t="s">
        <v>2832</v>
      </c>
      <c r="HF10" s="1" t="s">
        <v>2832</v>
      </c>
      <c r="HH10" s="1" t="s">
        <v>2832</v>
      </c>
      <c r="HK10" s="1" t="s">
        <v>2832</v>
      </c>
      <c r="HL10" s="1" t="s">
        <v>2832</v>
      </c>
      <c r="HM10" s="1" t="s">
        <v>2832</v>
      </c>
      <c r="HN10" s="1" t="s">
        <v>2832</v>
      </c>
      <c r="HO10" s="1" t="s">
        <v>2832</v>
      </c>
      <c r="HQ10" s="1" t="s">
        <v>2832</v>
      </c>
      <c r="HR10" s="1" t="s">
        <v>2832</v>
      </c>
      <c r="HS10" s="1" t="s">
        <v>2832</v>
      </c>
      <c r="HT10" s="1" t="s">
        <v>2832</v>
      </c>
      <c r="HU10" s="1" t="s">
        <v>2832</v>
      </c>
      <c r="HV10" s="1" t="s">
        <v>2832</v>
      </c>
      <c r="HW10" s="1" t="s">
        <v>2832</v>
      </c>
      <c r="HX10" s="1" t="s">
        <v>2832</v>
      </c>
      <c r="HY10" s="1" t="s">
        <v>2832</v>
      </c>
      <c r="HZ10" s="1" t="s">
        <v>2832</v>
      </c>
      <c r="IA10" s="1" t="s">
        <v>2832</v>
      </c>
      <c r="IB10" s="1" t="s">
        <v>2832</v>
      </c>
      <c r="IC10" s="1" t="s">
        <v>2832</v>
      </c>
      <c r="ID10" s="1" t="s">
        <v>2832</v>
      </c>
      <c r="IE10" s="1" t="s">
        <v>2832</v>
      </c>
      <c r="IF10" s="1" t="s">
        <v>2832</v>
      </c>
      <c r="IG10" s="1" t="s">
        <v>2832</v>
      </c>
      <c r="IH10" s="1" t="s">
        <v>2832</v>
      </c>
      <c r="II10" s="1" t="s">
        <v>2832</v>
      </c>
      <c r="IJ10" s="1" t="s">
        <v>2832</v>
      </c>
      <c r="IK10" s="1" t="s">
        <v>2832</v>
      </c>
      <c r="IL10" s="1" t="s">
        <v>2832</v>
      </c>
      <c r="IM10" s="1" t="s">
        <v>2832</v>
      </c>
      <c r="IN10" s="1" t="s">
        <v>2832</v>
      </c>
      <c r="IO10" s="1" t="s">
        <v>2832</v>
      </c>
      <c r="IP10" s="1" t="s">
        <v>2832</v>
      </c>
      <c r="IQ10" s="1" t="s">
        <v>2832</v>
      </c>
      <c r="IR10" s="1" t="s">
        <v>2832</v>
      </c>
      <c r="IS10" s="1" t="s">
        <v>2832</v>
      </c>
      <c r="IT10" s="1" t="s">
        <v>2832</v>
      </c>
      <c r="IU10" s="1" t="s">
        <v>2832</v>
      </c>
      <c r="IV10" s="1" t="s">
        <v>2832</v>
      </c>
      <c r="IW10" s="1" t="s">
        <v>2832</v>
      </c>
      <c r="IX10" s="1" t="s">
        <v>2832</v>
      </c>
      <c r="IY10" s="1" t="s">
        <v>2832</v>
      </c>
      <c r="IZ10" s="1" t="s">
        <v>2832</v>
      </c>
      <c r="JA10" s="1" t="s">
        <v>2832</v>
      </c>
      <c r="JC10" s="1" t="s">
        <v>2832</v>
      </c>
      <c r="JD10" s="1" t="s">
        <v>2832</v>
      </c>
      <c r="JE10" s="1" t="s">
        <v>2832</v>
      </c>
      <c r="JF10" s="1" t="s">
        <v>2832</v>
      </c>
      <c r="JG10" s="1" t="s">
        <v>2832</v>
      </c>
      <c r="JH10" s="1" t="s">
        <v>2832</v>
      </c>
      <c r="JI10" s="1" t="s">
        <v>2832</v>
      </c>
      <c r="JJ10" s="1" t="s">
        <v>2832</v>
      </c>
      <c r="JK10" s="1" t="s">
        <v>2832</v>
      </c>
      <c r="JL10" s="1" t="s">
        <v>2832</v>
      </c>
      <c r="JM10" s="1" t="s">
        <v>2832</v>
      </c>
      <c r="KD10">
        <v>224316</v>
      </c>
      <c r="KE10">
        <v>1157784</v>
      </c>
      <c r="KF10">
        <v>791078</v>
      </c>
      <c r="KG10">
        <v>36969</v>
      </c>
      <c r="KH10">
        <v>42488</v>
      </c>
      <c r="KI10">
        <v>35175</v>
      </c>
      <c r="KJ10">
        <v>70921</v>
      </c>
      <c r="KK10">
        <v>388165</v>
      </c>
      <c r="KL10">
        <v>326659</v>
      </c>
      <c r="KM10">
        <v>37661</v>
      </c>
      <c r="KN10">
        <v>849391</v>
      </c>
      <c r="KO10">
        <v>9838</v>
      </c>
      <c r="KP10">
        <v>96112</v>
      </c>
      <c r="KQ10">
        <v>9838</v>
      </c>
      <c r="KR10">
        <v>30251</v>
      </c>
      <c r="KS10" s="2">
        <v>36891</v>
      </c>
      <c r="LJ10">
        <v>38153</v>
      </c>
      <c r="LK10">
        <v>717759</v>
      </c>
      <c r="LL10">
        <v>594927</v>
      </c>
      <c r="LM10">
        <v>24497</v>
      </c>
      <c r="LN10">
        <v>11108</v>
      </c>
      <c r="LO10">
        <v>9289</v>
      </c>
      <c r="LP10">
        <v>67219</v>
      </c>
      <c r="LQ10">
        <v>214659</v>
      </c>
      <c r="LR10">
        <v>163508</v>
      </c>
      <c r="LS10">
        <v>11471</v>
      </c>
      <c r="LT10">
        <v>303057</v>
      </c>
      <c r="LU10">
        <v>11663</v>
      </c>
      <c r="LV10">
        <v>4595</v>
      </c>
      <c r="LW10">
        <v>11663</v>
      </c>
      <c r="LX10" s="1" t="s">
        <v>2832</v>
      </c>
      <c r="LY10" s="2">
        <v>36891</v>
      </c>
      <c r="LZ10">
        <v>125533</v>
      </c>
      <c r="MA10">
        <v>10925</v>
      </c>
      <c r="MB10">
        <v>0</v>
      </c>
      <c r="MC10">
        <v>-35059</v>
      </c>
      <c r="MD10">
        <v>1428</v>
      </c>
      <c r="ME10">
        <v>5452</v>
      </c>
      <c r="MF10">
        <v>683</v>
      </c>
      <c r="MG10">
        <v>111798</v>
      </c>
      <c r="MH10">
        <v>6184</v>
      </c>
      <c r="MI10">
        <v>55108</v>
      </c>
      <c r="MJ10">
        <v>133790</v>
      </c>
      <c r="MK10">
        <v>-35325</v>
      </c>
      <c r="ML10">
        <v>2073</v>
      </c>
      <c r="MM10">
        <v>-35325</v>
      </c>
      <c r="MN10" s="1" t="s">
        <v>2832</v>
      </c>
      <c r="MO10" s="2">
        <v>36891</v>
      </c>
      <c r="NF10">
        <v>24532</v>
      </c>
      <c r="NG10">
        <v>50705</v>
      </c>
      <c r="NH10" s="1" t="s">
        <v>2832</v>
      </c>
      <c r="NI10">
        <v>-4052</v>
      </c>
      <c r="NJ10">
        <v>8168</v>
      </c>
      <c r="NK10">
        <v>5176</v>
      </c>
      <c r="NL10">
        <v>2950</v>
      </c>
      <c r="NM10">
        <v>19669</v>
      </c>
      <c r="NN10">
        <v>15820</v>
      </c>
      <c r="NO10" s="1" t="s">
        <v>2832</v>
      </c>
      <c r="NP10">
        <v>39401</v>
      </c>
      <c r="NQ10">
        <v>-5042</v>
      </c>
      <c r="NR10">
        <v>65</v>
      </c>
      <c r="NS10">
        <v>-5042</v>
      </c>
      <c r="NT10" s="1" t="s">
        <v>2832</v>
      </c>
      <c r="NU10" s="2">
        <v>36891</v>
      </c>
      <c r="NV10" s="1" t="s">
        <v>2832</v>
      </c>
      <c r="NW10" s="1" t="s">
        <v>2832</v>
      </c>
      <c r="NX10" s="1" t="s">
        <v>2832</v>
      </c>
      <c r="NY10" s="1" t="s">
        <v>2832</v>
      </c>
      <c r="NZ10" s="1" t="s">
        <v>2832</v>
      </c>
      <c r="OA10" s="1" t="s">
        <v>2832</v>
      </c>
      <c r="OB10" s="1" t="s">
        <v>2832</v>
      </c>
      <c r="OC10" s="1" t="s">
        <v>2832</v>
      </c>
      <c r="OD10" s="1" t="s">
        <v>2832</v>
      </c>
      <c r="OE10" s="1" t="s">
        <v>2832</v>
      </c>
      <c r="OF10" s="1" t="s">
        <v>2832</v>
      </c>
      <c r="OG10" s="1" t="s">
        <v>2832</v>
      </c>
      <c r="OH10" s="1" t="s">
        <v>2832</v>
      </c>
      <c r="OI10" s="1" t="s">
        <v>2832</v>
      </c>
      <c r="OJ10" s="1" t="s">
        <v>2832</v>
      </c>
      <c r="OK10" s="1" t="s">
        <v>2832</v>
      </c>
      <c r="PB10" s="1" t="s">
        <v>2832</v>
      </c>
      <c r="PC10" s="1" t="s">
        <v>2832</v>
      </c>
      <c r="PD10" s="1" t="s">
        <v>2832</v>
      </c>
      <c r="PE10" s="1" t="s">
        <v>2832</v>
      </c>
      <c r="PF10" s="1" t="s">
        <v>2832</v>
      </c>
      <c r="PG10" s="1" t="s">
        <v>2832</v>
      </c>
      <c r="PH10" s="1" t="s">
        <v>2832</v>
      </c>
      <c r="PI10" s="1" t="s">
        <v>2832</v>
      </c>
      <c r="PJ10" s="1" t="s">
        <v>2832</v>
      </c>
      <c r="PK10" s="1" t="s">
        <v>2832</v>
      </c>
      <c r="PL10" s="1" t="s">
        <v>2832</v>
      </c>
      <c r="PM10" s="1" t="s">
        <v>2832</v>
      </c>
      <c r="PN10" s="1" t="s">
        <v>2832</v>
      </c>
      <c r="PO10" s="1" t="s">
        <v>2832</v>
      </c>
      <c r="PP10" s="1" t="s">
        <v>2832</v>
      </c>
      <c r="PQ10" s="1" t="s">
        <v>2832</v>
      </c>
      <c r="PR10" s="1" t="s">
        <v>2832</v>
      </c>
      <c r="PS10" s="1" t="s">
        <v>2832</v>
      </c>
      <c r="PT10" s="1" t="s">
        <v>2832</v>
      </c>
      <c r="PU10" s="1" t="s">
        <v>2832</v>
      </c>
      <c r="PV10" s="1" t="s">
        <v>2832</v>
      </c>
      <c r="PW10" s="1" t="s">
        <v>2832</v>
      </c>
      <c r="PX10" s="1" t="s">
        <v>2832</v>
      </c>
      <c r="QA10" s="1" t="s">
        <v>2832</v>
      </c>
      <c r="QB10" s="1" t="s">
        <v>2832</v>
      </c>
      <c r="QC10" s="1" t="s">
        <v>2832</v>
      </c>
      <c r="QD10" s="1" t="s">
        <v>2832</v>
      </c>
      <c r="QE10" s="1" t="s">
        <v>2832</v>
      </c>
      <c r="QG10" s="1" t="s">
        <v>2832</v>
      </c>
      <c r="QH10" s="1" t="s">
        <v>2832</v>
      </c>
      <c r="QI10" s="1" t="s">
        <v>2832</v>
      </c>
      <c r="QJ10" s="1" t="s">
        <v>2832</v>
      </c>
      <c r="QK10" s="1" t="s">
        <v>2832</v>
      </c>
      <c r="QL10" s="1" t="s">
        <v>2832</v>
      </c>
      <c r="QM10" s="1" t="s">
        <v>2832</v>
      </c>
      <c r="QN10" s="1" t="s">
        <v>2832</v>
      </c>
      <c r="QO10" s="1" t="s">
        <v>2832</v>
      </c>
      <c r="QP10" s="1" t="s">
        <v>2832</v>
      </c>
      <c r="QR10" s="1" t="s">
        <v>2832</v>
      </c>
      <c r="QS10" s="1" t="s">
        <v>2832</v>
      </c>
      <c r="QT10" s="1" t="s">
        <v>2832</v>
      </c>
      <c r="QU10" s="1" t="s">
        <v>2832</v>
      </c>
      <c r="QW10" s="1" t="s">
        <v>2832</v>
      </c>
      <c r="QX10">
        <v>15880</v>
      </c>
      <c r="QY10">
        <v>10557</v>
      </c>
      <c r="QZ10" s="1" t="s">
        <v>2832</v>
      </c>
      <c r="RA10">
        <v>5994</v>
      </c>
      <c r="RB10">
        <v>3131</v>
      </c>
      <c r="RC10">
        <v>1777</v>
      </c>
      <c r="RD10">
        <v>7940</v>
      </c>
      <c r="RG10" s="1" t="s">
        <v>2832</v>
      </c>
      <c r="RH10">
        <v>83971</v>
      </c>
      <c r="RI10">
        <v>2026</v>
      </c>
      <c r="RJ10">
        <v>38657</v>
      </c>
      <c r="RK10">
        <v>2026</v>
      </c>
      <c r="RM10" s="2">
        <v>36891</v>
      </c>
      <c r="RN10">
        <v>18601</v>
      </c>
      <c r="RO10">
        <v>34283</v>
      </c>
      <c r="RP10">
        <v>20733</v>
      </c>
      <c r="RQ10">
        <v>5168</v>
      </c>
      <c r="RR10">
        <v>991</v>
      </c>
      <c r="RS10">
        <v>674</v>
      </c>
      <c r="RT10">
        <v>0</v>
      </c>
      <c r="RU10">
        <v>21230</v>
      </c>
      <c r="RV10">
        <v>1915</v>
      </c>
      <c r="RW10">
        <v>17712</v>
      </c>
      <c r="RX10">
        <v>24481</v>
      </c>
      <c r="RY10">
        <v>2631</v>
      </c>
      <c r="RZ10">
        <v>0</v>
      </c>
      <c r="SA10">
        <v>2631</v>
      </c>
      <c r="SB10">
        <v>739</v>
      </c>
      <c r="SC10" s="2">
        <v>36616</v>
      </c>
      <c r="SD10" s="1" t="s">
        <v>2832</v>
      </c>
      <c r="SE10" s="1" t="s">
        <v>2832</v>
      </c>
      <c r="SF10" s="1" t="s">
        <v>2832</v>
      </c>
      <c r="SG10" s="1" t="s">
        <v>2832</v>
      </c>
      <c r="SH10" s="1" t="s">
        <v>2832</v>
      </c>
      <c r="SI10" s="1" t="s">
        <v>2832</v>
      </c>
      <c r="SJ10" s="1" t="s">
        <v>2832</v>
      </c>
      <c r="SK10" s="1" t="s">
        <v>2832</v>
      </c>
      <c r="SL10" s="1" t="s">
        <v>2832</v>
      </c>
      <c r="SM10" s="1" t="s">
        <v>2832</v>
      </c>
      <c r="SN10" s="1" t="s">
        <v>2832</v>
      </c>
      <c r="SO10" s="1" t="s">
        <v>2832</v>
      </c>
      <c r="SP10" s="1" t="s">
        <v>2832</v>
      </c>
      <c r="SQ10" s="1" t="s">
        <v>2832</v>
      </c>
      <c r="SR10" s="1" t="s">
        <v>2832</v>
      </c>
      <c r="SS10" s="1" t="s">
        <v>2832</v>
      </c>
      <c r="ST10">
        <v>77409</v>
      </c>
      <c r="SU10">
        <v>169002</v>
      </c>
      <c r="SV10">
        <v>135705</v>
      </c>
      <c r="SW10">
        <v>-1507</v>
      </c>
      <c r="SX10">
        <v>3292</v>
      </c>
      <c r="SY10">
        <v>6210</v>
      </c>
      <c r="SZ10">
        <v>225</v>
      </c>
      <c r="TA10">
        <v>109554</v>
      </c>
      <c r="TB10">
        <v>51778</v>
      </c>
      <c r="TC10">
        <v>43725</v>
      </c>
      <c r="TD10">
        <v>156621</v>
      </c>
      <c r="TE10">
        <v>-7349</v>
      </c>
      <c r="TF10">
        <v>0</v>
      </c>
      <c r="TG10">
        <v>-7349</v>
      </c>
      <c r="TH10" s="1" t="s">
        <v>2832</v>
      </c>
      <c r="TI10" s="2">
        <v>36891</v>
      </c>
      <c r="TJ10">
        <v>77409</v>
      </c>
      <c r="TK10">
        <v>169002</v>
      </c>
      <c r="TL10">
        <v>135705</v>
      </c>
      <c r="TM10">
        <v>-1507</v>
      </c>
      <c r="TN10">
        <v>3292</v>
      </c>
      <c r="TO10">
        <v>6210</v>
      </c>
      <c r="TP10">
        <v>225</v>
      </c>
      <c r="TQ10">
        <v>109554</v>
      </c>
      <c r="TR10">
        <v>51778</v>
      </c>
      <c r="TS10">
        <v>43725</v>
      </c>
      <c r="TT10">
        <v>156621</v>
      </c>
      <c r="TU10">
        <v>-7349</v>
      </c>
      <c r="TV10">
        <v>0</v>
      </c>
      <c r="TW10">
        <v>-7349</v>
      </c>
      <c r="TX10" s="1" t="s">
        <v>2832</v>
      </c>
      <c r="TY10" s="2">
        <v>36891</v>
      </c>
      <c r="TZ10">
        <v>108660</v>
      </c>
      <c r="UA10">
        <v>379503</v>
      </c>
      <c r="UB10">
        <v>284276</v>
      </c>
      <c r="UC10">
        <v>33127</v>
      </c>
      <c r="UD10">
        <v>5995</v>
      </c>
      <c r="UE10">
        <v>11151</v>
      </c>
      <c r="UF10">
        <v>11555</v>
      </c>
      <c r="UG10">
        <v>158261</v>
      </c>
      <c r="UH10">
        <v>38708</v>
      </c>
      <c r="UI10">
        <v>20226</v>
      </c>
      <c r="UJ10">
        <v>264993</v>
      </c>
      <c r="UK10">
        <v>14785</v>
      </c>
      <c r="UL10">
        <v>87598</v>
      </c>
      <c r="UM10">
        <v>14785</v>
      </c>
      <c r="UN10">
        <v>2454</v>
      </c>
      <c r="UO10" s="2">
        <v>36860</v>
      </c>
      <c r="UP10">
        <v>13647</v>
      </c>
      <c r="UQ10">
        <v>10957</v>
      </c>
      <c r="UR10" s="1" t="s">
        <v>2832</v>
      </c>
      <c r="US10">
        <v>1159</v>
      </c>
      <c r="UT10">
        <v>22060</v>
      </c>
      <c r="UU10">
        <v>1216</v>
      </c>
      <c r="UV10">
        <v>1549</v>
      </c>
      <c r="UW10">
        <v>18825</v>
      </c>
      <c r="UX10">
        <v>10627</v>
      </c>
      <c r="UY10" s="1" t="s">
        <v>2832</v>
      </c>
      <c r="UZ10">
        <v>44855</v>
      </c>
      <c r="VA10">
        <v>540</v>
      </c>
      <c r="VB10">
        <v>3014</v>
      </c>
      <c r="VC10">
        <v>540</v>
      </c>
      <c r="VD10" s="1" t="s">
        <v>2832</v>
      </c>
      <c r="VE10" s="2">
        <v>36891</v>
      </c>
      <c r="VV10" s="1" t="s">
        <v>2832</v>
      </c>
      <c r="VW10" s="1" t="s">
        <v>2832</v>
      </c>
      <c r="VX10" s="1" t="s">
        <v>2832</v>
      </c>
      <c r="VY10" s="1" t="s">
        <v>2832</v>
      </c>
      <c r="VZ10" s="1" t="s">
        <v>2832</v>
      </c>
      <c r="WA10" s="1" t="s">
        <v>2832</v>
      </c>
      <c r="WB10" s="1" t="s">
        <v>2832</v>
      </c>
      <c r="WC10" s="1" t="s">
        <v>2832</v>
      </c>
      <c r="WD10" s="1" t="s">
        <v>2832</v>
      </c>
      <c r="WE10" s="1" t="s">
        <v>2832</v>
      </c>
      <c r="WF10" s="1" t="s">
        <v>2832</v>
      </c>
      <c r="WG10" s="1" t="s">
        <v>2832</v>
      </c>
      <c r="WH10" s="1" t="s">
        <v>2832</v>
      </c>
      <c r="WI10" s="1" t="s">
        <v>2832</v>
      </c>
      <c r="WJ10" s="1" t="s">
        <v>2832</v>
      </c>
      <c r="WK10" s="1" t="s">
        <v>2832</v>
      </c>
      <c r="WL10" s="1" t="s">
        <v>2832</v>
      </c>
      <c r="WM10" s="1" t="s">
        <v>2832</v>
      </c>
      <c r="WN10" s="1" t="s">
        <v>2832</v>
      </c>
      <c r="WO10" s="1" t="s">
        <v>2832</v>
      </c>
      <c r="WP10" s="1" t="s">
        <v>2832</v>
      </c>
      <c r="WQ10" s="1" t="s">
        <v>2832</v>
      </c>
      <c r="WR10" s="1" t="s">
        <v>2832</v>
      </c>
      <c r="WS10" s="1" t="s">
        <v>2832</v>
      </c>
      <c r="WT10" s="1" t="s">
        <v>2832</v>
      </c>
      <c r="WU10" s="1" t="s">
        <v>2832</v>
      </c>
      <c r="WV10" s="1" t="s">
        <v>2832</v>
      </c>
      <c r="WW10" s="1" t="s">
        <v>2832</v>
      </c>
      <c r="WX10" s="1" t="s">
        <v>2832</v>
      </c>
      <c r="WY10" s="1" t="s">
        <v>2832</v>
      </c>
      <c r="XA10" s="1" t="s">
        <v>2832</v>
      </c>
      <c r="XB10" s="1" t="s">
        <v>2832</v>
      </c>
      <c r="XC10" s="1" t="s">
        <v>2832</v>
      </c>
      <c r="XD10" s="1" t="s">
        <v>2832</v>
      </c>
      <c r="XE10" s="1" t="s">
        <v>2832</v>
      </c>
      <c r="XF10" s="1" t="s">
        <v>2832</v>
      </c>
      <c r="XG10" s="1" t="s">
        <v>2832</v>
      </c>
      <c r="XH10" s="1" t="s">
        <v>2832</v>
      </c>
      <c r="XI10" s="1" t="s">
        <v>2832</v>
      </c>
      <c r="XJ10" s="1" t="s">
        <v>2832</v>
      </c>
      <c r="XK10" s="1" t="s">
        <v>2832</v>
      </c>
      <c r="XL10" s="1" t="s">
        <v>2832</v>
      </c>
      <c r="XM10" s="1" t="s">
        <v>2832</v>
      </c>
      <c r="XN10" s="1" t="s">
        <v>2832</v>
      </c>
      <c r="XO10" s="1" t="s">
        <v>2832</v>
      </c>
      <c r="XP10" s="1" t="s">
        <v>2832</v>
      </c>
      <c r="XQ10" s="1" t="s">
        <v>2832</v>
      </c>
      <c r="XR10" s="1" t="s">
        <v>2832</v>
      </c>
      <c r="XS10" s="1" t="s">
        <v>2832</v>
      </c>
      <c r="XT10" s="1" t="s">
        <v>2832</v>
      </c>
      <c r="XU10" s="1" t="s">
        <v>2832</v>
      </c>
      <c r="XW10" s="1" t="s">
        <v>2832</v>
      </c>
      <c r="XX10" s="1" t="s">
        <v>2832</v>
      </c>
      <c r="XY10" s="1" t="s">
        <v>2832</v>
      </c>
      <c r="XZ10" s="1" t="s">
        <v>2832</v>
      </c>
      <c r="YA10" s="1" t="s">
        <v>2832</v>
      </c>
      <c r="YB10" s="1" t="s">
        <v>2832</v>
      </c>
      <c r="YC10" s="1" t="s">
        <v>2832</v>
      </c>
      <c r="YD10" s="1" t="s">
        <v>2832</v>
      </c>
      <c r="YE10" s="1" t="s">
        <v>2832</v>
      </c>
      <c r="YF10" s="1" t="s">
        <v>2832</v>
      </c>
      <c r="YG10" s="1" t="s">
        <v>2832</v>
      </c>
      <c r="YX10">
        <v>115276</v>
      </c>
      <c r="YY10">
        <v>362756</v>
      </c>
      <c r="YZ10">
        <v>308964</v>
      </c>
      <c r="ZA10" s="1" t="s">
        <v>2832</v>
      </c>
      <c r="ZB10">
        <v>2702</v>
      </c>
      <c r="ZC10">
        <v>11987</v>
      </c>
      <c r="ZD10">
        <v>3880</v>
      </c>
      <c r="ZE10">
        <v>100679</v>
      </c>
      <c r="ZF10">
        <v>114511</v>
      </c>
      <c r="ZG10">
        <v>22935</v>
      </c>
      <c r="ZH10">
        <v>241509</v>
      </c>
      <c r="ZI10">
        <v>107</v>
      </c>
      <c r="ZJ10">
        <v>7864</v>
      </c>
      <c r="ZK10">
        <v>107</v>
      </c>
      <c r="ZL10">
        <v>7458</v>
      </c>
      <c r="ZM10" s="2">
        <v>36891</v>
      </c>
      <c r="ZN10">
        <v>15406</v>
      </c>
      <c r="ZO10">
        <v>16291</v>
      </c>
      <c r="ZP10" s="1" t="s">
        <v>2832</v>
      </c>
      <c r="ZQ10">
        <v>-34922</v>
      </c>
      <c r="ZR10">
        <v>1441</v>
      </c>
      <c r="ZS10">
        <v>21377</v>
      </c>
      <c r="ZT10">
        <v>6765</v>
      </c>
      <c r="ZU10">
        <v>13747</v>
      </c>
      <c r="ZV10">
        <v>23006</v>
      </c>
      <c r="ZW10" s="1" t="s">
        <v>2832</v>
      </c>
      <c r="ZX10">
        <v>32634</v>
      </c>
      <c r="ZY10">
        <v>-34713</v>
      </c>
      <c r="ZZ10">
        <v>327</v>
      </c>
      <c r="AAA10">
        <v>-34713</v>
      </c>
      <c r="AAB10" s="1" t="s">
        <v>2832</v>
      </c>
      <c r="AAC10" s="2">
        <v>36891</v>
      </c>
      <c r="AAD10">
        <v>43304</v>
      </c>
      <c r="AAE10">
        <v>108701</v>
      </c>
      <c r="AAF10">
        <v>77107</v>
      </c>
      <c r="AAG10">
        <v>12909</v>
      </c>
      <c r="AAH10">
        <v>10502</v>
      </c>
      <c r="AAI10">
        <v>7475</v>
      </c>
      <c r="AAJ10">
        <v>2336</v>
      </c>
      <c r="AAK10">
        <v>41481</v>
      </c>
      <c r="AAL10">
        <v>14537</v>
      </c>
      <c r="AAM10" s="1" t="s">
        <v>2832</v>
      </c>
      <c r="AAN10">
        <v>91790</v>
      </c>
      <c r="AAO10">
        <v>6250</v>
      </c>
      <c r="AAP10">
        <v>21559</v>
      </c>
      <c r="AAQ10">
        <v>6250</v>
      </c>
      <c r="AAR10" s="1" t="s">
        <v>2832</v>
      </c>
      <c r="AAS10" s="2">
        <v>36891</v>
      </c>
      <c r="AAT10" s="1" t="s">
        <v>2832</v>
      </c>
      <c r="AAU10" s="1" t="s">
        <v>2832</v>
      </c>
      <c r="AAV10" s="1" t="s">
        <v>2832</v>
      </c>
      <c r="AAW10" s="1" t="s">
        <v>2832</v>
      </c>
      <c r="AAX10" s="1" t="s">
        <v>2832</v>
      </c>
      <c r="AAY10" s="1" t="s">
        <v>2832</v>
      </c>
      <c r="AAZ10" s="1" t="s">
        <v>2832</v>
      </c>
      <c r="ABA10" s="1" t="s">
        <v>2832</v>
      </c>
      <c r="ABB10" s="1" t="s">
        <v>2832</v>
      </c>
      <c r="ABC10" s="1" t="s">
        <v>2832</v>
      </c>
      <c r="ABD10" s="1" t="s">
        <v>2832</v>
      </c>
      <c r="ABE10" s="1" t="s">
        <v>2832</v>
      </c>
      <c r="ABF10" s="1" t="s">
        <v>2832</v>
      </c>
      <c r="ABG10" s="1" t="s">
        <v>2832</v>
      </c>
      <c r="ABH10" s="1" t="s">
        <v>2832</v>
      </c>
      <c r="ABI10" s="1" t="s">
        <v>2832</v>
      </c>
      <c r="ABJ10">
        <v>208180</v>
      </c>
      <c r="ABK10">
        <v>340690</v>
      </c>
      <c r="ABL10">
        <v>263308</v>
      </c>
      <c r="ABM10">
        <v>138543</v>
      </c>
      <c r="ABN10">
        <v>9247</v>
      </c>
      <c r="ABO10">
        <v>18487</v>
      </c>
      <c r="ABP10">
        <v>79077</v>
      </c>
      <c r="ABQ10">
        <v>350430</v>
      </c>
      <c r="ABR10">
        <v>124378</v>
      </c>
      <c r="ABS10">
        <v>203739</v>
      </c>
      <c r="ABT10">
        <v>468406</v>
      </c>
      <c r="ABU10">
        <v>122877</v>
      </c>
      <c r="ABV10">
        <v>46628</v>
      </c>
      <c r="ABW10">
        <v>122877</v>
      </c>
      <c r="ABX10">
        <v>966</v>
      </c>
      <c r="ABY10" s="2">
        <v>36891</v>
      </c>
      <c r="ABZ10" s="1" t="s">
        <v>2832</v>
      </c>
      <c r="ACA10" s="1" t="s">
        <v>2832</v>
      </c>
      <c r="ACB10" s="1" t="s">
        <v>2832</v>
      </c>
      <c r="ACC10" s="1" t="s">
        <v>2832</v>
      </c>
      <c r="ACD10" s="1" t="s">
        <v>2832</v>
      </c>
      <c r="ACE10" s="1" t="s">
        <v>2832</v>
      </c>
      <c r="ACF10" s="1" t="s">
        <v>2832</v>
      </c>
      <c r="ACG10" s="1" t="s">
        <v>2832</v>
      </c>
      <c r="ACH10" s="1" t="s">
        <v>2832</v>
      </c>
      <c r="ACI10" s="1" t="s">
        <v>2832</v>
      </c>
      <c r="ACJ10" s="1" t="s">
        <v>2832</v>
      </c>
      <c r="ACK10" s="1" t="s">
        <v>2832</v>
      </c>
      <c r="ACL10" s="1" t="s">
        <v>2832</v>
      </c>
      <c r="ACM10" s="1" t="s">
        <v>2832</v>
      </c>
      <c r="ACN10" s="1" t="s">
        <v>2832</v>
      </c>
      <c r="ACO10" s="1" t="s">
        <v>2832</v>
      </c>
      <c r="ACP10" s="1" t="s">
        <v>2832</v>
      </c>
      <c r="ACQ10" s="1" t="s">
        <v>2832</v>
      </c>
      <c r="ACR10" s="1" t="s">
        <v>2832</v>
      </c>
      <c r="ACS10" s="1" t="s">
        <v>2832</v>
      </c>
      <c r="ACT10" s="1" t="s">
        <v>2832</v>
      </c>
      <c r="ACU10" s="1" t="s">
        <v>2832</v>
      </c>
      <c r="ACV10" s="1" t="s">
        <v>2832</v>
      </c>
      <c r="ACY10" s="1" t="s">
        <v>2832</v>
      </c>
      <c r="ACZ10" s="1" t="s">
        <v>2832</v>
      </c>
      <c r="ADA10" s="1" t="s">
        <v>2832</v>
      </c>
      <c r="ADB10" s="1" t="s">
        <v>2832</v>
      </c>
      <c r="ADC10" s="1" t="s">
        <v>2832</v>
      </c>
      <c r="ADE10" s="1" t="s">
        <v>2832</v>
      </c>
      <c r="ADF10">
        <v>42179</v>
      </c>
      <c r="ADG10">
        <v>3623</v>
      </c>
      <c r="ADH10" s="1" t="s">
        <v>2832</v>
      </c>
      <c r="ADI10">
        <v>269</v>
      </c>
      <c r="ADJ10">
        <v>316</v>
      </c>
      <c r="ADK10">
        <v>416</v>
      </c>
      <c r="ADL10">
        <v>1829</v>
      </c>
      <c r="ADM10">
        <v>41256</v>
      </c>
      <c r="ADN10">
        <v>2134</v>
      </c>
      <c r="ADP10">
        <v>42782</v>
      </c>
      <c r="ADQ10">
        <v>-2282</v>
      </c>
      <c r="ADR10">
        <v>0</v>
      </c>
      <c r="ADS10">
        <v>-2282</v>
      </c>
      <c r="ADU10" s="2">
        <v>36707</v>
      </c>
      <c r="ADV10">
        <v>34871</v>
      </c>
      <c r="ADW10">
        <v>19621</v>
      </c>
      <c r="ADX10" s="1" t="s">
        <v>2832</v>
      </c>
      <c r="ADY10">
        <v>4050</v>
      </c>
      <c r="ADZ10">
        <v>102</v>
      </c>
      <c r="AEA10">
        <v>656</v>
      </c>
      <c r="AEB10" s="1" t="s">
        <v>2832</v>
      </c>
      <c r="AEC10">
        <v>82154</v>
      </c>
      <c r="AED10">
        <v>33295</v>
      </c>
      <c r="AEE10" s="1" t="s">
        <v>2832</v>
      </c>
      <c r="AEF10">
        <v>97018</v>
      </c>
      <c r="AEG10">
        <v>1576</v>
      </c>
      <c r="AEH10">
        <v>26187</v>
      </c>
      <c r="AEI10">
        <v>1576</v>
      </c>
      <c r="AEJ10" s="1" t="s">
        <v>2832</v>
      </c>
      <c r="AEK10" s="2">
        <v>36891</v>
      </c>
      <c r="AGX10">
        <v>47883</v>
      </c>
      <c r="AGY10">
        <v>27355</v>
      </c>
      <c r="AGZ10">
        <v>22081</v>
      </c>
      <c r="AHA10">
        <v>-1452</v>
      </c>
      <c r="AHB10">
        <v>999</v>
      </c>
      <c r="AHC10">
        <v>1777</v>
      </c>
      <c r="AHD10">
        <v>1155</v>
      </c>
      <c r="AHE10">
        <v>31436</v>
      </c>
      <c r="AHF10">
        <v>6497</v>
      </c>
      <c r="AHG10" s="1" t="s">
        <v>2832</v>
      </c>
      <c r="AHH10">
        <v>56446</v>
      </c>
      <c r="AHI10">
        <v>-1916</v>
      </c>
      <c r="AHJ10">
        <v>3356</v>
      </c>
      <c r="AHK10">
        <v>-1916</v>
      </c>
      <c r="AHL10">
        <v>167</v>
      </c>
      <c r="AHM10" s="2">
        <v>36891</v>
      </c>
      <c r="AHN10">
        <v>815324</v>
      </c>
      <c r="AHO10">
        <v>5834805</v>
      </c>
      <c r="AHP10">
        <v>3289698</v>
      </c>
      <c r="AHQ10">
        <v>455137</v>
      </c>
      <c r="AHR10">
        <v>124815</v>
      </c>
      <c r="AHS10">
        <v>135545</v>
      </c>
      <c r="AHT10">
        <v>279422</v>
      </c>
      <c r="AHU10">
        <v>2786025</v>
      </c>
      <c r="AHV10">
        <v>1374247</v>
      </c>
      <c r="AHW10">
        <v>104706</v>
      </c>
      <c r="AHX10">
        <v>3887397</v>
      </c>
      <c r="AHY10">
        <v>181683</v>
      </c>
      <c r="AHZ10">
        <v>1637320</v>
      </c>
      <c r="AIA10">
        <v>181683</v>
      </c>
      <c r="AIB10">
        <v>95303</v>
      </c>
      <c r="AIC10" s="2">
        <v>36891</v>
      </c>
      <c r="AJJ10">
        <v>177045</v>
      </c>
      <c r="AJK10">
        <v>59615</v>
      </c>
      <c r="AJL10">
        <v>43771</v>
      </c>
      <c r="AJM10">
        <v>-93953</v>
      </c>
      <c r="AJN10">
        <v>6990</v>
      </c>
      <c r="AJO10">
        <v>59061</v>
      </c>
      <c r="AJP10">
        <v>1199</v>
      </c>
      <c r="AJQ10">
        <v>38110</v>
      </c>
      <c r="AJR10">
        <v>27203</v>
      </c>
      <c r="AJS10">
        <v>2356</v>
      </c>
      <c r="AJT10">
        <v>208938</v>
      </c>
      <c r="AJU10">
        <v>-92398</v>
      </c>
      <c r="AJV10">
        <v>6331</v>
      </c>
      <c r="AJW10">
        <v>-92398</v>
      </c>
      <c r="AJX10" s="1" t="s">
        <v>2832</v>
      </c>
      <c r="AJY10" s="2">
        <v>36891</v>
      </c>
      <c r="ALF10">
        <v>26869</v>
      </c>
      <c r="ALG10">
        <v>9713</v>
      </c>
      <c r="ALH10" s="1" t="s">
        <v>2832</v>
      </c>
      <c r="ALI10">
        <v>-2185</v>
      </c>
      <c r="ALJ10">
        <v>309</v>
      </c>
      <c r="ALK10">
        <v>667</v>
      </c>
      <c r="ALL10">
        <v>9</v>
      </c>
      <c r="ALM10">
        <v>25209</v>
      </c>
      <c r="ALN10">
        <v>3454</v>
      </c>
      <c r="ALO10" s="1" t="s">
        <v>2832</v>
      </c>
      <c r="ALP10">
        <v>29046</v>
      </c>
      <c r="ALQ10">
        <v>-1277</v>
      </c>
      <c r="ALR10">
        <v>13</v>
      </c>
      <c r="ALS10">
        <v>-1277</v>
      </c>
      <c r="ALT10" s="1" t="s">
        <v>2832</v>
      </c>
      <c r="ALU10" s="2">
        <v>36891</v>
      </c>
      <c r="ALV10">
        <v>69152</v>
      </c>
      <c r="ALW10">
        <v>41902</v>
      </c>
      <c r="ALX10">
        <v>19161</v>
      </c>
      <c r="ALY10">
        <v>5629</v>
      </c>
      <c r="ALZ10">
        <v>1153</v>
      </c>
      <c r="AMA10">
        <v>1162</v>
      </c>
      <c r="AMB10">
        <v>248</v>
      </c>
      <c r="AMC10">
        <v>71916</v>
      </c>
      <c r="AMD10">
        <v>11526</v>
      </c>
      <c r="AME10">
        <v>33837</v>
      </c>
      <c r="AMF10">
        <v>80701</v>
      </c>
      <c r="AMG10">
        <v>1957</v>
      </c>
      <c r="AMH10">
        <v>371</v>
      </c>
      <c r="AMI10">
        <v>1957</v>
      </c>
      <c r="AMJ10">
        <v>785</v>
      </c>
      <c r="AMK10" s="2">
        <v>36799</v>
      </c>
      <c r="AML10" s="1" t="s">
        <v>2832</v>
      </c>
      <c r="AMM10" s="1" t="s">
        <v>2832</v>
      </c>
      <c r="AMN10" s="1" t="s">
        <v>2832</v>
      </c>
      <c r="AMO10" s="1" t="s">
        <v>2832</v>
      </c>
      <c r="AMP10" s="1" t="s">
        <v>2832</v>
      </c>
      <c r="AMQ10" s="1" t="s">
        <v>2832</v>
      </c>
      <c r="AMR10" s="1" t="s">
        <v>2832</v>
      </c>
      <c r="AMS10" s="1" t="s">
        <v>2832</v>
      </c>
      <c r="AMT10" s="1" t="s">
        <v>2832</v>
      </c>
      <c r="AMU10" s="1" t="s">
        <v>2832</v>
      </c>
      <c r="AMV10" s="1" t="s">
        <v>2832</v>
      </c>
      <c r="AMW10" s="1" t="s">
        <v>2832</v>
      </c>
      <c r="AMX10" s="1" t="s">
        <v>2832</v>
      </c>
      <c r="AMY10" s="1" t="s">
        <v>2832</v>
      </c>
      <c r="AMZ10" s="1" t="s">
        <v>2832</v>
      </c>
      <c r="ANA10" s="1" t="s">
        <v>2832</v>
      </c>
      <c r="ANB10">
        <v>4132</v>
      </c>
      <c r="ANC10">
        <v>4866</v>
      </c>
      <c r="ANE10">
        <v>-53</v>
      </c>
      <c r="ANF10">
        <v>218</v>
      </c>
      <c r="ANG10">
        <v>244</v>
      </c>
      <c r="ANH10">
        <v>164</v>
      </c>
      <c r="ANI10">
        <v>1748</v>
      </c>
      <c r="ANJ10">
        <v>1214</v>
      </c>
      <c r="ANL10">
        <v>5456</v>
      </c>
      <c r="ANM10">
        <v>-68</v>
      </c>
      <c r="ANN10">
        <v>0</v>
      </c>
      <c r="ANO10">
        <v>-68</v>
      </c>
      <c r="ANQ10" s="2">
        <v>36891</v>
      </c>
      <c r="ANR10">
        <v>6612</v>
      </c>
      <c r="ANS10">
        <v>6866</v>
      </c>
      <c r="ANT10">
        <v>670</v>
      </c>
      <c r="ANU10">
        <v>3045</v>
      </c>
      <c r="ANV10">
        <v>8447</v>
      </c>
      <c r="ANW10">
        <v>1895</v>
      </c>
      <c r="ANX10">
        <v>2280</v>
      </c>
      <c r="AOA10">
        <v>25</v>
      </c>
      <c r="AOB10">
        <v>56021</v>
      </c>
      <c r="AOC10">
        <v>615</v>
      </c>
      <c r="AOD10">
        <v>44030</v>
      </c>
      <c r="AOE10">
        <v>615</v>
      </c>
      <c r="AOG10" s="2">
        <v>36891</v>
      </c>
      <c r="AOH10" s="1" t="s">
        <v>2832</v>
      </c>
      <c r="AOI10" s="1" t="s">
        <v>2832</v>
      </c>
      <c r="AOJ10" s="1" t="s">
        <v>2832</v>
      </c>
      <c r="AOK10" s="1" t="s">
        <v>2832</v>
      </c>
      <c r="AOL10" s="1" t="s">
        <v>2832</v>
      </c>
      <c r="AOM10" s="1" t="s">
        <v>2832</v>
      </c>
      <c r="AON10" s="1" t="s">
        <v>2832</v>
      </c>
      <c r="AOO10" s="1" t="s">
        <v>2832</v>
      </c>
      <c r="AOP10" s="1" t="s">
        <v>2832</v>
      </c>
      <c r="AOQ10" s="1" t="s">
        <v>2832</v>
      </c>
      <c r="AOR10" s="1" t="s">
        <v>2832</v>
      </c>
      <c r="AOS10" s="1" t="s">
        <v>2832</v>
      </c>
      <c r="AOT10" s="1" t="s">
        <v>2832</v>
      </c>
      <c r="AOU10" s="1" t="s">
        <v>2832</v>
      </c>
      <c r="AOV10" s="1" t="s">
        <v>2832</v>
      </c>
      <c r="AOW10" s="1" t="s">
        <v>2832</v>
      </c>
      <c r="AOX10">
        <v>14454</v>
      </c>
      <c r="AOY10">
        <v>7988</v>
      </c>
      <c r="APA10">
        <v>2013</v>
      </c>
      <c r="APB10">
        <v>212</v>
      </c>
      <c r="APC10">
        <v>121</v>
      </c>
      <c r="APD10" s="1" t="s">
        <v>2832</v>
      </c>
      <c r="APH10">
        <v>19823</v>
      </c>
      <c r="API10">
        <v>606</v>
      </c>
      <c r="APJ10">
        <v>0</v>
      </c>
      <c r="APK10">
        <v>606</v>
      </c>
      <c r="APM10" s="2">
        <v>36891</v>
      </c>
      <c r="AQT10">
        <v>125046</v>
      </c>
      <c r="AQU10">
        <v>157946</v>
      </c>
      <c r="AQV10">
        <v>75833</v>
      </c>
      <c r="AQW10">
        <v>36076</v>
      </c>
      <c r="AQX10">
        <v>13495</v>
      </c>
      <c r="AQY10">
        <v>6653</v>
      </c>
      <c r="AQZ10">
        <v>0</v>
      </c>
      <c r="ARA10">
        <v>178540</v>
      </c>
      <c r="ARB10">
        <v>83232</v>
      </c>
      <c r="ARC10">
        <v>27320</v>
      </c>
      <c r="ARD10">
        <v>226189</v>
      </c>
      <c r="ARE10">
        <v>18488</v>
      </c>
      <c r="ARF10">
        <v>15</v>
      </c>
      <c r="ARG10">
        <v>18488</v>
      </c>
      <c r="ARH10" s="1" t="s">
        <v>2832</v>
      </c>
      <c r="ARI10" s="2">
        <v>36891</v>
      </c>
      <c r="ATF10">
        <v>34183</v>
      </c>
      <c r="ATG10">
        <v>10335</v>
      </c>
      <c r="ATH10">
        <v>7097</v>
      </c>
      <c r="ATI10">
        <v>1291</v>
      </c>
      <c r="ATJ10">
        <v>1637</v>
      </c>
      <c r="ATK10">
        <v>867</v>
      </c>
      <c r="ATL10">
        <v>0</v>
      </c>
      <c r="ATM10">
        <v>31017</v>
      </c>
      <c r="ATN10">
        <v>1080</v>
      </c>
      <c r="ATO10">
        <v>11914</v>
      </c>
      <c r="ATP10">
        <v>36321</v>
      </c>
      <c r="ATQ10">
        <v>439</v>
      </c>
      <c r="ATR10">
        <v>8</v>
      </c>
      <c r="ATS10">
        <v>439</v>
      </c>
      <c r="ATT10">
        <v>256</v>
      </c>
      <c r="ATU10" s="2">
        <v>36891</v>
      </c>
      <c r="ATV10">
        <v>27088</v>
      </c>
      <c r="ATW10">
        <v>23306</v>
      </c>
      <c r="ATX10">
        <v>14835</v>
      </c>
      <c r="ATY10">
        <v>1942</v>
      </c>
      <c r="ATZ10">
        <v>2185</v>
      </c>
      <c r="AUA10">
        <v>890</v>
      </c>
      <c r="AUB10">
        <v>383</v>
      </c>
      <c r="AUC10">
        <v>28782</v>
      </c>
      <c r="AUD10">
        <v>6316</v>
      </c>
      <c r="AUE10">
        <v>12445</v>
      </c>
      <c r="AUF10">
        <v>34222</v>
      </c>
      <c r="AUG10">
        <v>731</v>
      </c>
      <c r="AUH10">
        <v>699</v>
      </c>
      <c r="AUI10">
        <v>731</v>
      </c>
      <c r="AUJ10" s="1" t="s">
        <v>2832</v>
      </c>
      <c r="AUK10" s="2">
        <v>36799</v>
      </c>
      <c r="AVB10" s="1" t="s">
        <v>2832</v>
      </c>
      <c r="AVC10" s="1" t="s">
        <v>2832</v>
      </c>
      <c r="AVD10" s="1" t="s">
        <v>2832</v>
      </c>
      <c r="AVE10" s="1" t="s">
        <v>2832</v>
      </c>
      <c r="AVF10" s="1" t="s">
        <v>2832</v>
      </c>
      <c r="AVG10" s="1" t="s">
        <v>2832</v>
      </c>
      <c r="AVH10" s="1" t="s">
        <v>2832</v>
      </c>
      <c r="AVK10" s="1" t="s">
        <v>2832</v>
      </c>
      <c r="AVL10" s="1" t="s">
        <v>2832</v>
      </c>
      <c r="AVM10" s="1" t="s">
        <v>2832</v>
      </c>
      <c r="AVN10" s="1" t="s">
        <v>2832</v>
      </c>
      <c r="AVO10" s="1" t="s">
        <v>2832</v>
      </c>
      <c r="AVQ10" s="1" t="s">
        <v>2832</v>
      </c>
      <c r="AVR10">
        <v>80274</v>
      </c>
      <c r="AVS10">
        <v>303915</v>
      </c>
      <c r="AVT10">
        <v>280841</v>
      </c>
      <c r="AVU10">
        <v>16030</v>
      </c>
      <c r="AVV10">
        <v>1750</v>
      </c>
      <c r="AVW10">
        <v>226</v>
      </c>
      <c r="AVX10" s="1" t="s">
        <v>2832</v>
      </c>
      <c r="AVY10">
        <v>122136</v>
      </c>
      <c r="AVZ10">
        <v>34556</v>
      </c>
      <c r="AWA10">
        <v>16917</v>
      </c>
      <c r="AWB10">
        <v>125248</v>
      </c>
      <c r="AWC10">
        <v>8029</v>
      </c>
      <c r="AWD10">
        <v>0</v>
      </c>
      <c r="AWE10">
        <v>8029</v>
      </c>
      <c r="AWF10" s="1" t="s">
        <v>2832</v>
      </c>
      <c r="AWG10" s="2">
        <v>36891</v>
      </c>
      <c r="AWH10">
        <v>19557</v>
      </c>
      <c r="AWI10">
        <v>209361</v>
      </c>
      <c r="AWJ10" s="1" t="s">
        <v>2832</v>
      </c>
      <c r="AWK10">
        <v>10371</v>
      </c>
      <c r="AWL10">
        <v>714</v>
      </c>
      <c r="AWM10">
        <v>120629</v>
      </c>
      <c r="AWN10" s="1" t="s">
        <v>2832</v>
      </c>
      <c r="AWQ10" s="1" t="s">
        <v>2832</v>
      </c>
      <c r="AWR10">
        <v>871549</v>
      </c>
      <c r="AWS10">
        <v>3720</v>
      </c>
      <c r="AWT10">
        <v>365829</v>
      </c>
      <c r="AWU10">
        <v>3720</v>
      </c>
      <c r="AWV10" s="1" t="s">
        <v>2832</v>
      </c>
      <c r="AWW10" s="2">
        <v>36891</v>
      </c>
      <c r="AXN10">
        <v>1074344</v>
      </c>
      <c r="AXO10">
        <v>15534728</v>
      </c>
      <c r="AXQ10">
        <v>236793</v>
      </c>
      <c r="AXR10">
        <v>59960</v>
      </c>
      <c r="AXS10" s="1" t="s">
        <v>2832</v>
      </c>
      <c r="AXT10">
        <v>0</v>
      </c>
      <c r="AXW10">
        <v>592975</v>
      </c>
      <c r="AXX10">
        <v>91056429</v>
      </c>
      <c r="AXY10">
        <v>210000</v>
      </c>
      <c r="AXZ10">
        <v>0</v>
      </c>
      <c r="AYA10">
        <v>210000</v>
      </c>
      <c r="AYB10">
        <v>9749</v>
      </c>
      <c r="AYC10" s="2">
        <v>36891</v>
      </c>
      <c r="AYT10">
        <v>984057</v>
      </c>
      <c r="AYU10">
        <v>1933635</v>
      </c>
      <c r="AYV10">
        <v>714793</v>
      </c>
      <c r="AYW10">
        <v>333856</v>
      </c>
      <c r="AYX10">
        <v>133331</v>
      </c>
      <c r="AYY10">
        <v>86437</v>
      </c>
      <c r="AYZ10">
        <v>56043</v>
      </c>
      <c r="AZA10">
        <v>1115721</v>
      </c>
      <c r="AZB10">
        <v>428248</v>
      </c>
      <c r="AZC10">
        <v>167512</v>
      </c>
      <c r="AZD10">
        <v>1750440</v>
      </c>
      <c r="AZE10">
        <v>177447</v>
      </c>
      <c r="AZF10">
        <v>44406</v>
      </c>
      <c r="AZG10">
        <v>177447</v>
      </c>
      <c r="AZH10">
        <v>47807</v>
      </c>
      <c r="AZI10" s="2">
        <v>36891</v>
      </c>
      <c r="AZJ10">
        <v>22155100</v>
      </c>
      <c r="AZK10">
        <v>75717800</v>
      </c>
      <c r="AZM10">
        <v>6931900</v>
      </c>
      <c r="AZN10">
        <v>293400</v>
      </c>
      <c r="AZO10" s="1" t="s">
        <v>2832</v>
      </c>
      <c r="AZP10" s="1" t="s">
        <v>2832</v>
      </c>
      <c r="AZS10">
        <v>4209200</v>
      </c>
      <c r="AZT10">
        <v>405387400</v>
      </c>
      <c r="AZU10">
        <v>3460100</v>
      </c>
      <c r="AZV10">
        <v>21699600</v>
      </c>
      <c r="AZW10">
        <v>3460100</v>
      </c>
      <c r="AZX10" s="1" t="s">
        <v>2832</v>
      </c>
      <c r="AZY10" s="2">
        <v>36891</v>
      </c>
      <c r="BBF10">
        <v>3096</v>
      </c>
      <c r="BBG10">
        <v>18127</v>
      </c>
      <c r="BBH10">
        <v>15406</v>
      </c>
      <c r="BBI10">
        <v>402</v>
      </c>
      <c r="BBJ10">
        <v>143</v>
      </c>
      <c r="BBK10">
        <v>636</v>
      </c>
      <c r="BBL10">
        <v>4204</v>
      </c>
      <c r="BBM10">
        <v>10780</v>
      </c>
      <c r="BBN10">
        <v>6325</v>
      </c>
      <c r="BBO10">
        <v>107</v>
      </c>
      <c r="BBP10">
        <v>14111</v>
      </c>
      <c r="BBQ10">
        <v>-20</v>
      </c>
      <c r="BBR10">
        <v>1611</v>
      </c>
      <c r="BBS10">
        <v>-20</v>
      </c>
      <c r="BBT10">
        <v>361</v>
      </c>
      <c r="BBU10" s="2">
        <v>36891</v>
      </c>
      <c r="BDB10" s="1" t="s">
        <v>2832</v>
      </c>
      <c r="BDC10" s="1" t="s">
        <v>2832</v>
      </c>
      <c r="BDD10" s="1" t="s">
        <v>2832</v>
      </c>
      <c r="BDE10" s="1" t="s">
        <v>2832</v>
      </c>
      <c r="BDF10" s="1" t="s">
        <v>2832</v>
      </c>
      <c r="BDG10" s="1" t="s">
        <v>2832</v>
      </c>
      <c r="BDH10" s="1" t="s">
        <v>2832</v>
      </c>
      <c r="BDI10" s="1" t="s">
        <v>2832</v>
      </c>
      <c r="BDJ10" s="1" t="s">
        <v>2832</v>
      </c>
      <c r="BDK10" s="1" t="s">
        <v>2832</v>
      </c>
      <c r="BDL10" s="1" t="s">
        <v>2832</v>
      </c>
      <c r="BDM10" s="1" t="s">
        <v>2832</v>
      </c>
      <c r="BDN10" s="1" t="s">
        <v>2832</v>
      </c>
      <c r="BDO10" s="1" t="s">
        <v>2832</v>
      </c>
      <c r="BDP10" s="1" t="s">
        <v>2832</v>
      </c>
      <c r="BDQ10" s="1" t="s">
        <v>2832</v>
      </c>
      <c r="BDR10" s="1" t="s">
        <v>2832</v>
      </c>
      <c r="BDS10" s="1" t="s">
        <v>2832</v>
      </c>
      <c r="BDT10" s="1" t="s">
        <v>2832</v>
      </c>
      <c r="BDU10" s="1" t="s">
        <v>2832</v>
      </c>
      <c r="BDV10" s="1" t="s">
        <v>2832</v>
      </c>
      <c r="BDW10" s="1" t="s">
        <v>2832</v>
      </c>
      <c r="BDX10" s="1" t="s">
        <v>2832</v>
      </c>
      <c r="BDY10" s="1" t="s">
        <v>2832</v>
      </c>
      <c r="BDZ10" s="1" t="s">
        <v>2832</v>
      </c>
      <c r="BEA10" s="1" t="s">
        <v>2832</v>
      </c>
      <c r="BEB10" s="1" t="s">
        <v>2832</v>
      </c>
      <c r="BEC10" s="1" t="s">
        <v>2832</v>
      </c>
      <c r="BED10" s="1" t="s">
        <v>2832</v>
      </c>
      <c r="BEE10" s="1" t="s">
        <v>2832</v>
      </c>
      <c r="BEF10" s="1" t="s">
        <v>2832</v>
      </c>
      <c r="BEG10" s="1" t="s">
        <v>2832</v>
      </c>
      <c r="BEH10">
        <v>2877319</v>
      </c>
      <c r="BEI10">
        <v>15515813</v>
      </c>
      <c r="BEK10">
        <v>536945</v>
      </c>
      <c r="BEL10" s="1" t="s">
        <v>2832</v>
      </c>
      <c r="BEM10" s="1" t="s">
        <v>2832</v>
      </c>
      <c r="BEQ10">
        <v>1324785</v>
      </c>
      <c r="BER10">
        <v>78610330</v>
      </c>
      <c r="BES10">
        <v>350402</v>
      </c>
      <c r="BET10">
        <v>641099</v>
      </c>
      <c r="BEU10">
        <v>350402</v>
      </c>
      <c r="BEV10">
        <v>65708</v>
      </c>
      <c r="BEW10" s="2">
        <v>36891</v>
      </c>
      <c r="BEX10" s="1" t="s">
        <v>2832</v>
      </c>
      <c r="BEY10" s="1" t="s">
        <v>2832</v>
      </c>
      <c r="BEZ10" s="1" t="s">
        <v>2832</v>
      </c>
      <c r="BFA10" s="1" t="s">
        <v>2832</v>
      </c>
      <c r="BFB10" s="1" t="s">
        <v>2832</v>
      </c>
      <c r="BFC10" s="1" t="s">
        <v>2832</v>
      </c>
      <c r="BFD10" s="1" t="s">
        <v>2832</v>
      </c>
      <c r="BFE10" s="1" t="s">
        <v>2832</v>
      </c>
      <c r="BFF10" s="1" t="s">
        <v>2832</v>
      </c>
      <c r="BFG10" s="1" t="s">
        <v>2832</v>
      </c>
      <c r="BFH10" s="1" t="s">
        <v>2832</v>
      </c>
      <c r="BFI10" s="1" t="s">
        <v>2832</v>
      </c>
      <c r="BFJ10" s="1" t="s">
        <v>2832</v>
      </c>
      <c r="BFK10" s="1" t="s">
        <v>2832</v>
      </c>
      <c r="BFL10" s="1" t="s">
        <v>2832</v>
      </c>
      <c r="BFM10" s="1" t="s">
        <v>2832</v>
      </c>
      <c r="BFN10">
        <v>211420</v>
      </c>
      <c r="BFO10">
        <v>3994988</v>
      </c>
      <c r="BFQ10">
        <v>60054</v>
      </c>
      <c r="BFR10">
        <v>28031</v>
      </c>
      <c r="BFS10">
        <v>14737</v>
      </c>
      <c r="BFT10">
        <v>0</v>
      </c>
      <c r="BFW10">
        <v>227917</v>
      </c>
      <c r="BFX10">
        <v>17372783</v>
      </c>
      <c r="BFY10">
        <v>53686</v>
      </c>
      <c r="BFZ10">
        <v>0</v>
      </c>
      <c r="BGA10">
        <v>53686</v>
      </c>
      <c r="BGB10">
        <v>2607</v>
      </c>
      <c r="BGC10" s="2">
        <v>36891</v>
      </c>
      <c r="BHJ10" s="1" t="s">
        <v>2832</v>
      </c>
      <c r="BHK10" s="1" t="s">
        <v>2832</v>
      </c>
      <c r="BHL10" s="1" t="s">
        <v>2832</v>
      </c>
      <c r="BHM10" s="1" t="s">
        <v>2832</v>
      </c>
      <c r="BHN10" s="1" t="s">
        <v>2832</v>
      </c>
      <c r="BHO10" s="1" t="s">
        <v>2832</v>
      </c>
      <c r="BHP10" s="1" t="s">
        <v>2832</v>
      </c>
      <c r="BHQ10" s="1" t="s">
        <v>2832</v>
      </c>
      <c r="BHR10" s="1" t="s">
        <v>2832</v>
      </c>
      <c r="BHS10" s="1" t="s">
        <v>2832</v>
      </c>
      <c r="BHT10" s="1" t="s">
        <v>2832</v>
      </c>
      <c r="BHU10" s="1" t="s">
        <v>2832</v>
      </c>
      <c r="BHV10" s="1" t="s">
        <v>2832</v>
      </c>
      <c r="BHW10" s="1" t="s">
        <v>2832</v>
      </c>
      <c r="BHX10" s="1" t="s">
        <v>2832</v>
      </c>
      <c r="BHY10" s="1" t="s">
        <v>2832</v>
      </c>
      <c r="BJF10">
        <v>37043</v>
      </c>
      <c r="BJG10">
        <v>21525</v>
      </c>
      <c r="BJH10" s="1" t="s">
        <v>2832</v>
      </c>
      <c r="BJI10">
        <v>368</v>
      </c>
      <c r="BJJ10">
        <v>1220</v>
      </c>
      <c r="BJK10">
        <v>891</v>
      </c>
      <c r="BJL10">
        <v>450</v>
      </c>
      <c r="BJM10">
        <v>39195</v>
      </c>
      <c r="BJN10">
        <v>4691</v>
      </c>
      <c r="BJO10" s="1" t="s">
        <v>2832</v>
      </c>
      <c r="BJP10">
        <v>42876</v>
      </c>
      <c r="BJQ10">
        <v>-62</v>
      </c>
      <c r="BJR10">
        <v>45</v>
      </c>
      <c r="BJS10">
        <v>-62</v>
      </c>
      <c r="BJT10" s="1" t="s">
        <v>2832</v>
      </c>
      <c r="BJU10" s="2">
        <v>36891</v>
      </c>
      <c r="BJV10" s="1" t="s">
        <v>2832</v>
      </c>
      <c r="BJW10" s="1" t="s">
        <v>2832</v>
      </c>
      <c r="BJX10" s="1" t="s">
        <v>2832</v>
      </c>
      <c r="BJY10" s="1" t="s">
        <v>2832</v>
      </c>
      <c r="BJZ10" s="1" t="s">
        <v>2832</v>
      </c>
      <c r="BKA10" s="1" t="s">
        <v>2832</v>
      </c>
      <c r="BKB10" s="1" t="s">
        <v>2832</v>
      </c>
      <c r="BKC10" s="1" t="s">
        <v>2832</v>
      </c>
      <c r="BKD10" s="1" t="s">
        <v>2832</v>
      </c>
      <c r="BKE10" s="1" t="s">
        <v>2832</v>
      </c>
      <c r="BKF10" s="1" t="s">
        <v>2832</v>
      </c>
      <c r="BKG10" s="1" t="s">
        <v>2832</v>
      </c>
      <c r="BKH10" s="1" t="s">
        <v>2832</v>
      </c>
      <c r="BKI10" s="1" t="s">
        <v>2832</v>
      </c>
      <c r="BKJ10" s="1" t="s">
        <v>2832</v>
      </c>
      <c r="BKK10" s="1" t="s">
        <v>2832</v>
      </c>
      <c r="BKL10" s="1" t="s">
        <v>2832</v>
      </c>
      <c r="BKM10" s="1" t="s">
        <v>2832</v>
      </c>
      <c r="BKN10" s="1" t="s">
        <v>2832</v>
      </c>
      <c r="BKO10" s="1" t="s">
        <v>2832</v>
      </c>
      <c r="BKP10" s="1" t="s">
        <v>2832</v>
      </c>
      <c r="BKQ10" s="1" t="s">
        <v>2832</v>
      </c>
      <c r="BKR10" s="1" t="s">
        <v>2832</v>
      </c>
      <c r="BKU10" s="1" t="s">
        <v>2832</v>
      </c>
      <c r="BKV10" s="1" t="s">
        <v>2832</v>
      </c>
      <c r="BKW10" s="1" t="s">
        <v>2832</v>
      </c>
      <c r="BKX10" s="1" t="s">
        <v>2832</v>
      </c>
      <c r="BKY10" s="1" t="s">
        <v>2832</v>
      </c>
      <c r="BLA10" s="1" t="s">
        <v>2832</v>
      </c>
      <c r="BLR10">
        <v>28458</v>
      </c>
      <c r="BLS10">
        <v>8791</v>
      </c>
      <c r="BLT10" s="1" t="s">
        <v>2832</v>
      </c>
      <c r="BLU10">
        <v>584</v>
      </c>
      <c r="BLV10">
        <v>405</v>
      </c>
      <c r="BLW10">
        <v>361</v>
      </c>
      <c r="BLX10">
        <v>0</v>
      </c>
      <c r="BLY10">
        <v>24994</v>
      </c>
      <c r="BLZ10">
        <v>1436</v>
      </c>
      <c r="BMA10" s="1" t="s">
        <v>2832</v>
      </c>
      <c r="BMB10">
        <v>27081</v>
      </c>
      <c r="BMC10">
        <v>-141</v>
      </c>
      <c r="BMD10">
        <v>0</v>
      </c>
      <c r="BME10">
        <v>-141</v>
      </c>
      <c r="BMF10" s="1" t="s">
        <v>2832</v>
      </c>
      <c r="BMG10" s="2">
        <v>36891</v>
      </c>
      <c r="BMH10" s="1" t="s">
        <v>2832</v>
      </c>
      <c r="BMI10" s="1" t="s">
        <v>2832</v>
      </c>
      <c r="BMJ10" s="1" t="s">
        <v>2832</v>
      </c>
      <c r="BMK10" s="1" t="s">
        <v>2832</v>
      </c>
      <c r="BML10" s="1" t="s">
        <v>2832</v>
      </c>
      <c r="BMM10" s="1" t="s">
        <v>2832</v>
      </c>
      <c r="BMN10" s="1" t="s">
        <v>2832</v>
      </c>
      <c r="BMO10" s="1" t="s">
        <v>2832</v>
      </c>
      <c r="BMP10" s="1" t="s">
        <v>2832</v>
      </c>
      <c r="BMR10" s="1" t="s">
        <v>2832</v>
      </c>
      <c r="BMS10" s="1" t="s">
        <v>2832</v>
      </c>
      <c r="BMT10" s="1" t="s">
        <v>2832</v>
      </c>
      <c r="BMU10" s="1" t="s">
        <v>2832</v>
      </c>
      <c r="BMW10" s="1" t="s">
        <v>2832</v>
      </c>
      <c r="BMX10">
        <v>48835</v>
      </c>
      <c r="BMY10">
        <v>15331</v>
      </c>
      <c r="BMZ10" s="1" t="s">
        <v>2832</v>
      </c>
      <c r="BNA10">
        <v>-10008</v>
      </c>
      <c r="BNB10">
        <v>1541</v>
      </c>
      <c r="BNC10">
        <v>923</v>
      </c>
      <c r="BND10">
        <v>0</v>
      </c>
      <c r="BNE10">
        <v>56006</v>
      </c>
      <c r="BNF10">
        <v>11762</v>
      </c>
      <c r="BNG10" s="1" t="s">
        <v>2832</v>
      </c>
      <c r="BNH10">
        <v>60154</v>
      </c>
      <c r="BNI10">
        <v>-9648</v>
      </c>
      <c r="BNJ10">
        <v>0</v>
      </c>
      <c r="BNK10">
        <v>-9648</v>
      </c>
      <c r="BNL10" s="1" t="s">
        <v>2832</v>
      </c>
      <c r="BNM10" s="2">
        <v>36891</v>
      </c>
      <c r="BNN10" s="1" t="s">
        <v>2832</v>
      </c>
      <c r="BNO10" s="1" t="s">
        <v>2832</v>
      </c>
      <c r="BNP10" s="1" t="s">
        <v>2832</v>
      </c>
      <c r="BNQ10" s="1" t="s">
        <v>2832</v>
      </c>
      <c r="BNR10" s="1" t="s">
        <v>2832</v>
      </c>
      <c r="BNS10" s="1" t="s">
        <v>2832</v>
      </c>
      <c r="BNT10" s="1" t="s">
        <v>2832</v>
      </c>
      <c r="BNU10" s="1" t="s">
        <v>2832</v>
      </c>
      <c r="BNV10" s="1" t="s">
        <v>2832</v>
      </c>
      <c r="BNW10" s="1" t="s">
        <v>2832</v>
      </c>
      <c r="BNX10" s="1" t="s">
        <v>2832</v>
      </c>
      <c r="BNY10" s="1" t="s">
        <v>2832</v>
      </c>
      <c r="BNZ10" s="1" t="s">
        <v>2832</v>
      </c>
      <c r="BOA10" s="1" t="s">
        <v>2832</v>
      </c>
      <c r="BOB10" s="1" t="s">
        <v>2832</v>
      </c>
      <c r="BOC10" s="1" t="s">
        <v>2832</v>
      </c>
      <c r="BOD10" s="1" t="s">
        <v>2832</v>
      </c>
      <c r="BOE10" s="1" t="s">
        <v>2832</v>
      </c>
      <c r="BOF10" s="1" t="s">
        <v>2832</v>
      </c>
      <c r="BOG10" s="1" t="s">
        <v>2832</v>
      </c>
      <c r="BOH10" s="1" t="s">
        <v>2832</v>
      </c>
      <c r="BOI10" s="1" t="s">
        <v>2832</v>
      </c>
      <c r="BOJ10" s="1" t="s">
        <v>2832</v>
      </c>
      <c r="BOK10" s="1" t="s">
        <v>2832</v>
      </c>
      <c r="BOL10" s="1" t="s">
        <v>2832</v>
      </c>
      <c r="BON10" s="1" t="s">
        <v>2832</v>
      </c>
      <c r="BOO10" s="1" t="s">
        <v>2832</v>
      </c>
      <c r="BOP10" s="1" t="s">
        <v>2832</v>
      </c>
      <c r="BOQ10" s="1" t="s">
        <v>2832</v>
      </c>
      <c r="BOS10" s="1" t="s">
        <v>2832</v>
      </c>
      <c r="BOT10">
        <v>9388</v>
      </c>
      <c r="BOU10">
        <v>51806</v>
      </c>
      <c r="BOV10">
        <v>41853</v>
      </c>
      <c r="BOW10">
        <v>1666</v>
      </c>
      <c r="BOX10">
        <v>1035</v>
      </c>
      <c r="BOY10">
        <v>1007</v>
      </c>
      <c r="BOZ10">
        <v>5086</v>
      </c>
      <c r="BPA10">
        <v>21247</v>
      </c>
      <c r="BPB10">
        <v>12926</v>
      </c>
      <c r="BPC10">
        <v>425</v>
      </c>
      <c r="BPD10">
        <v>27494</v>
      </c>
      <c r="BPE10">
        <v>791</v>
      </c>
      <c r="BPF10">
        <v>4037</v>
      </c>
      <c r="BPG10">
        <v>791</v>
      </c>
      <c r="BPH10">
        <v>162</v>
      </c>
      <c r="BPI10" s="2">
        <v>36891</v>
      </c>
      <c r="BPJ10" s="1" t="s">
        <v>2832</v>
      </c>
      <c r="BPK10" s="1" t="s">
        <v>2832</v>
      </c>
      <c r="BPM10" s="1" t="s">
        <v>2832</v>
      </c>
      <c r="BPO10" s="1" t="s">
        <v>2832</v>
      </c>
      <c r="BPP10" s="1" t="s">
        <v>2832</v>
      </c>
      <c r="BPQ10" s="1" t="s">
        <v>2832</v>
      </c>
      <c r="BPR10" s="1" t="s">
        <v>2832</v>
      </c>
      <c r="BPT10" s="1" t="s">
        <v>2832</v>
      </c>
      <c r="BPU10" s="1" t="s">
        <v>2832</v>
      </c>
      <c r="BPV10" s="1" t="s">
        <v>2832</v>
      </c>
      <c r="BPW10" s="1" t="s">
        <v>2832</v>
      </c>
      <c r="BPY10" s="1" t="s">
        <v>2832</v>
      </c>
      <c r="BPZ10" s="1" t="s">
        <v>2832</v>
      </c>
      <c r="BQA10" s="1" t="s">
        <v>2832</v>
      </c>
      <c r="BQB10" s="1" t="s">
        <v>2832</v>
      </c>
      <c r="BQC10" s="1" t="s">
        <v>2832</v>
      </c>
      <c r="BQD10" s="1" t="s">
        <v>2832</v>
      </c>
      <c r="BQE10" s="1" t="s">
        <v>2832</v>
      </c>
      <c r="BQF10" s="1" t="s">
        <v>2832</v>
      </c>
      <c r="BQI10" s="1" t="s">
        <v>2832</v>
      </c>
      <c r="BQJ10" s="1" t="s">
        <v>2832</v>
      </c>
      <c r="BQK10" s="1" t="s">
        <v>2832</v>
      </c>
      <c r="BQL10" s="1" t="s">
        <v>2832</v>
      </c>
      <c r="BQM10" s="1" t="s">
        <v>2832</v>
      </c>
      <c r="BQO10" s="1" t="s">
        <v>2832</v>
      </c>
      <c r="BQP10" s="1" t="s">
        <v>2832</v>
      </c>
      <c r="BQQ10" s="1" t="s">
        <v>2832</v>
      </c>
      <c r="BQR10" s="1" t="s">
        <v>2832</v>
      </c>
      <c r="BQS10" s="1" t="s">
        <v>2832</v>
      </c>
      <c r="BQU10" s="1" t="s">
        <v>2832</v>
      </c>
      <c r="BQV10" s="1" t="s">
        <v>2832</v>
      </c>
      <c r="BQW10" s="1" t="s">
        <v>2832</v>
      </c>
      <c r="BQX10" s="1" t="s">
        <v>2832</v>
      </c>
      <c r="BQY10" s="1" t="s">
        <v>2832</v>
      </c>
      <c r="BQZ10" s="1" t="s">
        <v>2832</v>
      </c>
      <c r="BRA10" s="1" t="s">
        <v>2832</v>
      </c>
      <c r="BRB10" s="1" t="s">
        <v>2832</v>
      </c>
      <c r="BRC10" s="1" t="s">
        <v>2832</v>
      </c>
      <c r="BRE10" s="1" t="s">
        <v>2832</v>
      </c>
      <c r="BRV10">
        <v>2094</v>
      </c>
      <c r="BRW10">
        <v>4005</v>
      </c>
      <c r="BRX10" s="1" t="s">
        <v>2832</v>
      </c>
      <c r="BRY10">
        <v>-11284</v>
      </c>
      <c r="BRZ10">
        <v>1552</v>
      </c>
      <c r="BSA10">
        <v>1300</v>
      </c>
      <c r="BSB10">
        <v>28</v>
      </c>
      <c r="BSC10">
        <v>3311</v>
      </c>
      <c r="BSD10">
        <v>4624</v>
      </c>
      <c r="BSE10" s="1" t="s">
        <v>2832</v>
      </c>
      <c r="BSF10">
        <v>6722</v>
      </c>
      <c r="BSG10">
        <v>-18673</v>
      </c>
      <c r="BSH10">
        <v>4</v>
      </c>
      <c r="BSI10">
        <v>-18673</v>
      </c>
      <c r="BSJ10" s="1" t="s">
        <v>2832</v>
      </c>
      <c r="BSK10" s="2">
        <v>36891</v>
      </c>
      <c r="BTB10">
        <v>116295</v>
      </c>
      <c r="BTC10">
        <v>142823</v>
      </c>
      <c r="BTD10" s="1" t="s">
        <v>2832</v>
      </c>
      <c r="BTE10">
        <v>-1874</v>
      </c>
      <c r="BTF10">
        <v>13240</v>
      </c>
      <c r="BTG10">
        <v>4765</v>
      </c>
      <c r="BTH10">
        <v>4893</v>
      </c>
      <c r="BTI10">
        <v>70390</v>
      </c>
      <c r="BTJ10">
        <v>28011</v>
      </c>
      <c r="BTL10">
        <v>149815</v>
      </c>
      <c r="BTM10">
        <v>-2746</v>
      </c>
      <c r="BTN10">
        <v>5926</v>
      </c>
      <c r="BTO10">
        <v>-2746</v>
      </c>
      <c r="BTQ10" s="2">
        <v>36707</v>
      </c>
      <c r="BTR10" s="1" t="s">
        <v>2832</v>
      </c>
      <c r="BTS10" s="1" t="s">
        <v>2832</v>
      </c>
      <c r="BTT10" s="1" t="s">
        <v>2832</v>
      </c>
      <c r="BTU10" s="1" t="s">
        <v>2832</v>
      </c>
      <c r="BTV10" s="1" t="s">
        <v>2832</v>
      </c>
      <c r="BTW10" s="1" t="s">
        <v>2832</v>
      </c>
      <c r="BTX10" s="1" t="s">
        <v>2832</v>
      </c>
      <c r="BTY10" s="1" t="s">
        <v>2832</v>
      </c>
      <c r="BTZ10" s="1" t="s">
        <v>2832</v>
      </c>
      <c r="BUA10" s="1" t="s">
        <v>2832</v>
      </c>
      <c r="BUB10" s="1" t="s">
        <v>2832</v>
      </c>
      <c r="BUC10" s="1" t="s">
        <v>2832</v>
      </c>
      <c r="BUD10" s="1" t="s">
        <v>2832</v>
      </c>
      <c r="BUE10" s="1" t="s">
        <v>2832</v>
      </c>
      <c r="BUF10" s="1" t="s">
        <v>2832</v>
      </c>
      <c r="BUG10" s="1" t="s">
        <v>2832</v>
      </c>
      <c r="BUH10" s="1" t="s">
        <v>2832</v>
      </c>
      <c r="BUI10" s="1" t="s">
        <v>2832</v>
      </c>
      <c r="BUJ10" s="1" t="s">
        <v>2832</v>
      </c>
      <c r="BUK10" s="1" t="s">
        <v>2832</v>
      </c>
      <c r="BUL10" s="1" t="s">
        <v>2832</v>
      </c>
      <c r="BUM10" s="1" t="s">
        <v>2832</v>
      </c>
      <c r="BUN10" s="1" t="s">
        <v>2832</v>
      </c>
      <c r="BUO10" s="1" t="s">
        <v>2832</v>
      </c>
      <c r="BUP10" s="1" t="s">
        <v>2832</v>
      </c>
      <c r="BUQ10" s="1" t="s">
        <v>2832</v>
      </c>
      <c r="BUR10" s="1" t="s">
        <v>2832</v>
      </c>
      <c r="BUS10" s="1" t="s">
        <v>2832</v>
      </c>
      <c r="BUT10" s="1" t="s">
        <v>2832</v>
      </c>
      <c r="BUU10" s="1" t="s">
        <v>2832</v>
      </c>
      <c r="BUV10" s="1" t="s">
        <v>2832</v>
      </c>
      <c r="BUW10" s="1" t="s">
        <v>2832</v>
      </c>
      <c r="BVN10">
        <v>30467</v>
      </c>
      <c r="BVO10">
        <v>10981</v>
      </c>
      <c r="BVP10" s="1" t="s">
        <v>2832</v>
      </c>
      <c r="BVQ10">
        <v>-3683</v>
      </c>
      <c r="BVR10">
        <v>1345</v>
      </c>
      <c r="BVS10">
        <v>1546</v>
      </c>
      <c r="BVT10">
        <v>972</v>
      </c>
      <c r="BVU10">
        <v>30727</v>
      </c>
      <c r="BVV10">
        <v>4052</v>
      </c>
      <c r="BVW10" s="1" t="s">
        <v>2832</v>
      </c>
      <c r="BVX10">
        <v>35914</v>
      </c>
      <c r="BVY10">
        <v>-3940</v>
      </c>
      <c r="BVZ10">
        <v>1395</v>
      </c>
      <c r="BWA10">
        <v>-3940</v>
      </c>
      <c r="BWC10" s="2">
        <v>36891</v>
      </c>
      <c r="BWD10" s="1" t="s">
        <v>2832</v>
      </c>
      <c r="BWE10" s="1" t="s">
        <v>2832</v>
      </c>
      <c r="BWF10" s="1" t="s">
        <v>2832</v>
      </c>
      <c r="BWG10" s="1" t="s">
        <v>2832</v>
      </c>
      <c r="BWH10" s="1" t="s">
        <v>2832</v>
      </c>
      <c r="BWI10" s="1" t="s">
        <v>2832</v>
      </c>
      <c r="BWJ10" s="1" t="s">
        <v>2832</v>
      </c>
      <c r="BWK10" s="1" t="s">
        <v>2832</v>
      </c>
      <c r="BWL10" s="1" t="s">
        <v>2832</v>
      </c>
      <c r="BWM10" s="1" t="s">
        <v>2832</v>
      </c>
      <c r="BWN10" s="1" t="s">
        <v>2832</v>
      </c>
      <c r="BWO10" s="1" t="s">
        <v>2832</v>
      </c>
      <c r="BWP10" s="1" t="s">
        <v>2832</v>
      </c>
      <c r="BWQ10" s="1" t="s">
        <v>2832</v>
      </c>
      <c r="BWR10" s="1" t="s">
        <v>2832</v>
      </c>
      <c r="BWS10" s="1" t="s">
        <v>2832</v>
      </c>
      <c r="BWT10" s="1" t="s">
        <v>2832</v>
      </c>
      <c r="BWU10" s="1" t="s">
        <v>2832</v>
      </c>
      <c r="BWV10" s="1" t="s">
        <v>2832</v>
      </c>
      <c r="BWW10" s="1" t="s">
        <v>2832</v>
      </c>
      <c r="BWX10" s="1" t="s">
        <v>2832</v>
      </c>
      <c r="BWY10" s="1" t="s">
        <v>2832</v>
      </c>
      <c r="BWZ10" s="1" t="s">
        <v>2832</v>
      </c>
      <c r="BXA10" s="1" t="s">
        <v>2832</v>
      </c>
      <c r="BXB10" s="1" t="s">
        <v>2832</v>
      </c>
      <c r="BXC10" s="1" t="s">
        <v>2832</v>
      </c>
      <c r="BXD10" s="1" t="s">
        <v>2832</v>
      </c>
      <c r="BXE10" s="1" t="s">
        <v>2832</v>
      </c>
      <c r="BXF10" s="1" t="s">
        <v>2832</v>
      </c>
      <c r="BXG10" s="1" t="s">
        <v>2832</v>
      </c>
      <c r="BXH10" s="1" t="s">
        <v>2832</v>
      </c>
      <c r="BXI10" s="1" t="s">
        <v>2832</v>
      </c>
      <c r="BXZ10">
        <v>584578</v>
      </c>
      <c r="BYA10">
        <v>342577</v>
      </c>
      <c r="BYB10">
        <v>42253</v>
      </c>
      <c r="BYC10">
        <v>16325</v>
      </c>
      <c r="BYD10">
        <v>21531</v>
      </c>
      <c r="BYE10">
        <v>7829</v>
      </c>
      <c r="BYF10">
        <v>293</v>
      </c>
      <c r="BYG10">
        <v>672004</v>
      </c>
      <c r="BYH10">
        <v>44057</v>
      </c>
      <c r="BYI10">
        <v>302021</v>
      </c>
      <c r="BYJ10">
        <v>749777</v>
      </c>
      <c r="BYK10">
        <v>6992</v>
      </c>
      <c r="BYL10">
        <v>0</v>
      </c>
      <c r="BYM10">
        <v>6992</v>
      </c>
      <c r="BYN10">
        <v>4456</v>
      </c>
      <c r="BYO10" s="2">
        <v>36891</v>
      </c>
      <c r="BYP10">
        <v>584578</v>
      </c>
      <c r="BYQ10">
        <v>342577</v>
      </c>
      <c r="BYR10">
        <v>42253</v>
      </c>
      <c r="BYS10">
        <v>16325</v>
      </c>
      <c r="BYT10">
        <v>21531</v>
      </c>
      <c r="BYU10">
        <v>7829</v>
      </c>
      <c r="BYV10">
        <v>293</v>
      </c>
      <c r="BYW10">
        <v>672004</v>
      </c>
      <c r="BYX10">
        <v>44057</v>
      </c>
      <c r="BYY10">
        <v>302021</v>
      </c>
      <c r="BYZ10">
        <v>749777</v>
      </c>
      <c r="BZA10">
        <v>6992</v>
      </c>
      <c r="BZB10">
        <v>0</v>
      </c>
      <c r="BZC10">
        <v>6992</v>
      </c>
      <c r="BZD10">
        <v>4456</v>
      </c>
      <c r="BZE10" s="2">
        <v>36891</v>
      </c>
      <c r="BZF10">
        <v>1037570</v>
      </c>
      <c r="BZG10">
        <v>8656493</v>
      </c>
      <c r="BZI10">
        <v>401296</v>
      </c>
      <c r="BZJ10">
        <v>7691364</v>
      </c>
      <c r="BZK10" s="1" t="s">
        <v>2832</v>
      </c>
      <c r="BZL10">
        <v>638633</v>
      </c>
      <c r="BZO10">
        <v>580846</v>
      </c>
      <c r="BZP10">
        <v>36009505</v>
      </c>
      <c r="BZQ10">
        <v>205154</v>
      </c>
      <c r="BZR10">
        <v>1394451</v>
      </c>
      <c r="BZS10">
        <v>205154</v>
      </c>
      <c r="BZT10">
        <v>40632</v>
      </c>
      <c r="BZU10" s="2">
        <v>36891</v>
      </c>
      <c r="BZV10">
        <v>158644</v>
      </c>
      <c r="BZW10">
        <v>3434804</v>
      </c>
      <c r="BZY10" s="1" t="s">
        <v>2832</v>
      </c>
      <c r="BZZ10">
        <v>1848</v>
      </c>
      <c r="CAA10" s="1" t="s">
        <v>2832</v>
      </c>
      <c r="CAE10">
        <v>107320</v>
      </c>
      <c r="CAF10">
        <v>19353890</v>
      </c>
      <c r="CAG10">
        <v>42913</v>
      </c>
      <c r="CAH10">
        <v>60261</v>
      </c>
      <c r="CAI10">
        <v>42913</v>
      </c>
      <c r="CAJ10">
        <v>64</v>
      </c>
      <c r="CAK10" s="2">
        <v>36891</v>
      </c>
      <c r="CAL10">
        <v>1370737</v>
      </c>
      <c r="CAM10">
        <v>3129991</v>
      </c>
      <c r="CAO10" s="1" t="s">
        <v>2832</v>
      </c>
      <c r="CAP10">
        <v>173664</v>
      </c>
      <c r="CAR10" s="1" t="s">
        <v>2832</v>
      </c>
      <c r="CAU10">
        <v>161045</v>
      </c>
      <c r="CAV10">
        <v>7554398</v>
      </c>
      <c r="CAW10">
        <v>209133</v>
      </c>
      <c r="CAX10">
        <v>198034</v>
      </c>
      <c r="CAY10">
        <v>209133</v>
      </c>
      <c r="CAZ10">
        <v>20965</v>
      </c>
      <c r="CBA10" s="2">
        <v>36891</v>
      </c>
      <c r="CBB10" s="1" t="s">
        <v>2832</v>
      </c>
      <c r="CBC10" s="1" t="s">
        <v>2832</v>
      </c>
      <c r="CBE10" s="1" t="s">
        <v>2832</v>
      </c>
      <c r="CBF10" s="1" t="s">
        <v>2832</v>
      </c>
      <c r="CBG10" s="1" t="s">
        <v>2832</v>
      </c>
      <c r="CBH10" s="1" t="s">
        <v>2832</v>
      </c>
      <c r="CBL10" s="1" t="s">
        <v>2832</v>
      </c>
      <c r="CBM10" s="1" t="s">
        <v>2832</v>
      </c>
      <c r="CBN10" s="1" t="s">
        <v>2832</v>
      </c>
      <c r="CBO10" s="1" t="s">
        <v>2832</v>
      </c>
      <c r="CBQ10" s="1" t="s">
        <v>2832</v>
      </c>
      <c r="CCH10" s="1" t="s">
        <v>2832</v>
      </c>
      <c r="CCI10" s="1" t="s">
        <v>2832</v>
      </c>
      <c r="CCJ10" s="1" t="s">
        <v>2832</v>
      </c>
      <c r="CCK10" s="1" t="s">
        <v>2832</v>
      </c>
      <c r="CCL10" s="1" t="s">
        <v>2832</v>
      </c>
      <c r="CCM10" s="1" t="s">
        <v>2832</v>
      </c>
      <c r="CCN10" s="1" t="s">
        <v>2832</v>
      </c>
      <c r="CCO10" s="1" t="s">
        <v>2832</v>
      </c>
      <c r="CCP10" s="1" t="s">
        <v>2832</v>
      </c>
      <c r="CCQ10" s="1" t="s">
        <v>2832</v>
      </c>
      <c r="CCR10" s="1" t="s">
        <v>2832</v>
      </c>
      <c r="CCS10" s="1" t="s">
        <v>2832</v>
      </c>
      <c r="CCT10" s="1" t="s">
        <v>2832</v>
      </c>
      <c r="CCU10" s="1" t="s">
        <v>2832</v>
      </c>
      <c r="CCV10" s="1" t="s">
        <v>2832</v>
      </c>
      <c r="CCW10" s="1" t="s">
        <v>2832</v>
      </c>
      <c r="CFJ10" s="1" t="s">
        <v>2832</v>
      </c>
      <c r="CFK10" s="1" t="s">
        <v>2832</v>
      </c>
      <c r="CFL10" s="1" t="s">
        <v>2832</v>
      </c>
      <c r="CFM10" s="1" t="s">
        <v>2832</v>
      </c>
      <c r="CFN10" s="1" t="s">
        <v>2832</v>
      </c>
      <c r="CFO10" s="1" t="s">
        <v>2832</v>
      </c>
      <c r="CFP10" s="1" t="s">
        <v>2832</v>
      </c>
      <c r="CFT10" s="1" t="s">
        <v>2832</v>
      </c>
      <c r="CFU10" s="1" t="s">
        <v>2832</v>
      </c>
      <c r="CFV10" s="1" t="s">
        <v>2832</v>
      </c>
      <c r="CFW10" s="1" t="s">
        <v>2832</v>
      </c>
      <c r="CFY10" s="1" t="s">
        <v>2832</v>
      </c>
      <c r="CGP10" s="1" t="s">
        <v>2832</v>
      </c>
      <c r="CGQ10" s="1" t="s">
        <v>2832</v>
      </c>
      <c r="CGR10" s="1" t="s">
        <v>2832</v>
      </c>
      <c r="CGS10" s="1" t="s">
        <v>2832</v>
      </c>
      <c r="CGT10" s="1" t="s">
        <v>2832</v>
      </c>
      <c r="CGU10" s="1" t="s">
        <v>2832</v>
      </c>
      <c r="CGV10" s="1" t="s">
        <v>2832</v>
      </c>
      <c r="CGW10" s="1" t="s">
        <v>2832</v>
      </c>
      <c r="CGX10" s="1" t="s">
        <v>2832</v>
      </c>
      <c r="CGY10" s="1" t="s">
        <v>2832</v>
      </c>
      <c r="CGZ10" s="1" t="s">
        <v>2832</v>
      </c>
      <c r="CHA10" s="1" t="s">
        <v>2832</v>
      </c>
      <c r="CHB10" s="1" t="s">
        <v>2832</v>
      </c>
      <c r="CHC10" s="1" t="s">
        <v>2832</v>
      </c>
      <c r="CHE10" s="1" t="s">
        <v>2832</v>
      </c>
      <c r="CIL10" s="1" t="s">
        <v>2832</v>
      </c>
      <c r="CIM10" s="1" t="s">
        <v>2832</v>
      </c>
      <c r="CIN10" s="1" t="s">
        <v>2832</v>
      </c>
      <c r="CIO10" s="1" t="s">
        <v>2832</v>
      </c>
      <c r="CIP10" s="1" t="s">
        <v>2832</v>
      </c>
      <c r="CIQ10" s="1" t="s">
        <v>2832</v>
      </c>
      <c r="CIR10" s="1" t="s">
        <v>2832</v>
      </c>
      <c r="CIS10" s="1" t="s">
        <v>2832</v>
      </c>
      <c r="CIT10" s="1" t="s">
        <v>2832</v>
      </c>
      <c r="CIU10" s="1" t="s">
        <v>2832</v>
      </c>
      <c r="CIV10" s="1" t="s">
        <v>2832</v>
      </c>
      <c r="CIW10" s="1" t="s">
        <v>2832</v>
      </c>
      <c r="CIX10" s="1" t="s">
        <v>2832</v>
      </c>
      <c r="CIY10" s="1" t="s">
        <v>2832</v>
      </c>
      <c r="CIZ10" s="1" t="s">
        <v>2832</v>
      </c>
      <c r="CJA10" s="1" t="s">
        <v>2832</v>
      </c>
      <c r="CKX10" s="1" t="s">
        <v>2832</v>
      </c>
      <c r="CKY10" s="1" t="s">
        <v>2832</v>
      </c>
      <c r="CKZ10" s="1" t="s">
        <v>2832</v>
      </c>
      <c r="CLA10" s="1" t="s">
        <v>2832</v>
      </c>
      <c r="CLB10" s="1" t="s">
        <v>2832</v>
      </c>
      <c r="CLC10" s="1" t="s">
        <v>2832</v>
      </c>
      <c r="CLD10" s="1" t="s">
        <v>2832</v>
      </c>
      <c r="CLE10" s="1" t="s">
        <v>2832</v>
      </c>
      <c r="CLF10" s="1" t="s">
        <v>2832</v>
      </c>
      <c r="CLH10" s="1" t="s">
        <v>2832</v>
      </c>
      <c r="CLI10" s="1" t="s">
        <v>2832</v>
      </c>
      <c r="CLJ10" s="1" t="s">
        <v>2832</v>
      </c>
      <c r="CLK10" s="1" t="s">
        <v>2832</v>
      </c>
      <c r="CLM10" s="1" t="s">
        <v>2832</v>
      </c>
      <c r="CLN10">
        <v>27269</v>
      </c>
      <c r="CLO10">
        <v>93419</v>
      </c>
      <c r="CLP10">
        <v>58592</v>
      </c>
      <c r="CLQ10">
        <v>2152</v>
      </c>
      <c r="CLR10">
        <v>2192</v>
      </c>
      <c r="CLS10">
        <v>3425</v>
      </c>
      <c r="CLT10">
        <v>10012</v>
      </c>
      <c r="CLU10">
        <v>45622</v>
      </c>
      <c r="CLV10">
        <v>20627</v>
      </c>
      <c r="CLW10">
        <v>590</v>
      </c>
      <c r="CLX10">
        <v>58623</v>
      </c>
      <c r="CLY10">
        <v>791</v>
      </c>
      <c r="CLZ10">
        <v>0</v>
      </c>
      <c r="CMA10">
        <v>791</v>
      </c>
      <c r="CMB10">
        <v>673</v>
      </c>
      <c r="CMC10" s="2">
        <v>36891</v>
      </c>
      <c r="CMD10">
        <v>13813500</v>
      </c>
      <c r="CME10">
        <v>35945700</v>
      </c>
      <c r="CMF10">
        <v>20326200</v>
      </c>
      <c r="CMG10">
        <v>3394600</v>
      </c>
      <c r="CMH10">
        <v>2905900</v>
      </c>
      <c r="CMI10">
        <v>2928900</v>
      </c>
      <c r="CMJ10">
        <v>6080000</v>
      </c>
      <c r="CMK10">
        <v>15664200</v>
      </c>
      <c r="CML10">
        <v>15087100</v>
      </c>
      <c r="CMM10">
        <v>505500</v>
      </c>
      <c r="CMN10">
        <v>37750500</v>
      </c>
      <c r="CMO10">
        <v>1239800</v>
      </c>
      <c r="CMP10">
        <v>1811900</v>
      </c>
      <c r="CMQ10">
        <v>1239800</v>
      </c>
      <c r="CMR10">
        <v>450100</v>
      </c>
      <c r="CMS10" s="2">
        <v>36891</v>
      </c>
    </row>
    <row r="11" spans="1:2401" x14ac:dyDescent="0.25">
      <c r="A11">
        <v>2001</v>
      </c>
      <c r="B11" s="1" t="s">
        <v>2832</v>
      </c>
      <c r="C11" s="1" t="s">
        <v>2832</v>
      </c>
      <c r="D11" s="1" t="s">
        <v>2832</v>
      </c>
      <c r="E11" s="1" t="s">
        <v>2832</v>
      </c>
      <c r="F11" s="1" t="s">
        <v>2832</v>
      </c>
      <c r="G11" s="1" t="s">
        <v>2832</v>
      </c>
      <c r="H11" s="1" t="s">
        <v>2832</v>
      </c>
      <c r="I11" s="1" t="s">
        <v>2832</v>
      </c>
      <c r="J11" s="1" t="s">
        <v>2832</v>
      </c>
      <c r="K11" s="1" t="s">
        <v>2832</v>
      </c>
      <c r="L11" s="1" t="s">
        <v>2832</v>
      </c>
      <c r="M11" s="1" t="s">
        <v>2832</v>
      </c>
      <c r="N11" s="1" t="s">
        <v>2832</v>
      </c>
      <c r="O11" s="1" t="s">
        <v>2832</v>
      </c>
      <c r="P11" s="1" t="s">
        <v>2832</v>
      </c>
      <c r="Q11" s="1" t="s">
        <v>2832</v>
      </c>
      <c r="AX11">
        <v>17960</v>
      </c>
      <c r="AY11">
        <v>29833</v>
      </c>
      <c r="AZ11" s="1" t="s">
        <v>2832</v>
      </c>
      <c r="BA11">
        <v>879</v>
      </c>
      <c r="BB11">
        <v>1054</v>
      </c>
      <c r="BC11">
        <v>1329</v>
      </c>
      <c r="BD11">
        <v>2834</v>
      </c>
      <c r="BE11">
        <v>22453</v>
      </c>
      <c r="BF11">
        <v>12802</v>
      </c>
      <c r="BG11" s="1" t="s">
        <v>2832</v>
      </c>
      <c r="BH11">
        <v>39852</v>
      </c>
      <c r="BI11">
        <v>44</v>
      </c>
      <c r="BJ11">
        <v>8575</v>
      </c>
      <c r="BK11">
        <v>44</v>
      </c>
      <c r="BM11" s="2">
        <v>37256</v>
      </c>
      <c r="BN11" s="1" t="s">
        <v>2832</v>
      </c>
      <c r="BO11" s="1" t="s">
        <v>2832</v>
      </c>
      <c r="BP11" s="1" t="s">
        <v>2832</v>
      </c>
      <c r="BQ11" s="1" t="s">
        <v>2832</v>
      </c>
      <c r="BR11" s="1" t="s">
        <v>2832</v>
      </c>
      <c r="BS11" s="1" t="s">
        <v>2832</v>
      </c>
      <c r="BT11" s="1" t="s">
        <v>2832</v>
      </c>
      <c r="BU11" s="1" t="s">
        <v>2832</v>
      </c>
      <c r="BV11" s="1" t="s">
        <v>2832</v>
      </c>
      <c r="BW11" s="1" t="s">
        <v>2832</v>
      </c>
      <c r="BX11" s="1" t="s">
        <v>2832</v>
      </c>
      <c r="BY11" s="1" t="s">
        <v>2832</v>
      </c>
      <c r="BZ11" s="1" t="s">
        <v>2832</v>
      </c>
      <c r="CA11" s="1" t="s">
        <v>2832</v>
      </c>
      <c r="CB11" s="1" t="s">
        <v>2832</v>
      </c>
      <c r="CC11" s="1" t="s">
        <v>2832</v>
      </c>
      <c r="DJ11" s="1" t="s">
        <v>2832</v>
      </c>
      <c r="DK11" s="1" t="s">
        <v>2832</v>
      </c>
      <c r="DL11" s="1" t="s">
        <v>2832</v>
      </c>
      <c r="DO11" s="1" t="s">
        <v>2832</v>
      </c>
      <c r="DQ11" s="1" t="s">
        <v>2832</v>
      </c>
      <c r="DS11" s="1" t="s">
        <v>2832</v>
      </c>
      <c r="DT11" s="1" t="s">
        <v>2832</v>
      </c>
      <c r="DU11" s="1" t="s">
        <v>2832</v>
      </c>
      <c r="DW11" s="1" t="s">
        <v>2832</v>
      </c>
      <c r="DY11" s="1" t="s">
        <v>2832</v>
      </c>
      <c r="FV11" s="1" t="s">
        <v>2832</v>
      </c>
      <c r="FW11" s="1" t="s">
        <v>2832</v>
      </c>
      <c r="FX11" s="1" t="s">
        <v>2832</v>
      </c>
      <c r="FY11" s="1" t="s">
        <v>2832</v>
      </c>
      <c r="FZ11" s="1" t="s">
        <v>2832</v>
      </c>
      <c r="GA11" s="1" t="s">
        <v>2832</v>
      </c>
      <c r="GB11" s="1" t="s">
        <v>2832</v>
      </c>
      <c r="GC11" s="1" t="s">
        <v>2832</v>
      </c>
      <c r="GD11" s="1" t="s">
        <v>2832</v>
      </c>
      <c r="GE11" s="1" t="s">
        <v>2832</v>
      </c>
      <c r="GF11" s="1" t="s">
        <v>2832</v>
      </c>
      <c r="GG11" s="1" t="s">
        <v>2832</v>
      </c>
      <c r="GH11" s="1" t="s">
        <v>2832</v>
      </c>
      <c r="GI11" s="1" t="s">
        <v>2832</v>
      </c>
      <c r="GJ11" s="1" t="s">
        <v>2832</v>
      </c>
      <c r="GK11" s="1" t="s">
        <v>2832</v>
      </c>
      <c r="GL11" s="1" t="s">
        <v>2832</v>
      </c>
      <c r="GM11" s="1" t="s">
        <v>2832</v>
      </c>
      <c r="GN11" s="1" t="s">
        <v>2832</v>
      </c>
      <c r="GO11" s="1" t="s">
        <v>2832</v>
      </c>
      <c r="GP11" s="1" t="s">
        <v>2832</v>
      </c>
      <c r="GQ11" s="1" t="s">
        <v>2832</v>
      </c>
      <c r="GR11" s="1" t="s">
        <v>2832</v>
      </c>
      <c r="GS11" s="1" t="s">
        <v>2832</v>
      </c>
      <c r="GT11" s="1" t="s">
        <v>2832</v>
      </c>
      <c r="GU11" s="1" t="s">
        <v>2832</v>
      </c>
      <c r="GV11" s="1" t="s">
        <v>2832</v>
      </c>
      <c r="GW11" s="1" t="s">
        <v>2832</v>
      </c>
      <c r="GX11" s="1" t="s">
        <v>2832</v>
      </c>
      <c r="GY11" s="1" t="s">
        <v>2832</v>
      </c>
      <c r="GZ11" s="1" t="s">
        <v>2832</v>
      </c>
      <c r="HA11" s="1" t="s">
        <v>2832</v>
      </c>
      <c r="HB11" s="1" t="s">
        <v>2832</v>
      </c>
      <c r="HC11" s="1" t="s">
        <v>2832</v>
      </c>
      <c r="HE11" s="1" t="s">
        <v>2832</v>
      </c>
      <c r="HF11" s="1" t="s">
        <v>2832</v>
      </c>
      <c r="HH11" s="1" t="s">
        <v>2832</v>
      </c>
      <c r="HK11" s="1" t="s">
        <v>2832</v>
      </c>
      <c r="HL11" s="1" t="s">
        <v>2832</v>
      </c>
      <c r="HM11" s="1" t="s">
        <v>2832</v>
      </c>
      <c r="HN11" s="1" t="s">
        <v>2832</v>
      </c>
      <c r="HO11" s="1" t="s">
        <v>2832</v>
      </c>
      <c r="HQ11" s="1" t="s">
        <v>2832</v>
      </c>
      <c r="HR11" s="1" t="s">
        <v>2832</v>
      </c>
      <c r="HS11" s="1" t="s">
        <v>2832</v>
      </c>
      <c r="HT11" s="1" t="s">
        <v>2832</v>
      </c>
      <c r="HU11" s="1" t="s">
        <v>2832</v>
      </c>
      <c r="HV11" s="1" t="s">
        <v>2832</v>
      </c>
      <c r="HW11" s="1" t="s">
        <v>2832</v>
      </c>
      <c r="HX11" s="1" t="s">
        <v>2832</v>
      </c>
      <c r="HY11" s="1" t="s">
        <v>2832</v>
      </c>
      <c r="HZ11" s="1" t="s">
        <v>2832</v>
      </c>
      <c r="IA11" s="1" t="s">
        <v>2832</v>
      </c>
      <c r="IB11" s="1" t="s">
        <v>2832</v>
      </c>
      <c r="IC11" s="1" t="s">
        <v>2832</v>
      </c>
      <c r="ID11" s="1" t="s">
        <v>2832</v>
      </c>
      <c r="IE11" s="1" t="s">
        <v>2832</v>
      </c>
      <c r="IF11" s="1" t="s">
        <v>2832</v>
      </c>
      <c r="IG11" s="1" t="s">
        <v>2832</v>
      </c>
      <c r="IH11" s="1" t="s">
        <v>2832</v>
      </c>
      <c r="II11" s="1" t="s">
        <v>2832</v>
      </c>
      <c r="IJ11" s="1" t="s">
        <v>2832</v>
      </c>
      <c r="IK11" s="1" t="s">
        <v>2832</v>
      </c>
      <c r="IL11" s="1" t="s">
        <v>2832</v>
      </c>
      <c r="IM11" s="1" t="s">
        <v>2832</v>
      </c>
      <c r="IN11" s="1" t="s">
        <v>2832</v>
      </c>
      <c r="IO11" s="1" t="s">
        <v>2832</v>
      </c>
      <c r="IP11" s="1" t="s">
        <v>2832</v>
      </c>
      <c r="IQ11" s="1" t="s">
        <v>2832</v>
      </c>
      <c r="IR11" s="1" t="s">
        <v>2832</v>
      </c>
      <c r="IS11" s="1" t="s">
        <v>2832</v>
      </c>
      <c r="IT11" s="1" t="s">
        <v>2832</v>
      </c>
      <c r="IU11" s="1" t="s">
        <v>2832</v>
      </c>
      <c r="IV11" s="1" t="s">
        <v>2832</v>
      </c>
      <c r="IW11" s="1" t="s">
        <v>2832</v>
      </c>
      <c r="IX11" s="1" t="s">
        <v>2832</v>
      </c>
      <c r="IY11" s="1" t="s">
        <v>2832</v>
      </c>
      <c r="IZ11" s="1" t="s">
        <v>2832</v>
      </c>
      <c r="JA11" s="1" t="s">
        <v>2832</v>
      </c>
      <c r="JC11" s="1" t="s">
        <v>2832</v>
      </c>
      <c r="JD11" s="1" t="s">
        <v>2832</v>
      </c>
      <c r="JE11" s="1" t="s">
        <v>2832</v>
      </c>
      <c r="JF11" s="1" t="s">
        <v>2832</v>
      </c>
      <c r="JG11" s="1" t="s">
        <v>2832</v>
      </c>
      <c r="JH11" s="1" t="s">
        <v>2832</v>
      </c>
      <c r="JI11" s="1" t="s">
        <v>2832</v>
      </c>
      <c r="JJ11" s="1" t="s">
        <v>2832</v>
      </c>
      <c r="JK11" s="1" t="s">
        <v>2832</v>
      </c>
      <c r="JL11" s="1" t="s">
        <v>2832</v>
      </c>
      <c r="JM11" s="1" t="s">
        <v>2832</v>
      </c>
      <c r="KD11">
        <v>49427</v>
      </c>
      <c r="KE11">
        <v>1286225</v>
      </c>
      <c r="KF11">
        <v>1053364</v>
      </c>
      <c r="KG11">
        <v>51602</v>
      </c>
      <c r="KH11">
        <v>63300</v>
      </c>
      <c r="KI11">
        <v>44890</v>
      </c>
      <c r="KJ11">
        <v>179537</v>
      </c>
      <c r="KK11">
        <v>466860</v>
      </c>
      <c r="KL11">
        <v>350397</v>
      </c>
      <c r="KM11">
        <v>48924</v>
      </c>
      <c r="KN11">
        <v>897544</v>
      </c>
      <c r="KO11">
        <v>1566</v>
      </c>
      <c r="KP11">
        <v>135439</v>
      </c>
      <c r="KQ11">
        <v>1566</v>
      </c>
      <c r="KR11">
        <v>21281</v>
      </c>
      <c r="KS11" s="2">
        <v>37256</v>
      </c>
      <c r="LJ11">
        <v>42394</v>
      </c>
      <c r="LK11">
        <v>739399</v>
      </c>
      <c r="LL11">
        <v>629662</v>
      </c>
      <c r="LM11">
        <v>24535</v>
      </c>
      <c r="LN11">
        <v>20644</v>
      </c>
      <c r="LO11">
        <v>8318</v>
      </c>
      <c r="LP11">
        <v>84949</v>
      </c>
      <c r="LQ11">
        <v>221609</v>
      </c>
      <c r="LR11">
        <v>176115</v>
      </c>
      <c r="LS11">
        <v>12068</v>
      </c>
      <c r="LT11">
        <v>313961</v>
      </c>
      <c r="LU11">
        <v>10870</v>
      </c>
      <c r="LV11">
        <v>3952</v>
      </c>
      <c r="LW11">
        <v>10870</v>
      </c>
      <c r="LX11">
        <v>18574</v>
      </c>
      <c r="LY11" s="2">
        <v>37256</v>
      </c>
      <c r="LZ11">
        <v>135891</v>
      </c>
      <c r="MA11">
        <v>13889</v>
      </c>
      <c r="MB11" s="1" t="s">
        <v>2832</v>
      </c>
      <c r="MC11" s="1" t="s">
        <v>2832</v>
      </c>
      <c r="MD11">
        <v>2985</v>
      </c>
      <c r="ME11">
        <v>4692</v>
      </c>
      <c r="MF11">
        <v>762</v>
      </c>
      <c r="MG11">
        <v>145241</v>
      </c>
      <c r="MH11">
        <v>19756</v>
      </c>
      <c r="MI11">
        <v>91245</v>
      </c>
      <c r="MJ11">
        <v>167860</v>
      </c>
      <c r="MK11">
        <v>-29413</v>
      </c>
      <c r="ML11">
        <v>1766</v>
      </c>
      <c r="MM11">
        <v>-29413</v>
      </c>
      <c r="MN11" s="1" t="s">
        <v>2832</v>
      </c>
      <c r="MO11" s="2">
        <v>37256</v>
      </c>
      <c r="NF11">
        <v>25448</v>
      </c>
      <c r="NG11">
        <v>47198</v>
      </c>
      <c r="NH11" s="1" t="s">
        <v>2832</v>
      </c>
      <c r="NI11">
        <v>1649</v>
      </c>
      <c r="NJ11">
        <v>5269</v>
      </c>
      <c r="NK11">
        <v>6186</v>
      </c>
      <c r="NL11">
        <v>960</v>
      </c>
      <c r="NM11">
        <v>16940</v>
      </c>
      <c r="NN11">
        <v>11577</v>
      </c>
      <c r="NO11" s="1" t="s">
        <v>2832</v>
      </c>
      <c r="NP11">
        <v>36652</v>
      </c>
      <c r="NQ11">
        <v>1000</v>
      </c>
      <c r="NR11">
        <v>1377</v>
      </c>
      <c r="NS11">
        <v>1000</v>
      </c>
      <c r="NT11" s="1" t="s">
        <v>2832</v>
      </c>
      <c r="NU11" s="2">
        <v>37256</v>
      </c>
      <c r="NV11" s="1" t="s">
        <v>2832</v>
      </c>
      <c r="NW11" s="1" t="s">
        <v>2832</v>
      </c>
      <c r="NX11" s="1" t="s">
        <v>2832</v>
      </c>
      <c r="NY11" s="1" t="s">
        <v>2832</v>
      </c>
      <c r="NZ11" s="1" t="s">
        <v>2832</v>
      </c>
      <c r="OA11" s="1" t="s">
        <v>2832</v>
      </c>
      <c r="OB11" s="1" t="s">
        <v>2832</v>
      </c>
      <c r="OC11" s="1" t="s">
        <v>2832</v>
      </c>
      <c r="OD11" s="1" t="s">
        <v>2832</v>
      </c>
      <c r="OE11" s="1" t="s">
        <v>2832</v>
      </c>
      <c r="OF11" s="1" t="s">
        <v>2832</v>
      </c>
      <c r="OG11" s="1" t="s">
        <v>2832</v>
      </c>
      <c r="OH11" s="1" t="s">
        <v>2832</v>
      </c>
      <c r="OI11" s="1" t="s">
        <v>2832</v>
      </c>
      <c r="OJ11" s="1" t="s">
        <v>2832</v>
      </c>
      <c r="OK11" s="1" t="s">
        <v>2832</v>
      </c>
      <c r="PB11" s="1" t="s">
        <v>2832</v>
      </c>
      <c r="PC11" s="1" t="s">
        <v>2832</v>
      </c>
      <c r="PD11" s="1" t="s">
        <v>2832</v>
      </c>
      <c r="PE11" s="1" t="s">
        <v>2832</v>
      </c>
      <c r="PF11" s="1" t="s">
        <v>2832</v>
      </c>
      <c r="PG11" s="1" t="s">
        <v>2832</v>
      </c>
      <c r="PH11" s="1" t="s">
        <v>2832</v>
      </c>
      <c r="PI11" s="1" t="s">
        <v>2832</v>
      </c>
      <c r="PJ11" s="1" t="s">
        <v>2832</v>
      </c>
      <c r="PK11" s="1" t="s">
        <v>2832</v>
      </c>
      <c r="PL11" s="1" t="s">
        <v>2832</v>
      </c>
      <c r="PM11" s="1" t="s">
        <v>2832</v>
      </c>
      <c r="PN11" s="1" t="s">
        <v>2832</v>
      </c>
      <c r="PO11" s="1" t="s">
        <v>2832</v>
      </c>
      <c r="PP11" s="1" t="s">
        <v>2832</v>
      </c>
      <c r="PQ11" s="1" t="s">
        <v>2832</v>
      </c>
      <c r="PR11" s="1" t="s">
        <v>2832</v>
      </c>
      <c r="PS11" s="1" t="s">
        <v>2832</v>
      </c>
      <c r="PT11" s="1" t="s">
        <v>2832</v>
      </c>
      <c r="PU11" s="1" t="s">
        <v>2832</v>
      </c>
      <c r="PV11" s="1" t="s">
        <v>2832</v>
      </c>
      <c r="PW11" s="1" t="s">
        <v>2832</v>
      </c>
      <c r="PX11" s="1" t="s">
        <v>2832</v>
      </c>
      <c r="QA11" s="1" t="s">
        <v>2832</v>
      </c>
      <c r="QB11" s="1" t="s">
        <v>2832</v>
      </c>
      <c r="QC11" s="1" t="s">
        <v>2832</v>
      </c>
      <c r="QD11" s="1" t="s">
        <v>2832</v>
      </c>
      <c r="QE11" s="1" t="s">
        <v>2832</v>
      </c>
      <c r="QG11" s="1" t="s">
        <v>2832</v>
      </c>
      <c r="QH11" s="1" t="s">
        <v>2832</v>
      </c>
      <c r="QI11" s="1" t="s">
        <v>2832</v>
      </c>
      <c r="QJ11" s="1" t="s">
        <v>2832</v>
      </c>
      <c r="QK11" s="1" t="s">
        <v>2832</v>
      </c>
      <c r="QL11" s="1" t="s">
        <v>2832</v>
      </c>
      <c r="QM11" s="1" t="s">
        <v>2832</v>
      </c>
      <c r="QN11" s="1" t="s">
        <v>2832</v>
      </c>
      <c r="QO11" s="1" t="s">
        <v>2832</v>
      </c>
      <c r="QP11" s="1" t="s">
        <v>2832</v>
      </c>
      <c r="QR11" s="1" t="s">
        <v>2832</v>
      </c>
      <c r="QS11" s="1" t="s">
        <v>2832</v>
      </c>
      <c r="QT11" s="1" t="s">
        <v>2832</v>
      </c>
      <c r="QU11" s="1" t="s">
        <v>2832</v>
      </c>
      <c r="QW11" s="1" t="s">
        <v>2832</v>
      </c>
      <c r="QX11">
        <v>16439</v>
      </c>
      <c r="QY11">
        <v>6550</v>
      </c>
      <c r="QZ11" s="1" t="s">
        <v>2832</v>
      </c>
      <c r="RA11">
        <v>4235</v>
      </c>
      <c r="RB11">
        <v>2004</v>
      </c>
      <c r="RC11">
        <v>2452</v>
      </c>
      <c r="RD11">
        <v>9237</v>
      </c>
      <c r="RG11" s="1" t="s">
        <v>2832</v>
      </c>
      <c r="RH11">
        <v>82047</v>
      </c>
      <c r="RI11">
        <v>604</v>
      </c>
      <c r="RJ11">
        <v>42828</v>
      </c>
      <c r="RK11">
        <v>604</v>
      </c>
      <c r="RM11" s="2">
        <v>37256</v>
      </c>
      <c r="RN11">
        <v>22864</v>
      </c>
      <c r="RO11">
        <v>48880</v>
      </c>
      <c r="RP11">
        <v>29499</v>
      </c>
      <c r="RQ11">
        <v>6755</v>
      </c>
      <c r="RR11">
        <v>2423</v>
      </c>
      <c r="RS11">
        <v>1114</v>
      </c>
      <c r="RT11">
        <v>0</v>
      </c>
      <c r="RU11">
        <v>23996</v>
      </c>
      <c r="RV11">
        <v>11040</v>
      </c>
      <c r="RW11">
        <v>2397</v>
      </c>
      <c r="RX11">
        <v>33224</v>
      </c>
      <c r="RY11">
        <v>3262</v>
      </c>
      <c r="RZ11">
        <v>0</v>
      </c>
      <c r="SA11">
        <v>3262</v>
      </c>
      <c r="SB11">
        <v>691</v>
      </c>
      <c r="SC11" s="2">
        <v>36981</v>
      </c>
      <c r="SD11" s="1" t="s">
        <v>2832</v>
      </c>
      <c r="SE11" s="1" t="s">
        <v>2832</v>
      </c>
      <c r="SF11" s="1" t="s">
        <v>2832</v>
      </c>
      <c r="SG11" s="1" t="s">
        <v>2832</v>
      </c>
      <c r="SH11" s="1" t="s">
        <v>2832</v>
      </c>
      <c r="SI11" s="1" t="s">
        <v>2832</v>
      </c>
      <c r="SJ11" s="1" t="s">
        <v>2832</v>
      </c>
      <c r="SK11" s="1" t="s">
        <v>2832</v>
      </c>
      <c r="SL11" s="1" t="s">
        <v>2832</v>
      </c>
      <c r="SM11" s="1" t="s">
        <v>2832</v>
      </c>
      <c r="SN11" s="1" t="s">
        <v>2832</v>
      </c>
      <c r="SO11" s="1" t="s">
        <v>2832</v>
      </c>
      <c r="SP11" s="1" t="s">
        <v>2832</v>
      </c>
      <c r="SQ11" s="1" t="s">
        <v>2832</v>
      </c>
      <c r="SR11" s="1" t="s">
        <v>2832</v>
      </c>
      <c r="SS11" s="1" t="s">
        <v>2832</v>
      </c>
      <c r="ST11">
        <v>70703</v>
      </c>
      <c r="SU11">
        <v>220241</v>
      </c>
      <c r="SV11">
        <v>192989</v>
      </c>
      <c r="SW11">
        <v>-10460</v>
      </c>
      <c r="SX11">
        <v>9011</v>
      </c>
      <c r="SY11">
        <v>8447</v>
      </c>
      <c r="SZ11">
        <v>371</v>
      </c>
      <c r="TA11">
        <v>101168</v>
      </c>
      <c r="TB11">
        <v>82603</v>
      </c>
      <c r="TC11" s="1" t="s">
        <v>2832</v>
      </c>
      <c r="TD11">
        <v>154988</v>
      </c>
      <c r="TE11">
        <v>-11607</v>
      </c>
      <c r="TF11">
        <v>1817</v>
      </c>
      <c r="TG11">
        <v>-11607</v>
      </c>
      <c r="TH11" s="1" t="s">
        <v>2832</v>
      </c>
      <c r="TI11" s="2">
        <v>37256</v>
      </c>
      <c r="TJ11">
        <v>70703</v>
      </c>
      <c r="TK11">
        <v>220241</v>
      </c>
      <c r="TL11">
        <v>192989</v>
      </c>
      <c r="TM11">
        <v>-10460</v>
      </c>
      <c r="TN11">
        <v>9011</v>
      </c>
      <c r="TO11">
        <v>8447</v>
      </c>
      <c r="TP11">
        <v>371</v>
      </c>
      <c r="TQ11">
        <v>101168</v>
      </c>
      <c r="TR11">
        <v>82603</v>
      </c>
      <c r="TS11" s="1" t="s">
        <v>2832</v>
      </c>
      <c r="TT11">
        <v>154988</v>
      </c>
      <c r="TU11">
        <v>-11607</v>
      </c>
      <c r="TV11">
        <v>1817</v>
      </c>
      <c r="TW11">
        <v>-11607</v>
      </c>
      <c r="TX11" s="1" t="s">
        <v>2832</v>
      </c>
      <c r="TY11" s="2">
        <v>37256</v>
      </c>
      <c r="TZ11">
        <v>105298</v>
      </c>
      <c r="UA11">
        <v>379731</v>
      </c>
      <c r="UB11">
        <v>286534</v>
      </c>
      <c r="UC11">
        <v>29987</v>
      </c>
      <c r="UD11">
        <v>5896</v>
      </c>
      <c r="UE11">
        <v>12022</v>
      </c>
      <c r="UF11">
        <v>20353</v>
      </c>
      <c r="UG11">
        <v>158687</v>
      </c>
      <c r="UH11">
        <v>44515</v>
      </c>
      <c r="UI11">
        <v>27334</v>
      </c>
      <c r="UJ11">
        <v>256028</v>
      </c>
      <c r="UK11">
        <v>12581</v>
      </c>
      <c r="UL11">
        <v>73700</v>
      </c>
      <c r="UM11">
        <v>12581</v>
      </c>
      <c r="UN11">
        <v>2000</v>
      </c>
      <c r="UO11" s="2">
        <v>37225</v>
      </c>
      <c r="UP11">
        <v>10013</v>
      </c>
      <c r="UQ11">
        <v>7122</v>
      </c>
      <c r="UR11" s="1" t="s">
        <v>2832</v>
      </c>
      <c r="US11">
        <v>-3890</v>
      </c>
      <c r="UT11">
        <v>992</v>
      </c>
      <c r="UU11">
        <v>973</v>
      </c>
      <c r="UV11">
        <v>2509</v>
      </c>
      <c r="UW11">
        <v>11616</v>
      </c>
      <c r="UX11">
        <v>5108</v>
      </c>
      <c r="UY11" s="1" t="s">
        <v>2832</v>
      </c>
      <c r="UZ11">
        <v>22804</v>
      </c>
      <c r="VA11">
        <v>-4448</v>
      </c>
      <c r="VB11">
        <v>5139</v>
      </c>
      <c r="VC11">
        <v>-4448</v>
      </c>
      <c r="VD11" s="1" t="s">
        <v>2832</v>
      </c>
      <c r="VE11" s="2">
        <v>37256</v>
      </c>
      <c r="VV11" s="1" t="s">
        <v>2832</v>
      </c>
      <c r="VW11" s="1" t="s">
        <v>2832</v>
      </c>
      <c r="VX11" s="1" t="s">
        <v>2832</v>
      </c>
      <c r="VY11" s="1" t="s">
        <v>2832</v>
      </c>
      <c r="VZ11" s="1" t="s">
        <v>2832</v>
      </c>
      <c r="WA11" s="1" t="s">
        <v>2832</v>
      </c>
      <c r="WB11" s="1" t="s">
        <v>2832</v>
      </c>
      <c r="WC11" s="1" t="s">
        <v>2832</v>
      </c>
      <c r="WD11" s="1" t="s">
        <v>2832</v>
      </c>
      <c r="WE11" s="1" t="s">
        <v>2832</v>
      </c>
      <c r="WF11" s="1" t="s">
        <v>2832</v>
      </c>
      <c r="WG11" s="1" t="s">
        <v>2832</v>
      </c>
      <c r="WH11" s="1" t="s">
        <v>2832</v>
      </c>
      <c r="WI11" s="1" t="s">
        <v>2832</v>
      </c>
      <c r="WJ11" s="1" t="s">
        <v>2832</v>
      </c>
      <c r="WK11" s="1" t="s">
        <v>2832</v>
      </c>
      <c r="WL11" s="1" t="s">
        <v>2832</v>
      </c>
      <c r="WM11" s="1" t="s">
        <v>2832</v>
      </c>
      <c r="WN11" s="1" t="s">
        <v>2832</v>
      </c>
      <c r="WO11" s="1" t="s">
        <v>2832</v>
      </c>
      <c r="WP11" s="1" t="s">
        <v>2832</v>
      </c>
      <c r="WQ11" s="1" t="s">
        <v>2832</v>
      </c>
      <c r="WR11" s="1" t="s">
        <v>2832</v>
      </c>
      <c r="WS11" s="1" t="s">
        <v>2832</v>
      </c>
      <c r="WT11" s="1" t="s">
        <v>2832</v>
      </c>
      <c r="WU11" s="1" t="s">
        <v>2832</v>
      </c>
      <c r="WV11" s="1" t="s">
        <v>2832</v>
      </c>
      <c r="WW11" s="1" t="s">
        <v>2832</v>
      </c>
      <c r="WX11" s="1" t="s">
        <v>2832</v>
      </c>
      <c r="WY11" s="1" t="s">
        <v>2832</v>
      </c>
      <c r="XA11" s="1" t="s">
        <v>2832</v>
      </c>
      <c r="XB11" s="1" t="s">
        <v>2832</v>
      </c>
      <c r="XC11" s="1" t="s">
        <v>2832</v>
      </c>
      <c r="XD11" s="1" t="s">
        <v>2832</v>
      </c>
      <c r="XE11" s="1" t="s">
        <v>2832</v>
      </c>
      <c r="XF11" s="1" t="s">
        <v>2832</v>
      </c>
      <c r="XG11" s="1" t="s">
        <v>2832</v>
      </c>
      <c r="XH11" s="1" t="s">
        <v>2832</v>
      </c>
      <c r="XI11" s="1" t="s">
        <v>2832</v>
      </c>
      <c r="XJ11" s="1" t="s">
        <v>2832</v>
      </c>
      <c r="XK11" s="1" t="s">
        <v>2832</v>
      </c>
      <c r="XL11" s="1" t="s">
        <v>2832</v>
      </c>
      <c r="XM11" s="1" t="s">
        <v>2832</v>
      </c>
      <c r="XN11" s="1" t="s">
        <v>2832</v>
      </c>
      <c r="XO11" s="1" t="s">
        <v>2832</v>
      </c>
      <c r="XP11" s="1" t="s">
        <v>2832</v>
      </c>
      <c r="XQ11" s="1" t="s">
        <v>2832</v>
      </c>
      <c r="XR11" s="1" t="s">
        <v>2832</v>
      </c>
      <c r="XS11" s="1" t="s">
        <v>2832</v>
      </c>
      <c r="XT11" s="1" t="s">
        <v>2832</v>
      </c>
      <c r="XU11" s="1" t="s">
        <v>2832</v>
      </c>
      <c r="XW11" s="1" t="s">
        <v>2832</v>
      </c>
      <c r="XX11" s="1" t="s">
        <v>2832</v>
      </c>
      <c r="XY11" s="1" t="s">
        <v>2832</v>
      </c>
      <c r="XZ11" s="1" t="s">
        <v>2832</v>
      </c>
      <c r="YA11" s="1" t="s">
        <v>2832</v>
      </c>
      <c r="YB11" s="1" t="s">
        <v>2832</v>
      </c>
      <c r="YC11" s="1" t="s">
        <v>2832</v>
      </c>
      <c r="YD11" s="1" t="s">
        <v>2832</v>
      </c>
      <c r="YE11" s="1" t="s">
        <v>2832</v>
      </c>
      <c r="YF11" s="1" t="s">
        <v>2832</v>
      </c>
      <c r="YG11" s="1" t="s">
        <v>2832</v>
      </c>
      <c r="YX11">
        <v>126364</v>
      </c>
      <c r="YY11">
        <v>343547</v>
      </c>
      <c r="YZ11">
        <v>306627</v>
      </c>
      <c r="ZA11">
        <v>-72606</v>
      </c>
      <c r="ZB11">
        <v>7460</v>
      </c>
      <c r="ZC11">
        <v>55496</v>
      </c>
      <c r="ZD11">
        <v>8376</v>
      </c>
      <c r="ZE11">
        <v>98086</v>
      </c>
      <c r="ZF11">
        <v>43995</v>
      </c>
      <c r="ZG11">
        <v>19553</v>
      </c>
      <c r="ZH11">
        <v>185096</v>
      </c>
      <c r="ZI11">
        <v>-73392</v>
      </c>
      <c r="ZJ11">
        <v>10621</v>
      </c>
      <c r="ZK11">
        <v>-73392</v>
      </c>
      <c r="ZL11">
        <v>4046</v>
      </c>
      <c r="ZM11" s="2">
        <v>37256</v>
      </c>
      <c r="ZN11" s="1" t="s">
        <v>2832</v>
      </c>
      <c r="ZO11" s="1" t="s">
        <v>2832</v>
      </c>
      <c r="ZP11" s="1" t="s">
        <v>2832</v>
      </c>
      <c r="ZQ11" s="1" t="s">
        <v>2832</v>
      </c>
      <c r="ZR11" s="1" t="s">
        <v>2832</v>
      </c>
      <c r="ZS11" s="1" t="s">
        <v>2832</v>
      </c>
      <c r="ZT11" s="1" t="s">
        <v>2832</v>
      </c>
      <c r="ZU11" s="1" t="s">
        <v>2832</v>
      </c>
      <c r="ZV11" s="1" t="s">
        <v>2832</v>
      </c>
      <c r="ZW11" s="1" t="s">
        <v>2832</v>
      </c>
      <c r="ZX11" s="1" t="s">
        <v>2832</v>
      </c>
      <c r="ZY11" s="1" t="s">
        <v>2832</v>
      </c>
      <c r="ZZ11" s="1" t="s">
        <v>2832</v>
      </c>
      <c r="AAA11" s="1" t="s">
        <v>2832</v>
      </c>
      <c r="AAB11" s="1" t="s">
        <v>2832</v>
      </c>
      <c r="AAC11" s="1" t="s">
        <v>2832</v>
      </c>
      <c r="AAD11">
        <v>48311</v>
      </c>
      <c r="AAE11">
        <v>115111</v>
      </c>
      <c r="AAF11">
        <v>80609</v>
      </c>
      <c r="AAG11">
        <v>12034</v>
      </c>
      <c r="AAH11">
        <v>6925</v>
      </c>
      <c r="AAI11">
        <v>7681</v>
      </c>
      <c r="AAJ11">
        <v>3352</v>
      </c>
      <c r="AAK11">
        <v>45640</v>
      </c>
      <c r="AAL11">
        <v>14282</v>
      </c>
      <c r="AAM11" s="1" t="s">
        <v>2832</v>
      </c>
      <c r="AAN11">
        <v>95829</v>
      </c>
      <c r="AAO11">
        <v>6195</v>
      </c>
      <c r="AAP11">
        <v>19825</v>
      </c>
      <c r="AAQ11">
        <v>6195</v>
      </c>
      <c r="AAR11" s="1" t="s">
        <v>2832</v>
      </c>
      <c r="AAS11" s="2">
        <v>37256</v>
      </c>
      <c r="AAT11" s="1" t="s">
        <v>2832</v>
      </c>
      <c r="AAU11" s="1" t="s">
        <v>2832</v>
      </c>
      <c r="AAV11" s="1" t="s">
        <v>2832</v>
      </c>
      <c r="AAW11" s="1" t="s">
        <v>2832</v>
      </c>
      <c r="AAX11" s="1" t="s">
        <v>2832</v>
      </c>
      <c r="AAY11" s="1" t="s">
        <v>2832</v>
      </c>
      <c r="AAZ11" s="1" t="s">
        <v>2832</v>
      </c>
      <c r="ABA11" s="1" t="s">
        <v>2832</v>
      </c>
      <c r="ABB11" s="1" t="s">
        <v>2832</v>
      </c>
      <c r="ABC11" s="1" t="s">
        <v>2832</v>
      </c>
      <c r="ABD11" s="1" t="s">
        <v>2832</v>
      </c>
      <c r="ABE11" s="1" t="s">
        <v>2832</v>
      </c>
      <c r="ABF11" s="1" t="s">
        <v>2832</v>
      </c>
      <c r="ABG11" s="1" t="s">
        <v>2832</v>
      </c>
      <c r="ABH11" s="1" t="s">
        <v>2832</v>
      </c>
      <c r="ABI11" s="1" t="s">
        <v>2832</v>
      </c>
      <c r="ABJ11">
        <v>150800</v>
      </c>
      <c r="ABK11">
        <v>290670</v>
      </c>
      <c r="ABL11">
        <v>222545</v>
      </c>
      <c r="ABM11">
        <v>-17308</v>
      </c>
      <c r="ABN11">
        <v>8035</v>
      </c>
      <c r="ABO11">
        <v>13734</v>
      </c>
      <c r="ABP11">
        <v>44396</v>
      </c>
      <c r="ABQ11">
        <v>229176</v>
      </c>
      <c r="ABR11">
        <v>76777</v>
      </c>
      <c r="ABS11">
        <v>29533</v>
      </c>
      <c r="ABT11">
        <v>339283</v>
      </c>
      <c r="ABU11">
        <v>-36249</v>
      </c>
      <c r="ABV11">
        <v>29218</v>
      </c>
      <c r="ABW11">
        <v>-36249</v>
      </c>
      <c r="ABX11">
        <v>2737</v>
      </c>
      <c r="ABY11" s="2">
        <v>37256</v>
      </c>
      <c r="ABZ11" s="1" t="s">
        <v>2832</v>
      </c>
      <c r="ACA11" s="1" t="s">
        <v>2832</v>
      </c>
      <c r="ACB11" s="1" t="s">
        <v>2832</v>
      </c>
      <c r="ACC11" s="1" t="s">
        <v>2832</v>
      </c>
      <c r="ACD11" s="1" t="s">
        <v>2832</v>
      </c>
      <c r="ACE11" s="1" t="s">
        <v>2832</v>
      </c>
      <c r="ACF11" s="1" t="s">
        <v>2832</v>
      </c>
      <c r="ACG11" s="1" t="s">
        <v>2832</v>
      </c>
      <c r="ACH11" s="1" t="s">
        <v>2832</v>
      </c>
      <c r="ACI11" s="1" t="s">
        <v>2832</v>
      </c>
      <c r="ACJ11" s="1" t="s">
        <v>2832</v>
      </c>
      <c r="ACK11" s="1" t="s">
        <v>2832</v>
      </c>
      <c r="ACL11" s="1" t="s">
        <v>2832</v>
      </c>
      <c r="ACM11" s="1" t="s">
        <v>2832</v>
      </c>
      <c r="ACN11" s="1" t="s">
        <v>2832</v>
      </c>
      <c r="ACO11" s="1" t="s">
        <v>2832</v>
      </c>
      <c r="ACP11" s="1" t="s">
        <v>2832</v>
      </c>
      <c r="ACQ11" s="1" t="s">
        <v>2832</v>
      </c>
      <c r="ACR11" s="1" t="s">
        <v>2832</v>
      </c>
      <c r="ACS11" s="1" t="s">
        <v>2832</v>
      </c>
      <c r="ACT11" s="1" t="s">
        <v>2832</v>
      </c>
      <c r="ACU11" s="1" t="s">
        <v>2832</v>
      </c>
      <c r="ACV11" s="1" t="s">
        <v>2832</v>
      </c>
      <c r="ACY11" s="1" t="s">
        <v>2832</v>
      </c>
      <c r="ACZ11" s="1" t="s">
        <v>2832</v>
      </c>
      <c r="ADA11" s="1" t="s">
        <v>2832</v>
      </c>
      <c r="ADB11" s="1" t="s">
        <v>2832</v>
      </c>
      <c r="ADC11" s="1" t="s">
        <v>2832</v>
      </c>
      <c r="ADE11" s="1" t="s">
        <v>2832</v>
      </c>
      <c r="ADF11">
        <v>30808</v>
      </c>
      <c r="ADG11">
        <v>1530</v>
      </c>
      <c r="ADH11" s="1" t="s">
        <v>2832</v>
      </c>
      <c r="ADI11">
        <v>-2606</v>
      </c>
      <c r="ADJ11">
        <v>8</v>
      </c>
      <c r="ADK11">
        <v>996</v>
      </c>
      <c r="ADL11">
        <v>0</v>
      </c>
      <c r="ADM11">
        <v>28518</v>
      </c>
      <c r="ADN11">
        <v>575</v>
      </c>
      <c r="ADP11">
        <v>29394</v>
      </c>
      <c r="ADQ11">
        <v>-9684</v>
      </c>
      <c r="ADR11">
        <v>0</v>
      </c>
      <c r="ADS11">
        <v>-9684</v>
      </c>
      <c r="ADU11" s="2">
        <v>37256</v>
      </c>
      <c r="ADV11">
        <v>29397</v>
      </c>
      <c r="ADW11">
        <v>12028</v>
      </c>
      <c r="ADX11" s="1" t="s">
        <v>2832</v>
      </c>
      <c r="ADY11">
        <v>2237</v>
      </c>
      <c r="ADZ11">
        <v>148</v>
      </c>
      <c r="AEA11">
        <v>713</v>
      </c>
      <c r="AEB11" s="1" t="s">
        <v>2832</v>
      </c>
      <c r="AEC11">
        <v>141522</v>
      </c>
      <c r="AED11">
        <v>107736</v>
      </c>
      <c r="AEE11" s="1" t="s">
        <v>2832</v>
      </c>
      <c r="AEF11">
        <v>155969</v>
      </c>
      <c r="AEG11">
        <v>-1574</v>
      </c>
      <c r="AEH11">
        <v>10461</v>
      </c>
      <c r="AEI11">
        <v>-1574</v>
      </c>
      <c r="AEJ11" s="1" t="s">
        <v>2832</v>
      </c>
      <c r="AEK11" s="2">
        <v>37256</v>
      </c>
      <c r="AGX11">
        <v>36039</v>
      </c>
      <c r="AGY11">
        <v>28142</v>
      </c>
      <c r="AGZ11">
        <v>27120</v>
      </c>
      <c r="AHA11">
        <v>-10936</v>
      </c>
      <c r="AHB11">
        <v>659</v>
      </c>
      <c r="AHC11">
        <v>2899</v>
      </c>
      <c r="AHD11">
        <v>2399</v>
      </c>
      <c r="AHE11">
        <v>24095</v>
      </c>
      <c r="AHF11">
        <v>9064</v>
      </c>
      <c r="AHG11">
        <v>15880</v>
      </c>
      <c r="AHH11">
        <v>42866</v>
      </c>
      <c r="AHI11">
        <v>-7089</v>
      </c>
      <c r="AHJ11">
        <v>3584</v>
      </c>
      <c r="AHK11">
        <v>-7089</v>
      </c>
      <c r="AHL11">
        <v>73</v>
      </c>
      <c r="AHM11" s="2">
        <v>37256</v>
      </c>
      <c r="AHN11">
        <v>1014613</v>
      </c>
      <c r="AHO11">
        <v>6112347</v>
      </c>
      <c r="AHP11">
        <v>3493126</v>
      </c>
      <c r="AHQ11">
        <v>484116</v>
      </c>
      <c r="AHR11">
        <v>159733</v>
      </c>
      <c r="AHS11">
        <v>148390</v>
      </c>
      <c r="AHT11">
        <v>198543</v>
      </c>
      <c r="AHU11">
        <v>2878179</v>
      </c>
      <c r="AHV11">
        <v>1393675</v>
      </c>
      <c r="AHW11">
        <v>65150</v>
      </c>
      <c r="AHX11">
        <v>4035004</v>
      </c>
      <c r="AHY11">
        <v>208493</v>
      </c>
      <c r="AHZ11">
        <v>1579263</v>
      </c>
      <c r="AIA11">
        <v>208493</v>
      </c>
      <c r="AIB11">
        <v>111020</v>
      </c>
      <c r="AIC11" s="2">
        <v>37256</v>
      </c>
      <c r="AJJ11">
        <v>47469</v>
      </c>
      <c r="AJK11">
        <v>90017</v>
      </c>
      <c r="AJL11">
        <v>49934</v>
      </c>
      <c r="AJM11">
        <v>-37363</v>
      </c>
      <c r="AJN11">
        <v>4304</v>
      </c>
      <c r="AJO11">
        <v>47226</v>
      </c>
      <c r="AJP11">
        <v>1595</v>
      </c>
      <c r="AJQ11">
        <v>42408</v>
      </c>
      <c r="AJR11">
        <v>36530</v>
      </c>
      <c r="AJS11" s="1" t="s">
        <v>2832</v>
      </c>
      <c r="AJT11">
        <v>85256</v>
      </c>
      <c r="AJU11">
        <v>-116354</v>
      </c>
      <c r="AJV11">
        <v>6501</v>
      </c>
      <c r="AJW11">
        <v>-116354</v>
      </c>
      <c r="AJX11" s="1" t="s">
        <v>2832</v>
      </c>
      <c r="AJY11" s="2">
        <v>37256</v>
      </c>
      <c r="ALF11">
        <v>26074</v>
      </c>
      <c r="ALG11">
        <v>9246</v>
      </c>
      <c r="ALH11" s="1" t="s">
        <v>2832</v>
      </c>
      <c r="ALI11">
        <v>-1353</v>
      </c>
      <c r="ALJ11">
        <v>131</v>
      </c>
      <c r="ALK11">
        <v>1076</v>
      </c>
      <c r="ALL11">
        <v>0</v>
      </c>
      <c r="ALM11">
        <v>23429</v>
      </c>
      <c r="ALN11">
        <v>2863</v>
      </c>
      <c r="ALO11" s="1" t="s">
        <v>2832</v>
      </c>
      <c r="ALP11">
        <v>27149</v>
      </c>
      <c r="ALQ11">
        <v>-868</v>
      </c>
      <c r="ALR11">
        <v>0</v>
      </c>
      <c r="ALS11">
        <v>-868</v>
      </c>
      <c r="ALT11" s="1" t="s">
        <v>2832</v>
      </c>
      <c r="ALU11" s="2">
        <v>37256</v>
      </c>
      <c r="ALV11">
        <v>61399</v>
      </c>
      <c r="ALW11">
        <v>40946</v>
      </c>
      <c r="ALX11">
        <v>18807</v>
      </c>
      <c r="ALY11">
        <v>-9938</v>
      </c>
      <c r="ALZ11">
        <v>9133</v>
      </c>
      <c r="AMA11">
        <v>1193</v>
      </c>
      <c r="AMB11">
        <v>2395</v>
      </c>
      <c r="AMC11">
        <v>47026</v>
      </c>
      <c r="AMD11">
        <v>14446</v>
      </c>
      <c r="AME11">
        <v>11039</v>
      </c>
      <c r="AMF11">
        <v>78962</v>
      </c>
      <c r="AMG11">
        <v>-7386</v>
      </c>
      <c r="AMH11">
        <v>6138</v>
      </c>
      <c r="AMI11">
        <v>-7386</v>
      </c>
      <c r="AMJ11">
        <v>251</v>
      </c>
      <c r="AMK11" s="2">
        <v>37164</v>
      </c>
      <c r="AML11" s="1" t="s">
        <v>2832</v>
      </c>
      <c r="AMM11" s="1" t="s">
        <v>2832</v>
      </c>
      <c r="AMN11" s="1" t="s">
        <v>2832</v>
      </c>
      <c r="AMO11" s="1" t="s">
        <v>2832</v>
      </c>
      <c r="AMP11" s="1" t="s">
        <v>2832</v>
      </c>
      <c r="AMQ11" s="1" t="s">
        <v>2832</v>
      </c>
      <c r="AMR11" s="1" t="s">
        <v>2832</v>
      </c>
      <c r="AMS11" s="1" t="s">
        <v>2832</v>
      </c>
      <c r="AMT11" s="1" t="s">
        <v>2832</v>
      </c>
      <c r="AMU11" s="1" t="s">
        <v>2832</v>
      </c>
      <c r="AMV11" s="1" t="s">
        <v>2832</v>
      </c>
      <c r="AMW11" s="1" t="s">
        <v>2832</v>
      </c>
      <c r="AMX11" s="1" t="s">
        <v>2832</v>
      </c>
      <c r="AMY11" s="1" t="s">
        <v>2832</v>
      </c>
      <c r="AMZ11" s="1" t="s">
        <v>2832</v>
      </c>
      <c r="ANA11" s="1" t="s">
        <v>2832</v>
      </c>
      <c r="ANB11">
        <v>14557</v>
      </c>
      <c r="ANC11">
        <v>7597</v>
      </c>
      <c r="ANE11">
        <v>897</v>
      </c>
      <c r="ANF11">
        <v>333</v>
      </c>
      <c r="ANG11">
        <v>445</v>
      </c>
      <c r="ANH11">
        <v>0</v>
      </c>
      <c r="ANI11">
        <v>9836</v>
      </c>
      <c r="ANJ11">
        <v>3546</v>
      </c>
      <c r="ANL11">
        <v>18276</v>
      </c>
      <c r="ANM11">
        <v>664</v>
      </c>
      <c r="ANN11">
        <v>0</v>
      </c>
      <c r="ANO11">
        <v>664</v>
      </c>
      <c r="ANQ11" s="2">
        <v>37256</v>
      </c>
      <c r="ANR11">
        <v>7223</v>
      </c>
      <c r="ANS11">
        <v>8547</v>
      </c>
      <c r="ANT11">
        <v>647</v>
      </c>
      <c r="ANU11">
        <v>3353</v>
      </c>
      <c r="ANV11">
        <v>7723</v>
      </c>
      <c r="ANW11">
        <v>2375</v>
      </c>
      <c r="ANX11">
        <v>3563</v>
      </c>
      <c r="AOA11">
        <v>2015</v>
      </c>
      <c r="AOB11">
        <v>63100</v>
      </c>
      <c r="AOC11">
        <v>611</v>
      </c>
      <c r="AOD11">
        <v>49558</v>
      </c>
      <c r="AOE11">
        <v>611</v>
      </c>
      <c r="AOG11" s="2">
        <v>37256</v>
      </c>
      <c r="AOH11" s="1" t="s">
        <v>2832</v>
      </c>
      <c r="AOI11" s="1" t="s">
        <v>2832</v>
      </c>
      <c r="AOJ11" s="1" t="s">
        <v>2832</v>
      </c>
      <c r="AOK11" s="1" t="s">
        <v>2832</v>
      </c>
      <c r="AOL11" s="1" t="s">
        <v>2832</v>
      </c>
      <c r="AOM11" s="1" t="s">
        <v>2832</v>
      </c>
      <c r="AON11" s="1" t="s">
        <v>2832</v>
      </c>
      <c r="AOO11" s="1" t="s">
        <v>2832</v>
      </c>
      <c r="AOP11" s="1" t="s">
        <v>2832</v>
      </c>
      <c r="AOQ11" s="1" t="s">
        <v>2832</v>
      </c>
      <c r="AOR11" s="1" t="s">
        <v>2832</v>
      </c>
      <c r="AOS11" s="1" t="s">
        <v>2832</v>
      </c>
      <c r="AOT11" s="1" t="s">
        <v>2832</v>
      </c>
      <c r="AOU11" s="1" t="s">
        <v>2832</v>
      </c>
      <c r="AOV11" s="1" t="s">
        <v>2832</v>
      </c>
      <c r="AOW11" s="1" t="s">
        <v>2832</v>
      </c>
      <c r="AOX11" s="1" t="s">
        <v>2832</v>
      </c>
      <c r="AOY11" s="1" t="s">
        <v>2832</v>
      </c>
      <c r="APA11" s="1" t="s">
        <v>2832</v>
      </c>
      <c r="APB11" s="1" t="s">
        <v>2832</v>
      </c>
      <c r="APC11" s="1" t="s">
        <v>2832</v>
      </c>
      <c r="APD11" s="1" t="s">
        <v>2832</v>
      </c>
      <c r="APH11" s="1" t="s">
        <v>2832</v>
      </c>
      <c r="API11" s="1" t="s">
        <v>2832</v>
      </c>
      <c r="APJ11" s="1" t="s">
        <v>2832</v>
      </c>
      <c r="APK11" s="1" t="s">
        <v>2832</v>
      </c>
      <c r="APM11" s="1" t="s">
        <v>2832</v>
      </c>
      <c r="AQT11">
        <v>154550</v>
      </c>
      <c r="AQU11">
        <v>240051</v>
      </c>
      <c r="AQV11">
        <v>115920</v>
      </c>
      <c r="AQW11">
        <v>57729</v>
      </c>
      <c r="AQX11">
        <v>17790</v>
      </c>
      <c r="AQY11">
        <v>7234</v>
      </c>
      <c r="AQZ11">
        <v>0</v>
      </c>
      <c r="ARA11">
        <v>197675</v>
      </c>
      <c r="ARB11">
        <v>100740</v>
      </c>
      <c r="ARC11">
        <v>92916</v>
      </c>
      <c r="ARD11">
        <v>256868</v>
      </c>
      <c r="ARE11">
        <v>33620</v>
      </c>
      <c r="ARF11">
        <v>3</v>
      </c>
      <c r="ARG11">
        <v>33620</v>
      </c>
      <c r="ARH11">
        <v>46</v>
      </c>
      <c r="ARI11" s="2">
        <v>37256</v>
      </c>
      <c r="ATF11">
        <v>32497</v>
      </c>
      <c r="ATG11">
        <v>15405</v>
      </c>
      <c r="ATH11">
        <v>11125</v>
      </c>
      <c r="ATI11">
        <v>2035</v>
      </c>
      <c r="ATJ11">
        <v>1637</v>
      </c>
      <c r="ATK11">
        <v>1024</v>
      </c>
      <c r="ATL11">
        <v>0</v>
      </c>
      <c r="ATM11">
        <v>31765</v>
      </c>
      <c r="ATN11">
        <v>2537</v>
      </c>
      <c r="ATO11">
        <v>28706</v>
      </c>
      <c r="ATP11">
        <v>35302</v>
      </c>
      <c r="ATQ11">
        <v>1290</v>
      </c>
      <c r="ATR11">
        <v>0</v>
      </c>
      <c r="ATS11">
        <v>1290</v>
      </c>
      <c r="ATT11">
        <v>151</v>
      </c>
      <c r="ATU11" s="2">
        <v>37256</v>
      </c>
      <c r="ATV11">
        <v>27659</v>
      </c>
      <c r="ATW11">
        <v>41663</v>
      </c>
      <c r="ATX11">
        <v>30256</v>
      </c>
      <c r="ATY11">
        <v>2870</v>
      </c>
      <c r="ATZ11">
        <v>4297</v>
      </c>
      <c r="AUA11">
        <v>1101</v>
      </c>
      <c r="AUB11">
        <v>493</v>
      </c>
      <c r="AUC11">
        <v>36668</v>
      </c>
      <c r="AUD11">
        <v>20696</v>
      </c>
      <c r="AUE11">
        <v>6363</v>
      </c>
      <c r="AUF11">
        <v>50015</v>
      </c>
      <c r="AUG11">
        <v>1444</v>
      </c>
      <c r="AUH11">
        <v>567</v>
      </c>
      <c r="AUI11">
        <v>1444</v>
      </c>
      <c r="AUJ11">
        <v>742</v>
      </c>
      <c r="AUK11" s="2">
        <v>37164</v>
      </c>
      <c r="AVB11" s="1" t="s">
        <v>2832</v>
      </c>
      <c r="AVC11" s="1" t="s">
        <v>2832</v>
      </c>
      <c r="AVD11" s="1" t="s">
        <v>2832</v>
      </c>
      <c r="AVE11" s="1" t="s">
        <v>2832</v>
      </c>
      <c r="AVF11" s="1" t="s">
        <v>2832</v>
      </c>
      <c r="AVG11" s="1" t="s">
        <v>2832</v>
      </c>
      <c r="AVH11" s="1" t="s">
        <v>2832</v>
      </c>
      <c r="AVK11" s="1" t="s">
        <v>2832</v>
      </c>
      <c r="AVL11" s="1" t="s">
        <v>2832</v>
      </c>
      <c r="AVM11" s="1" t="s">
        <v>2832</v>
      </c>
      <c r="AVN11" s="1" t="s">
        <v>2832</v>
      </c>
      <c r="AVO11" s="1" t="s">
        <v>2832</v>
      </c>
      <c r="AVQ11" s="1" t="s">
        <v>2832</v>
      </c>
      <c r="AVR11">
        <v>84254</v>
      </c>
      <c r="AVS11">
        <v>444158</v>
      </c>
      <c r="AVT11">
        <v>420585</v>
      </c>
      <c r="AVU11">
        <v>4988</v>
      </c>
      <c r="AVV11">
        <v>844</v>
      </c>
      <c r="AVW11">
        <v>674</v>
      </c>
      <c r="AVX11" s="1" t="s">
        <v>2832</v>
      </c>
      <c r="AVY11">
        <v>147186</v>
      </c>
      <c r="AVZ11">
        <v>65622</v>
      </c>
      <c r="AWA11">
        <v>7896</v>
      </c>
      <c r="AWB11">
        <v>150039</v>
      </c>
      <c r="AWC11">
        <v>4566</v>
      </c>
      <c r="AWD11">
        <v>13</v>
      </c>
      <c r="AWE11">
        <v>4566</v>
      </c>
      <c r="AWF11" s="1" t="s">
        <v>2832</v>
      </c>
      <c r="AWG11" s="2">
        <v>37256</v>
      </c>
      <c r="AWH11">
        <v>15019</v>
      </c>
      <c r="AWI11">
        <v>557742</v>
      </c>
      <c r="AWJ11" s="1" t="s">
        <v>2832</v>
      </c>
      <c r="AWK11">
        <v>13873</v>
      </c>
      <c r="AWL11">
        <v>425460</v>
      </c>
      <c r="AWM11">
        <v>211598</v>
      </c>
      <c r="AWN11" s="1" t="s">
        <v>2832</v>
      </c>
      <c r="AWQ11" s="1" t="s">
        <v>2832</v>
      </c>
      <c r="AWR11">
        <v>912915</v>
      </c>
      <c r="AWS11">
        <v>-4526</v>
      </c>
      <c r="AWT11">
        <v>143218</v>
      </c>
      <c r="AWU11">
        <v>-4526</v>
      </c>
      <c r="AWV11" s="1" t="s">
        <v>2832</v>
      </c>
      <c r="AWW11" s="2">
        <v>37256</v>
      </c>
      <c r="AXN11">
        <v>1153094</v>
      </c>
      <c r="AXO11">
        <v>15874647</v>
      </c>
      <c r="AXQ11">
        <v>255102</v>
      </c>
      <c r="AXR11">
        <v>210163</v>
      </c>
      <c r="AXS11" s="1" t="s">
        <v>2832</v>
      </c>
      <c r="AXT11">
        <v>0</v>
      </c>
      <c r="AXW11">
        <v>138891</v>
      </c>
      <c r="AXX11">
        <v>95822733</v>
      </c>
      <c r="AXY11">
        <v>210000</v>
      </c>
      <c r="AXZ11">
        <v>0</v>
      </c>
      <c r="AYA11">
        <v>210000</v>
      </c>
      <c r="AYB11">
        <v>8702</v>
      </c>
      <c r="AYC11" s="2">
        <v>37256</v>
      </c>
      <c r="AYT11">
        <v>1186734</v>
      </c>
      <c r="AYU11">
        <v>2307658</v>
      </c>
      <c r="AYV11">
        <v>808514</v>
      </c>
      <c r="AYW11">
        <v>565924</v>
      </c>
      <c r="AYX11">
        <v>170917</v>
      </c>
      <c r="AYY11">
        <v>104962</v>
      </c>
      <c r="AYZ11">
        <v>68784</v>
      </c>
      <c r="AZA11">
        <v>1295419</v>
      </c>
      <c r="AZB11">
        <v>497066</v>
      </c>
      <c r="AZC11">
        <v>254453</v>
      </c>
      <c r="AZD11">
        <v>2085290</v>
      </c>
      <c r="AZE11">
        <v>342474</v>
      </c>
      <c r="AZF11">
        <v>57931</v>
      </c>
      <c r="AZG11">
        <v>342474</v>
      </c>
      <c r="AZH11" s="1" t="s">
        <v>2832</v>
      </c>
      <c r="AZI11" s="2">
        <v>37256</v>
      </c>
      <c r="AZJ11">
        <v>23388000</v>
      </c>
      <c r="AZK11">
        <v>85397000</v>
      </c>
      <c r="AZM11">
        <v>9700000</v>
      </c>
      <c r="AZN11">
        <v>0</v>
      </c>
      <c r="AZO11" s="1" t="s">
        <v>2832</v>
      </c>
      <c r="AZP11">
        <v>171980000</v>
      </c>
      <c r="AZS11">
        <v>20858000</v>
      </c>
      <c r="AZT11">
        <v>903511000</v>
      </c>
      <c r="AZU11">
        <v>1623000</v>
      </c>
      <c r="AZV11">
        <v>110299000</v>
      </c>
      <c r="AZW11">
        <v>1623000</v>
      </c>
      <c r="AZX11">
        <v>1055000</v>
      </c>
      <c r="AZY11" s="2">
        <v>37256</v>
      </c>
      <c r="BBF11">
        <v>3254</v>
      </c>
      <c r="BBG11">
        <v>20233</v>
      </c>
      <c r="BBH11">
        <v>16902</v>
      </c>
      <c r="BBI11">
        <v>565</v>
      </c>
      <c r="BBJ11">
        <v>236</v>
      </c>
      <c r="BBK11">
        <v>542</v>
      </c>
      <c r="BBL11">
        <v>4945</v>
      </c>
      <c r="BBM11">
        <v>11999</v>
      </c>
      <c r="BBN11">
        <v>7879</v>
      </c>
      <c r="BBO11">
        <v>134</v>
      </c>
      <c r="BBP11">
        <v>15120</v>
      </c>
      <c r="BBQ11">
        <v>158</v>
      </c>
      <c r="BBR11">
        <v>1210</v>
      </c>
      <c r="BBS11">
        <v>158</v>
      </c>
      <c r="BBT11">
        <v>152</v>
      </c>
      <c r="BBU11" s="2">
        <v>37256</v>
      </c>
      <c r="BDB11" s="1" t="s">
        <v>2832</v>
      </c>
      <c r="BDC11" s="1" t="s">
        <v>2832</v>
      </c>
      <c r="BDD11" s="1" t="s">
        <v>2832</v>
      </c>
      <c r="BDE11" s="1" t="s">
        <v>2832</v>
      </c>
      <c r="BDF11" s="1" t="s">
        <v>2832</v>
      </c>
      <c r="BDG11" s="1" t="s">
        <v>2832</v>
      </c>
      <c r="BDH11" s="1" t="s">
        <v>2832</v>
      </c>
      <c r="BDI11" s="1" t="s">
        <v>2832</v>
      </c>
      <c r="BDJ11" s="1" t="s">
        <v>2832</v>
      </c>
      <c r="BDK11" s="1" t="s">
        <v>2832</v>
      </c>
      <c r="BDL11" s="1" t="s">
        <v>2832</v>
      </c>
      <c r="BDM11" s="1" t="s">
        <v>2832</v>
      </c>
      <c r="BDN11" s="1" t="s">
        <v>2832</v>
      </c>
      <c r="BDO11" s="1" t="s">
        <v>2832</v>
      </c>
      <c r="BDP11" s="1" t="s">
        <v>2832</v>
      </c>
      <c r="BDQ11" s="1" t="s">
        <v>2832</v>
      </c>
      <c r="BDR11" s="1" t="s">
        <v>2832</v>
      </c>
      <c r="BDS11" s="1" t="s">
        <v>2832</v>
      </c>
      <c r="BDT11" s="1" t="s">
        <v>2832</v>
      </c>
      <c r="BDU11" s="1" t="s">
        <v>2832</v>
      </c>
      <c r="BDV11" s="1" t="s">
        <v>2832</v>
      </c>
      <c r="BDW11" s="1" t="s">
        <v>2832</v>
      </c>
      <c r="BDX11" s="1" t="s">
        <v>2832</v>
      </c>
      <c r="BDY11" s="1" t="s">
        <v>2832</v>
      </c>
      <c r="BDZ11" s="1" t="s">
        <v>2832</v>
      </c>
      <c r="BEA11" s="1" t="s">
        <v>2832</v>
      </c>
      <c r="BEB11" s="1" t="s">
        <v>2832</v>
      </c>
      <c r="BEC11" s="1" t="s">
        <v>2832</v>
      </c>
      <c r="BED11" s="1" t="s">
        <v>2832</v>
      </c>
      <c r="BEE11" s="1" t="s">
        <v>2832</v>
      </c>
      <c r="BEF11" s="1" t="s">
        <v>2832</v>
      </c>
      <c r="BEG11" s="1" t="s">
        <v>2832</v>
      </c>
      <c r="BEH11">
        <v>3014571</v>
      </c>
      <c r="BEI11">
        <v>14806220</v>
      </c>
      <c r="BEK11">
        <v>339307</v>
      </c>
      <c r="BEL11" s="1" t="s">
        <v>2832</v>
      </c>
      <c r="BEM11" s="1" t="s">
        <v>2832</v>
      </c>
      <c r="BEQ11">
        <v>1431474</v>
      </c>
      <c r="BER11">
        <v>78586761</v>
      </c>
      <c r="BES11">
        <v>361864</v>
      </c>
      <c r="BET11">
        <v>536689</v>
      </c>
      <c r="BEU11">
        <v>361864</v>
      </c>
      <c r="BEV11">
        <v>72562</v>
      </c>
      <c r="BEW11" s="2">
        <v>37256</v>
      </c>
      <c r="BEX11" s="1" t="s">
        <v>2832</v>
      </c>
      <c r="BEY11" s="1" t="s">
        <v>2832</v>
      </c>
      <c r="BEZ11" s="1" t="s">
        <v>2832</v>
      </c>
      <c r="BFA11" s="1" t="s">
        <v>2832</v>
      </c>
      <c r="BFB11" s="1" t="s">
        <v>2832</v>
      </c>
      <c r="BFC11" s="1" t="s">
        <v>2832</v>
      </c>
      <c r="BFD11" s="1" t="s">
        <v>2832</v>
      </c>
      <c r="BFE11" s="1" t="s">
        <v>2832</v>
      </c>
      <c r="BFF11" s="1" t="s">
        <v>2832</v>
      </c>
      <c r="BFG11" s="1" t="s">
        <v>2832</v>
      </c>
      <c r="BFH11" s="1" t="s">
        <v>2832</v>
      </c>
      <c r="BFI11" s="1" t="s">
        <v>2832</v>
      </c>
      <c r="BFJ11" s="1" t="s">
        <v>2832</v>
      </c>
      <c r="BFK11" s="1" t="s">
        <v>2832</v>
      </c>
      <c r="BFL11" s="1" t="s">
        <v>2832</v>
      </c>
      <c r="BFM11" s="1" t="s">
        <v>2832</v>
      </c>
      <c r="BFN11">
        <v>205803</v>
      </c>
      <c r="BFO11">
        <v>4275675</v>
      </c>
      <c r="BFQ11">
        <v>73228</v>
      </c>
      <c r="BFR11">
        <v>79579</v>
      </c>
      <c r="BFS11">
        <v>14408</v>
      </c>
      <c r="BFT11">
        <v>0</v>
      </c>
      <c r="BFW11">
        <v>387359</v>
      </c>
      <c r="BFX11">
        <v>18397689</v>
      </c>
      <c r="BFY11">
        <v>46000</v>
      </c>
      <c r="BFZ11">
        <v>0</v>
      </c>
      <c r="BGA11">
        <v>46000</v>
      </c>
      <c r="BGB11">
        <v>2318</v>
      </c>
      <c r="BGC11" s="2">
        <v>37256</v>
      </c>
      <c r="BHJ11" s="1" t="s">
        <v>2832</v>
      </c>
      <c r="BHK11" s="1" t="s">
        <v>2832</v>
      </c>
      <c r="BHL11" s="1" t="s">
        <v>2832</v>
      </c>
      <c r="BHM11" s="1" t="s">
        <v>2832</v>
      </c>
      <c r="BHN11" s="1" t="s">
        <v>2832</v>
      </c>
      <c r="BHO11" s="1" t="s">
        <v>2832</v>
      </c>
      <c r="BHP11" s="1" t="s">
        <v>2832</v>
      </c>
      <c r="BHQ11" s="1" t="s">
        <v>2832</v>
      </c>
      <c r="BHR11" s="1" t="s">
        <v>2832</v>
      </c>
      <c r="BHS11" s="1" t="s">
        <v>2832</v>
      </c>
      <c r="BHT11" s="1" t="s">
        <v>2832</v>
      </c>
      <c r="BHU11" s="1" t="s">
        <v>2832</v>
      </c>
      <c r="BHV11" s="1" t="s">
        <v>2832</v>
      </c>
      <c r="BHW11" s="1" t="s">
        <v>2832</v>
      </c>
      <c r="BHX11" s="1" t="s">
        <v>2832</v>
      </c>
      <c r="BHY11" s="1" t="s">
        <v>2832</v>
      </c>
      <c r="BJF11">
        <v>36434</v>
      </c>
      <c r="BJG11">
        <v>21234</v>
      </c>
      <c r="BJH11" s="1" t="s">
        <v>2832</v>
      </c>
      <c r="BJI11">
        <v>-137</v>
      </c>
      <c r="BJJ11">
        <v>300</v>
      </c>
      <c r="BJK11">
        <v>1243</v>
      </c>
      <c r="BJL11">
        <v>3</v>
      </c>
      <c r="BJM11">
        <v>36766</v>
      </c>
      <c r="BJN11">
        <v>1752</v>
      </c>
      <c r="BJO11" s="1" t="s">
        <v>2832</v>
      </c>
      <c r="BJP11">
        <v>39522</v>
      </c>
      <c r="BJQ11">
        <v>-206</v>
      </c>
      <c r="BJR11">
        <v>174</v>
      </c>
      <c r="BJS11">
        <v>-206</v>
      </c>
      <c r="BJT11" s="1" t="s">
        <v>2832</v>
      </c>
      <c r="BJU11" s="2">
        <v>37256</v>
      </c>
      <c r="BJV11" s="1" t="s">
        <v>2832</v>
      </c>
      <c r="BJW11" s="1" t="s">
        <v>2832</v>
      </c>
      <c r="BJX11" s="1" t="s">
        <v>2832</v>
      </c>
      <c r="BJY11" s="1" t="s">
        <v>2832</v>
      </c>
      <c r="BJZ11" s="1" t="s">
        <v>2832</v>
      </c>
      <c r="BKA11" s="1" t="s">
        <v>2832</v>
      </c>
      <c r="BKB11" s="1" t="s">
        <v>2832</v>
      </c>
      <c r="BKC11" s="1" t="s">
        <v>2832</v>
      </c>
      <c r="BKD11" s="1" t="s">
        <v>2832</v>
      </c>
      <c r="BKE11" s="1" t="s">
        <v>2832</v>
      </c>
      <c r="BKF11" s="1" t="s">
        <v>2832</v>
      </c>
      <c r="BKG11" s="1" t="s">
        <v>2832</v>
      </c>
      <c r="BKH11" s="1" t="s">
        <v>2832</v>
      </c>
      <c r="BKI11" s="1" t="s">
        <v>2832</v>
      </c>
      <c r="BKJ11" s="1" t="s">
        <v>2832</v>
      </c>
      <c r="BKK11" s="1" t="s">
        <v>2832</v>
      </c>
      <c r="BKL11" s="1" t="s">
        <v>2832</v>
      </c>
      <c r="BKM11" s="1" t="s">
        <v>2832</v>
      </c>
      <c r="BKN11" s="1" t="s">
        <v>2832</v>
      </c>
      <c r="BKO11" s="1" t="s">
        <v>2832</v>
      </c>
      <c r="BKP11" s="1" t="s">
        <v>2832</v>
      </c>
      <c r="BKQ11" s="1" t="s">
        <v>2832</v>
      </c>
      <c r="BKR11" s="1" t="s">
        <v>2832</v>
      </c>
      <c r="BKU11" s="1" t="s">
        <v>2832</v>
      </c>
      <c r="BKV11" s="1" t="s">
        <v>2832</v>
      </c>
      <c r="BKW11" s="1" t="s">
        <v>2832</v>
      </c>
      <c r="BKX11" s="1" t="s">
        <v>2832</v>
      </c>
      <c r="BKY11" s="1" t="s">
        <v>2832</v>
      </c>
      <c r="BLA11" s="1" t="s">
        <v>2832</v>
      </c>
      <c r="BLR11">
        <v>23566</v>
      </c>
      <c r="BLS11">
        <v>10777</v>
      </c>
      <c r="BLT11" s="1" t="s">
        <v>2832</v>
      </c>
      <c r="BLU11">
        <v>-6300</v>
      </c>
      <c r="BLV11">
        <v>457</v>
      </c>
      <c r="BLW11">
        <v>783</v>
      </c>
      <c r="BLX11">
        <v>3098</v>
      </c>
      <c r="BLY11">
        <v>18680</v>
      </c>
      <c r="BLZ11">
        <v>9899</v>
      </c>
      <c r="BMA11" s="1" t="s">
        <v>2832</v>
      </c>
      <c r="BMB11">
        <v>30190</v>
      </c>
      <c r="BMC11">
        <v>-4892</v>
      </c>
      <c r="BMD11">
        <v>172</v>
      </c>
      <c r="BME11">
        <v>-4892</v>
      </c>
      <c r="BMF11" s="1" t="s">
        <v>2832</v>
      </c>
      <c r="BMG11" s="2">
        <v>37256</v>
      </c>
      <c r="BMH11" s="1" t="s">
        <v>2832</v>
      </c>
      <c r="BMI11" s="1" t="s">
        <v>2832</v>
      </c>
      <c r="BMJ11" s="1" t="s">
        <v>2832</v>
      </c>
      <c r="BMK11" s="1" t="s">
        <v>2832</v>
      </c>
      <c r="BML11" s="1" t="s">
        <v>2832</v>
      </c>
      <c r="BMM11" s="1" t="s">
        <v>2832</v>
      </c>
      <c r="BMN11" s="1" t="s">
        <v>2832</v>
      </c>
      <c r="BMO11" s="1" t="s">
        <v>2832</v>
      </c>
      <c r="BMP11" s="1" t="s">
        <v>2832</v>
      </c>
      <c r="BMR11" s="1" t="s">
        <v>2832</v>
      </c>
      <c r="BMS11" s="1" t="s">
        <v>2832</v>
      </c>
      <c r="BMT11" s="1" t="s">
        <v>2832</v>
      </c>
      <c r="BMU11" s="1" t="s">
        <v>2832</v>
      </c>
      <c r="BMW11" s="1" t="s">
        <v>2832</v>
      </c>
      <c r="BMX11">
        <v>34490</v>
      </c>
      <c r="BMY11">
        <v>9438</v>
      </c>
      <c r="BMZ11" s="1" t="s">
        <v>2832</v>
      </c>
      <c r="BNA11">
        <v>-13069</v>
      </c>
      <c r="BNB11">
        <v>454</v>
      </c>
      <c r="BNC11">
        <v>1644</v>
      </c>
      <c r="BND11">
        <v>0</v>
      </c>
      <c r="BNE11">
        <v>36997</v>
      </c>
      <c r="BNF11">
        <v>5137</v>
      </c>
      <c r="BNG11" s="1" t="s">
        <v>2832</v>
      </c>
      <c r="BNH11">
        <v>39631</v>
      </c>
      <c r="BNI11">
        <v>-13334</v>
      </c>
      <c r="BNJ11">
        <v>0</v>
      </c>
      <c r="BNK11">
        <v>-13334</v>
      </c>
      <c r="BNL11" s="1" t="s">
        <v>2832</v>
      </c>
      <c r="BNM11" s="2">
        <v>37256</v>
      </c>
      <c r="BNN11" s="1" t="s">
        <v>2832</v>
      </c>
      <c r="BNO11" s="1" t="s">
        <v>2832</v>
      </c>
      <c r="BNP11" s="1" t="s">
        <v>2832</v>
      </c>
      <c r="BNQ11" s="1" t="s">
        <v>2832</v>
      </c>
      <c r="BNR11" s="1" t="s">
        <v>2832</v>
      </c>
      <c r="BNS11" s="1" t="s">
        <v>2832</v>
      </c>
      <c r="BNT11" s="1" t="s">
        <v>2832</v>
      </c>
      <c r="BNU11" s="1" t="s">
        <v>2832</v>
      </c>
      <c r="BNV11" s="1" t="s">
        <v>2832</v>
      </c>
      <c r="BNW11" s="1" t="s">
        <v>2832</v>
      </c>
      <c r="BNX11" s="1" t="s">
        <v>2832</v>
      </c>
      <c r="BNY11" s="1" t="s">
        <v>2832</v>
      </c>
      <c r="BNZ11" s="1" t="s">
        <v>2832</v>
      </c>
      <c r="BOA11" s="1" t="s">
        <v>2832</v>
      </c>
      <c r="BOB11" s="1" t="s">
        <v>2832</v>
      </c>
      <c r="BOC11" s="1" t="s">
        <v>2832</v>
      </c>
      <c r="BOD11" s="1" t="s">
        <v>2832</v>
      </c>
      <c r="BOE11" s="1" t="s">
        <v>2832</v>
      </c>
      <c r="BOF11" s="1" t="s">
        <v>2832</v>
      </c>
      <c r="BOG11" s="1" t="s">
        <v>2832</v>
      </c>
      <c r="BOH11" s="1" t="s">
        <v>2832</v>
      </c>
      <c r="BOI11" s="1" t="s">
        <v>2832</v>
      </c>
      <c r="BOJ11" s="1" t="s">
        <v>2832</v>
      </c>
      <c r="BOK11" s="1" t="s">
        <v>2832</v>
      </c>
      <c r="BOL11" s="1" t="s">
        <v>2832</v>
      </c>
      <c r="BON11" s="1" t="s">
        <v>2832</v>
      </c>
      <c r="BOO11" s="1" t="s">
        <v>2832</v>
      </c>
      <c r="BOP11" s="1" t="s">
        <v>2832</v>
      </c>
      <c r="BOQ11" s="1" t="s">
        <v>2832</v>
      </c>
      <c r="BOS11" s="1" t="s">
        <v>2832</v>
      </c>
      <c r="BOT11">
        <v>6580</v>
      </c>
      <c r="BOU11">
        <v>54510</v>
      </c>
      <c r="BOV11">
        <v>45707</v>
      </c>
      <c r="BOW11">
        <v>-631</v>
      </c>
      <c r="BOX11">
        <v>965</v>
      </c>
      <c r="BOY11">
        <v>1172</v>
      </c>
      <c r="BOZ11">
        <v>7241</v>
      </c>
      <c r="BPA11">
        <v>17327</v>
      </c>
      <c r="BPB11">
        <v>11675</v>
      </c>
      <c r="BPC11">
        <v>658</v>
      </c>
      <c r="BPD11">
        <v>23651</v>
      </c>
      <c r="BPE11">
        <v>-1415</v>
      </c>
      <c r="BPF11">
        <v>3114</v>
      </c>
      <c r="BPG11">
        <v>-1415</v>
      </c>
      <c r="BPH11">
        <v>102</v>
      </c>
      <c r="BPI11" s="2">
        <v>37256</v>
      </c>
      <c r="BPJ11" s="1" t="s">
        <v>2832</v>
      </c>
      <c r="BPK11" s="1" t="s">
        <v>2832</v>
      </c>
      <c r="BPM11" s="1" t="s">
        <v>2832</v>
      </c>
      <c r="BPO11" s="1" t="s">
        <v>2832</v>
      </c>
      <c r="BPP11" s="1" t="s">
        <v>2832</v>
      </c>
      <c r="BPQ11" s="1" t="s">
        <v>2832</v>
      </c>
      <c r="BPR11" s="1" t="s">
        <v>2832</v>
      </c>
      <c r="BPT11" s="1" t="s">
        <v>2832</v>
      </c>
      <c r="BPU11" s="1" t="s">
        <v>2832</v>
      </c>
      <c r="BPV11" s="1" t="s">
        <v>2832</v>
      </c>
      <c r="BPW11" s="1" t="s">
        <v>2832</v>
      </c>
      <c r="BPY11" s="1" t="s">
        <v>2832</v>
      </c>
      <c r="BPZ11" s="1" t="s">
        <v>2832</v>
      </c>
      <c r="BQA11" s="1" t="s">
        <v>2832</v>
      </c>
      <c r="BQB11" s="1" t="s">
        <v>2832</v>
      </c>
      <c r="BQC11" s="1" t="s">
        <v>2832</v>
      </c>
      <c r="BQD11" s="1" t="s">
        <v>2832</v>
      </c>
      <c r="BQE11" s="1" t="s">
        <v>2832</v>
      </c>
      <c r="BQF11" s="1" t="s">
        <v>2832</v>
      </c>
      <c r="BQI11" s="1" t="s">
        <v>2832</v>
      </c>
      <c r="BQJ11" s="1" t="s">
        <v>2832</v>
      </c>
      <c r="BQK11" s="1" t="s">
        <v>2832</v>
      </c>
      <c r="BQL11" s="1" t="s">
        <v>2832</v>
      </c>
      <c r="BQM11" s="1" t="s">
        <v>2832</v>
      </c>
      <c r="BQO11" s="1" t="s">
        <v>2832</v>
      </c>
      <c r="BQP11" s="1" t="s">
        <v>2832</v>
      </c>
      <c r="BQQ11" s="1" t="s">
        <v>2832</v>
      </c>
      <c r="BQR11" s="1" t="s">
        <v>2832</v>
      </c>
      <c r="BQS11" s="1" t="s">
        <v>2832</v>
      </c>
      <c r="BQU11" s="1" t="s">
        <v>2832</v>
      </c>
      <c r="BQV11" s="1" t="s">
        <v>2832</v>
      </c>
      <c r="BQW11" s="1" t="s">
        <v>2832</v>
      </c>
      <c r="BQX11" s="1" t="s">
        <v>2832</v>
      </c>
      <c r="BQY11" s="1" t="s">
        <v>2832</v>
      </c>
      <c r="BQZ11" s="1" t="s">
        <v>2832</v>
      </c>
      <c r="BRA11" s="1" t="s">
        <v>2832</v>
      </c>
      <c r="BRB11" s="1" t="s">
        <v>2832</v>
      </c>
      <c r="BRC11" s="1" t="s">
        <v>2832</v>
      </c>
      <c r="BRE11" s="1" t="s">
        <v>2832</v>
      </c>
      <c r="BRV11">
        <v>-1091</v>
      </c>
      <c r="BRW11">
        <v>5662</v>
      </c>
      <c r="BRX11" s="1" t="s">
        <v>2832</v>
      </c>
      <c r="BRY11">
        <v>-4831</v>
      </c>
      <c r="BRZ11">
        <v>41</v>
      </c>
      <c r="BSA11">
        <v>1692</v>
      </c>
      <c r="BSB11">
        <v>5</v>
      </c>
      <c r="BSC11">
        <v>1640</v>
      </c>
      <c r="BSD11">
        <v>4799</v>
      </c>
      <c r="BSE11" s="1" t="s">
        <v>2832</v>
      </c>
      <c r="BSF11">
        <v>3708</v>
      </c>
      <c r="BSG11">
        <v>-4993</v>
      </c>
      <c r="BSH11">
        <v>0</v>
      </c>
      <c r="BSI11">
        <v>-4993</v>
      </c>
      <c r="BSJ11" s="1" t="s">
        <v>2832</v>
      </c>
      <c r="BSK11" s="2">
        <v>37256</v>
      </c>
      <c r="BTB11">
        <v>94202</v>
      </c>
      <c r="BTC11">
        <v>269982</v>
      </c>
      <c r="BTD11" s="1" t="s">
        <v>2832</v>
      </c>
      <c r="BTE11">
        <v>-45869</v>
      </c>
      <c r="BTF11">
        <v>12199</v>
      </c>
      <c r="BTG11">
        <v>44627</v>
      </c>
      <c r="BTH11">
        <v>1108</v>
      </c>
      <c r="BTI11">
        <v>60908</v>
      </c>
      <c r="BTJ11">
        <v>38546</v>
      </c>
      <c r="BTL11">
        <v>132148</v>
      </c>
      <c r="BTM11">
        <v>-43144</v>
      </c>
      <c r="BTN11">
        <v>1108</v>
      </c>
      <c r="BTO11">
        <v>-43144</v>
      </c>
      <c r="BTQ11" s="2">
        <v>37072</v>
      </c>
      <c r="BTR11" s="1" t="s">
        <v>2832</v>
      </c>
      <c r="BTS11" s="1" t="s">
        <v>2832</v>
      </c>
      <c r="BTT11" s="1" t="s">
        <v>2832</v>
      </c>
      <c r="BTU11" s="1" t="s">
        <v>2832</v>
      </c>
      <c r="BTV11" s="1" t="s">
        <v>2832</v>
      </c>
      <c r="BTW11" s="1" t="s">
        <v>2832</v>
      </c>
      <c r="BTX11" s="1" t="s">
        <v>2832</v>
      </c>
      <c r="BTY11" s="1" t="s">
        <v>2832</v>
      </c>
      <c r="BTZ11" s="1" t="s">
        <v>2832</v>
      </c>
      <c r="BUA11" s="1" t="s">
        <v>2832</v>
      </c>
      <c r="BUB11" s="1" t="s">
        <v>2832</v>
      </c>
      <c r="BUC11" s="1" t="s">
        <v>2832</v>
      </c>
      <c r="BUD11" s="1" t="s">
        <v>2832</v>
      </c>
      <c r="BUE11" s="1" t="s">
        <v>2832</v>
      </c>
      <c r="BUF11" s="1" t="s">
        <v>2832</v>
      </c>
      <c r="BUG11" s="1" t="s">
        <v>2832</v>
      </c>
      <c r="BUH11" s="1" t="s">
        <v>2832</v>
      </c>
      <c r="BUI11" s="1" t="s">
        <v>2832</v>
      </c>
      <c r="BUJ11" s="1" t="s">
        <v>2832</v>
      </c>
      <c r="BUK11" s="1" t="s">
        <v>2832</v>
      </c>
      <c r="BUL11" s="1" t="s">
        <v>2832</v>
      </c>
      <c r="BUM11" s="1" t="s">
        <v>2832</v>
      </c>
      <c r="BUN11" s="1" t="s">
        <v>2832</v>
      </c>
      <c r="BUO11" s="1" t="s">
        <v>2832</v>
      </c>
      <c r="BUP11" s="1" t="s">
        <v>2832</v>
      </c>
      <c r="BUQ11" s="1" t="s">
        <v>2832</v>
      </c>
      <c r="BUR11" s="1" t="s">
        <v>2832</v>
      </c>
      <c r="BUS11" s="1" t="s">
        <v>2832</v>
      </c>
      <c r="BUT11" s="1" t="s">
        <v>2832</v>
      </c>
      <c r="BUU11" s="1" t="s">
        <v>2832</v>
      </c>
      <c r="BUV11" s="1" t="s">
        <v>2832</v>
      </c>
      <c r="BUW11" s="1" t="s">
        <v>2832</v>
      </c>
      <c r="BVN11">
        <v>26812</v>
      </c>
      <c r="BVO11">
        <v>23566</v>
      </c>
      <c r="BVP11" s="1" t="s">
        <v>2832</v>
      </c>
      <c r="BVQ11">
        <v>-3434</v>
      </c>
      <c r="BVR11">
        <v>1881</v>
      </c>
      <c r="BVS11">
        <v>3388</v>
      </c>
      <c r="BVT11">
        <v>1560</v>
      </c>
      <c r="BVU11">
        <v>22992</v>
      </c>
      <c r="BVV11">
        <v>7432</v>
      </c>
      <c r="BVW11" s="1" t="s">
        <v>2832</v>
      </c>
      <c r="BVX11">
        <v>36861</v>
      </c>
      <c r="BVY11">
        <v>-3722</v>
      </c>
      <c r="BVZ11">
        <v>2617</v>
      </c>
      <c r="BWA11">
        <v>-3722</v>
      </c>
      <c r="BWC11" s="2">
        <v>37256</v>
      </c>
      <c r="BWD11" s="1" t="s">
        <v>2832</v>
      </c>
      <c r="BWE11" s="1" t="s">
        <v>2832</v>
      </c>
      <c r="BWF11" s="1" t="s">
        <v>2832</v>
      </c>
      <c r="BWG11" s="1" t="s">
        <v>2832</v>
      </c>
      <c r="BWH11" s="1" t="s">
        <v>2832</v>
      </c>
      <c r="BWI11" s="1" t="s">
        <v>2832</v>
      </c>
      <c r="BWJ11" s="1" t="s">
        <v>2832</v>
      </c>
      <c r="BWK11" s="1" t="s">
        <v>2832</v>
      </c>
      <c r="BWL11" s="1" t="s">
        <v>2832</v>
      </c>
      <c r="BWM11" s="1" t="s">
        <v>2832</v>
      </c>
      <c r="BWN11" s="1" t="s">
        <v>2832</v>
      </c>
      <c r="BWO11" s="1" t="s">
        <v>2832</v>
      </c>
      <c r="BWP11" s="1" t="s">
        <v>2832</v>
      </c>
      <c r="BWQ11" s="1" t="s">
        <v>2832</v>
      </c>
      <c r="BWR11" s="1" t="s">
        <v>2832</v>
      </c>
      <c r="BWS11" s="1" t="s">
        <v>2832</v>
      </c>
      <c r="BWT11" s="1" t="s">
        <v>2832</v>
      </c>
      <c r="BWU11" s="1" t="s">
        <v>2832</v>
      </c>
      <c r="BWV11" s="1" t="s">
        <v>2832</v>
      </c>
      <c r="BWW11" s="1" t="s">
        <v>2832</v>
      </c>
      <c r="BWX11" s="1" t="s">
        <v>2832</v>
      </c>
      <c r="BWY11" s="1" t="s">
        <v>2832</v>
      </c>
      <c r="BWZ11" s="1" t="s">
        <v>2832</v>
      </c>
      <c r="BXA11" s="1" t="s">
        <v>2832</v>
      </c>
      <c r="BXB11" s="1" t="s">
        <v>2832</v>
      </c>
      <c r="BXC11" s="1" t="s">
        <v>2832</v>
      </c>
      <c r="BXD11" s="1" t="s">
        <v>2832</v>
      </c>
      <c r="BXE11" s="1" t="s">
        <v>2832</v>
      </c>
      <c r="BXF11" s="1" t="s">
        <v>2832</v>
      </c>
      <c r="BXG11" s="1" t="s">
        <v>2832</v>
      </c>
      <c r="BXH11" s="1" t="s">
        <v>2832</v>
      </c>
      <c r="BXI11" s="1" t="s">
        <v>2832</v>
      </c>
      <c r="BXZ11">
        <v>577000</v>
      </c>
      <c r="BYA11">
        <v>384700</v>
      </c>
      <c r="BYB11">
        <v>62000</v>
      </c>
      <c r="BYC11">
        <v>54100</v>
      </c>
      <c r="BYD11">
        <v>17800</v>
      </c>
      <c r="BYE11">
        <v>8500</v>
      </c>
      <c r="BYF11">
        <v>700</v>
      </c>
      <c r="BYG11">
        <v>689100</v>
      </c>
      <c r="BYH11">
        <v>80000</v>
      </c>
      <c r="BYI11">
        <v>531800</v>
      </c>
      <c r="BYJ11">
        <v>790100</v>
      </c>
      <c r="BYK11">
        <v>43300</v>
      </c>
      <c r="BYL11">
        <v>0</v>
      </c>
      <c r="BYM11">
        <v>43300</v>
      </c>
      <c r="BYN11">
        <v>2100</v>
      </c>
      <c r="BYO11" s="2">
        <v>37256</v>
      </c>
      <c r="BYP11">
        <v>577000</v>
      </c>
      <c r="BYQ11">
        <v>384700</v>
      </c>
      <c r="BYR11">
        <v>62000</v>
      </c>
      <c r="BYS11">
        <v>54100</v>
      </c>
      <c r="BYT11">
        <v>17800</v>
      </c>
      <c r="BYU11">
        <v>8500</v>
      </c>
      <c r="BYV11">
        <v>700</v>
      </c>
      <c r="BYW11">
        <v>689100</v>
      </c>
      <c r="BYX11">
        <v>80000</v>
      </c>
      <c r="BYY11">
        <v>531800</v>
      </c>
      <c r="BYZ11">
        <v>790100</v>
      </c>
      <c r="BZA11">
        <v>43300</v>
      </c>
      <c r="BZB11">
        <v>0</v>
      </c>
      <c r="BZC11">
        <v>43300</v>
      </c>
      <c r="BZD11">
        <v>2100</v>
      </c>
      <c r="BZE11" s="2">
        <v>37256</v>
      </c>
      <c r="BZF11">
        <v>635545</v>
      </c>
      <c r="BZG11">
        <v>8892804</v>
      </c>
      <c r="BZI11">
        <v>288175</v>
      </c>
      <c r="BZJ11">
        <v>7489000</v>
      </c>
      <c r="BZK11" s="1" t="s">
        <v>2832</v>
      </c>
      <c r="BZL11" s="1" t="s">
        <v>2832</v>
      </c>
      <c r="BZO11">
        <v>386163</v>
      </c>
      <c r="BZP11">
        <v>37188808</v>
      </c>
      <c r="BZQ11">
        <v>73168</v>
      </c>
      <c r="BZR11">
        <v>1278459</v>
      </c>
      <c r="BZS11">
        <v>73168</v>
      </c>
      <c r="BZT11">
        <v>43178</v>
      </c>
      <c r="BZU11" s="2">
        <v>37256</v>
      </c>
      <c r="BZV11">
        <v>136524</v>
      </c>
      <c r="BZW11">
        <v>3378421</v>
      </c>
      <c r="BZY11" s="1" t="s">
        <v>2832</v>
      </c>
      <c r="BZZ11">
        <v>106144</v>
      </c>
      <c r="CAA11" s="1" t="s">
        <v>2832</v>
      </c>
      <c r="CAE11">
        <v>52976</v>
      </c>
      <c r="CAF11">
        <v>20197944</v>
      </c>
      <c r="CAG11">
        <v>32150</v>
      </c>
      <c r="CAH11">
        <v>60262</v>
      </c>
      <c r="CAI11">
        <v>32150</v>
      </c>
      <c r="CAJ11">
        <v>66</v>
      </c>
      <c r="CAK11" s="2">
        <v>37256</v>
      </c>
      <c r="CAL11">
        <v>1166554</v>
      </c>
      <c r="CAM11">
        <v>7332214</v>
      </c>
      <c r="CAO11">
        <v>329544</v>
      </c>
      <c r="CAP11" s="1" t="s">
        <v>2832</v>
      </c>
      <c r="CAR11">
        <v>7618</v>
      </c>
      <c r="CAU11">
        <v>159353</v>
      </c>
      <c r="CAV11">
        <v>28867439</v>
      </c>
      <c r="CAW11">
        <v>119725</v>
      </c>
      <c r="CAX11">
        <v>258265</v>
      </c>
      <c r="CAY11">
        <v>119725</v>
      </c>
      <c r="CAZ11">
        <v>22449</v>
      </c>
      <c r="CBA11" s="2">
        <v>37256</v>
      </c>
      <c r="CBB11" s="1" t="s">
        <v>2832</v>
      </c>
      <c r="CBC11" s="1" t="s">
        <v>2832</v>
      </c>
      <c r="CBE11" s="1" t="s">
        <v>2832</v>
      </c>
      <c r="CBF11" s="1" t="s">
        <v>2832</v>
      </c>
      <c r="CBG11" s="1" t="s">
        <v>2832</v>
      </c>
      <c r="CBH11" s="1" t="s">
        <v>2832</v>
      </c>
      <c r="CBL11" s="1" t="s">
        <v>2832</v>
      </c>
      <c r="CBM11" s="1" t="s">
        <v>2832</v>
      </c>
      <c r="CBN11" s="1" t="s">
        <v>2832</v>
      </c>
      <c r="CBO11" s="1" t="s">
        <v>2832</v>
      </c>
      <c r="CBQ11" s="1" t="s">
        <v>2832</v>
      </c>
      <c r="CCH11" s="1" t="s">
        <v>2832</v>
      </c>
      <c r="CCI11" s="1" t="s">
        <v>2832</v>
      </c>
      <c r="CCJ11" s="1" t="s">
        <v>2832</v>
      </c>
      <c r="CCK11" s="1" t="s">
        <v>2832</v>
      </c>
      <c r="CCL11" s="1" t="s">
        <v>2832</v>
      </c>
      <c r="CCM11" s="1" t="s">
        <v>2832</v>
      </c>
      <c r="CCN11" s="1" t="s">
        <v>2832</v>
      </c>
      <c r="CCO11" s="1" t="s">
        <v>2832</v>
      </c>
      <c r="CCP11" s="1" t="s">
        <v>2832</v>
      </c>
      <c r="CCQ11" s="1" t="s">
        <v>2832</v>
      </c>
      <c r="CCR11" s="1" t="s">
        <v>2832</v>
      </c>
      <c r="CCS11" s="1" t="s">
        <v>2832</v>
      </c>
      <c r="CCT11" s="1" t="s">
        <v>2832</v>
      </c>
      <c r="CCU11" s="1" t="s">
        <v>2832</v>
      </c>
      <c r="CCV11" s="1" t="s">
        <v>2832</v>
      </c>
      <c r="CCW11" s="1" t="s">
        <v>2832</v>
      </c>
      <c r="CFJ11" s="1" t="s">
        <v>2832</v>
      </c>
      <c r="CFK11" s="1" t="s">
        <v>2832</v>
      </c>
      <c r="CFL11" s="1" t="s">
        <v>2832</v>
      </c>
      <c r="CFM11" s="1" t="s">
        <v>2832</v>
      </c>
      <c r="CFN11" s="1" t="s">
        <v>2832</v>
      </c>
      <c r="CFO11" s="1" t="s">
        <v>2832</v>
      </c>
      <c r="CFP11" s="1" t="s">
        <v>2832</v>
      </c>
      <c r="CFT11" s="1" t="s">
        <v>2832</v>
      </c>
      <c r="CFU11" s="1" t="s">
        <v>2832</v>
      </c>
      <c r="CFV11" s="1" t="s">
        <v>2832</v>
      </c>
      <c r="CFW11" s="1" t="s">
        <v>2832</v>
      </c>
      <c r="CFY11" s="1" t="s">
        <v>2832</v>
      </c>
      <c r="CGP11" s="1" t="s">
        <v>2832</v>
      </c>
      <c r="CGQ11" s="1" t="s">
        <v>2832</v>
      </c>
      <c r="CGR11" s="1" t="s">
        <v>2832</v>
      </c>
      <c r="CGS11" s="1" t="s">
        <v>2832</v>
      </c>
      <c r="CGT11" s="1" t="s">
        <v>2832</v>
      </c>
      <c r="CGU11" s="1" t="s">
        <v>2832</v>
      </c>
      <c r="CGV11" s="1" t="s">
        <v>2832</v>
      </c>
      <c r="CGW11" s="1" t="s">
        <v>2832</v>
      </c>
      <c r="CGX11" s="1" t="s">
        <v>2832</v>
      </c>
      <c r="CGY11" s="1" t="s">
        <v>2832</v>
      </c>
      <c r="CGZ11" s="1" t="s">
        <v>2832</v>
      </c>
      <c r="CHA11" s="1" t="s">
        <v>2832</v>
      </c>
      <c r="CHB11" s="1" t="s">
        <v>2832</v>
      </c>
      <c r="CHC11" s="1" t="s">
        <v>2832</v>
      </c>
      <c r="CHE11" s="1" t="s">
        <v>2832</v>
      </c>
      <c r="CIL11" s="1" t="s">
        <v>2832</v>
      </c>
      <c r="CIM11" s="1" t="s">
        <v>2832</v>
      </c>
      <c r="CIN11" s="1" t="s">
        <v>2832</v>
      </c>
      <c r="CIO11" s="1" t="s">
        <v>2832</v>
      </c>
      <c r="CIP11" s="1" t="s">
        <v>2832</v>
      </c>
      <c r="CIQ11" s="1" t="s">
        <v>2832</v>
      </c>
      <c r="CIR11" s="1" t="s">
        <v>2832</v>
      </c>
      <c r="CIS11" s="1" t="s">
        <v>2832</v>
      </c>
      <c r="CIT11" s="1" t="s">
        <v>2832</v>
      </c>
      <c r="CIU11" s="1" t="s">
        <v>2832</v>
      </c>
      <c r="CIV11" s="1" t="s">
        <v>2832</v>
      </c>
      <c r="CIW11" s="1" t="s">
        <v>2832</v>
      </c>
      <c r="CIX11" s="1" t="s">
        <v>2832</v>
      </c>
      <c r="CIY11" s="1" t="s">
        <v>2832</v>
      </c>
      <c r="CIZ11" s="1" t="s">
        <v>2832</v>
      </c>
      <c r="CJA11" s="1" t="s">
        <v>2832</v>
      </c>
      <c r="CKX11" s="1" t="s">
        <v>2832</v>
      </c>
      <c r="CKY11" s="1" t="s">
        <v>2832</v>
      </c>
      <c r="CKZ11" s="1" t="s">
        <v>2832</v>
      </c>
      <c r="CLA11" s="1" t="s">
        <v>2832</v>
      </c>
      <c r="CLB11" s="1" t="s">
        <v>2832</v>
      </c>
      <c r="CLC11" s="1" t="s">
        <v>2832</v>
      </c>
      <c r="CLD11" s="1" t="s">
        <v>2832</v>
      </c>
      <c r="CLE11" s="1" t="s">
        <v>2832</v>
      </c>
      <c r="CLF11" s="1" t="s">
        <v>2832</v>
      </c>
      <c r="CLH11" s="1" t="s">
        <v>2832</v>
      </c>
      <c r="CLI11" s="1" t="s">
        <v>2832</v>
      </c>
      <c r="CLJ11" s="1" t="s">
        <v>2832</v>
      </c>
      <c r="CLK11" s="1" t="s">
        <v>2832</v>
      </c>
      <c r="CLM11" s="1" t="s">
        <v>2832</v>
      </c>
      <c r="CLN11">
        <v>21386</v>
      </c>
      <c r="CLO11">
        <v>76305</v>
      </c>
      <c r="CLP11">
        <v>48575</v>
      </c>
      <c r="CLQ11">
        <v>-2792</v>
      </c>
      <c r="CLR11">
        <v>1828</v>
      </c>
      <c r="CLS11">
        <v>2974</v>
      </c>
      <c r="CLT11">
        <v>9994</v>
      </c>
      <c r="CLU11">
        <v>43243</v>
      </c>
      <c r="CLV11">
        <v>22243</v>
      </c>
      <c r="CLW11">
        <v>321</v>
      </c>
      <c r="CLX11">
        <v>55091</v>
      </c>
      <c r="CLY11">
        <v>-3513</v>
      </c>
      <c r="CLZ11">
        <v>0</v>
      </c>
      <c r="CMA11">
        <v>-3513</v>
      </c>
      <c r="CMB11">
        <v>584</v>
      </c>
      <c r="CMC11" s="2">
        <v>37256</v>
      </c>
      <c r="CMD11">
        <v>17162100</v>
      </c>
      <c r="CME11">
        <v>32499600</v>
      </c>
      <c r="CMF11">
        <v>19254700</v>
      </c>
      <c r="CMG11">
        <v>7327000</v>
      </c>
      <c r="CMH11">
        <v>2810600</v>
      </c>
      <c r="CMI11">
        <v>2933100</v>
      </c>
      <c r="CMJ11">
        <v>909400</v>
      </c>
      <c r="CMK11">
        <v>14321600</v>
      </c>
      <c r="CML11">
        <v>6235700</v>
      </c>
      <c r="CMM11">
        <v>359900</v>
      </c>
      <c r="CMN11">
        <v>36073700</v>
      </c>
      <c r="CMO11">
        <v>5858200</v>
      </c>
      <c r="CMP11">
        <v>1925600</v>
      </c>
      <c r="CMQ11">
        <v>5858200</v>
      </c>
      <c r="CMR11">
        <v>281500</v>
      </c>
      <c r="CMS11" s="2">
        <v>37256</v>
      </c>
    </row>
    <row r="12" spans="1:2401" x14ac:dyDescent="0.25">
      <c r="A12">
        <v>2002</v>
      </c>
      <c r="B12" s="1" t="s">
        <v>2832</v>
      </c>
      <c r="C12" s="1" t="s">
        <v>2832</v>
      </c>
      <c r="D12" s="1" t="s">
        <v>2832</v>
      </c>
      <c r="E12" s="1" t="s">
        <v>2832</v>
      </c>
      <c r="F12" s="1" t="s">
        <v>2832</v>
      </c>
      <c r="G12" s="1" t="s">
        <v>2832</v>
      </c>
      <c r="H12" s="1" t="s">
        <v>2832</v>
      </c>
      <c r="I12" s="1" t="s">
        <v>2832</v>
      </c>
      <c r="J12" s="1" t="s">
        <v>2832</v>
      </c>
      <c r="K12" s="1" t="s">
        <v>2832</v>
      </c>
      <c r="L12" s="1" t="s">
        <v>2832</v>
      </c>
      <c r="M12" s="1" t="s">
        <v>2832</v>
      </c>
      <c r="N12" s="1" t="s">
        <v>2832</v>
      </c>
      <c r="O12" s="1" t="s">
        <v>2832</v>
      </c>
      <c r="P12" s="1" t="s">
        <v>2832</v>
      </c>
      <c r="Q12" s="1" t="s">
        <v>2832</v>
      </c>
      <c r="AX12">
        <v>19510</v>
      </c>
      <c r="AY12">
        <v>25964</v>
      </c>
      <c r="AZ12">
        <v>14120</v>
      </c>
      <c r="BA12">
        <v>2226</v>
      </c>
      <c r="BB12">
        <v>383</v>
      </c>
      <c r="BC12">
        <v>1102</v>
      </c>
      <c r="BD12">
        <v>3874</v>
      </c>
      <c r="BE12">
        <v>21575</v>
      </c>
      <c r="BF12">
        <v>12428</v>
      </c>
      <c r="BG12" s="1" t="s">
        <v>2832</v>
      </c>
      <c r="BH12">
        <v>39634</v>
      </c>
      <c r="BI12">
        <v>1016</v>
      </c>
      <c r="BJ12">
        <v>6255</v>
      </c>
      <c r="BK12">
        <v>1016</v>
      </c>
      <c r="BM12" s="2">
        <v>37621</v>
      </c>
      <c r="BN12" s="1" t="s">
        <v>2832</v>
      </c>
      <c r="BO12" s="1" t="s">
        <v>2832</v>
      </c>
      <c r="BP12" s="1" t="s">
        <v>2832</v>
      </c>
      <c r="BQ12" s="1" t="s">
        <v>2832</v>
      </c>
      <c r="BR12" s="1" t="s">
        <v>2832</v>
      </c>
      <c r="BS12" s="1" t="s">
        <v>2832</v>
      </c>
      <c r="BT12" s="1" t="s">
        <v>2832</v>
      </c>
      <c r="BU12" s="1" t="s">
        <v>2832</v>
      </c>
      <c r="BV12" s="1" t="s">
        <v>2832</v>
      </c>
      <c r="BW12" s="1" t="s">
        <v>2832</v>
      </c>
      <c r="BX12" s="1" t="s">
        <v>2832</v>
      </c>
      <c r="BY12" s="1" t="s">
        <v>2832</v>
      </c>
      <c r="BZ12" s="1" t="s">
        <v>2832</v>
      </c>
      <c r="CA12" s="1" t="s">
        <v>2832</v>
      </c>
      <c r="CB12" s="1" t="s">
        <v>2832</v>
      </c>
      <c r="CC12" s="1" t="s">
        <v>2832</v>
      </c>
      <c r="DJ12" s="1" t="s">
        <v>2832</v>
      </c>
      <c r="DK12" s="1" t="s">
        <v>2832</v>
      </c>
      <c r="DL12" s="1" t="s">
        <v>2832</v>
      </c>
      <c r="DO12" s="1" t="s">
        <v>2832</v>
      </c>
      <c r="DQ12" s="1" t="s">
        <v>2832</v>
      </c>
      <c r="DS12" s="1" t="s">
        <v>2832</v>
      </c>
      <c r="DT12" s="1" t="s">
        <v>2832</v>
      </c>
      <c r="DU12" s="1" t="s">
        <v>2832</v>
      </c>
      <c r="DW12" s="1" t="s">
        <v>2832</v>
      </c>
      <c r="DY12" s="1" t="s">
        <v>2832</v>
      </c>
      <c r="FV12" s="1" t="s">
        <v>2832</v>
      </c>
      <c r="FW12" s="1" t="s">
        <v>2832</v>
      </c>
      <c r="FX12" s="1" t="s">
        <v>2832</v>
      </c>
      <c r="FY12" s="1" t="s">
        <v>2832</v>
      </c>
      <c r="FZ12" s="1" t="s">
        <v>2832</v>
      </c>
      <c r="GA12" s="1" t="s">
        <v>2832</v>
      </c>
      <c r="GB12" s="1" t="s">
        <v>2832</v>
      </c>
      <c r="GC12" s="1" t="s">
        <v>2832</v>
      </c>
      <c r="GD12" s="1" t="s">
        <v>2832</v>
      </c>
      <c r="GE12" s="1" t="s">
        <v>2832</v>
      </c>
      <c r="GF12" s="1" t="s">
        <v>2832</v>
      </c>
      <c r="GG12" s="1" t="s">
        <v>2832</v>
      </c>
      <c r="GH12" s="1" t="s">
        <v>2832</v>
      </c>
      <c r="GI12" s="1" t="s">
        <v>2832</v>
      </c>
      <c r="GJ12" s="1" t="s">
        <v>2832</v>
      </c>
      <c r="GK12" s="1" t="s">
        <v>2832</v>
      </c>
      <c r="GL12" s="1" t="s">
        <v>2832</v>
      </c>
      <c r="GM12" s="1" t="s">
        <v>2832</v>
      </c>
      <c r="GN12" s="1" t="s">
        <v>2832</v>
      </c>
      <c r="GO12" s="1" t="s">
        <v>2832</v>
      </c>
      <c r="GP12" s="1" t="s">
        <v>2832</v>
      </c>
      <c r="GQ12" s="1" t="s">
        <v>2832</v>
      </c>
      <c r="GR12" s="1" t="s">
        <v>2832</v>
      </c>
      <c r="GS12" s="1" t="s">
        <v>2832</v>
      </c>
      <c r="GT12" s="1" t="s">
        <v>2832</v>
      </c>
      <c r="GU12" s="1" t="s">
        <v>2832</v>
      </c>
      <c r="GV12" s="1" t="s">
        <v>2832</v>
      </c>
      <c r="GW12" s="1" t="s">
        <v>2832</v>
      </c>
      <c r="GX12" s="1" t="s">
        <v>2832</v>
      </c>
      <c r="GY12" s="1" t="s">
        <v>2832</v>
      </c>
      <c r="GZ12" s="1" t="s">
        <v>2832</v>
      </c>
      <c r="HA12" s="1" t="s">
        <v>2832</v>
      </c>
      <c r="HB12" s="1" t="s">
        <v>2832</v>
      </c>
      <c r="HC12" s="1" t="s">
        <v>2832</v>
      </c>
      <c r="HE12" s="1" t="s">
        <v>2832</v>
      </c>
      <c r="HF12" s="1" t="s">
        <v>2832</v>
      </c>
      <c r="HH12" s="1" t="s">
        <v>2832</v>
      </c>
      <c r="HK12" s="1" t="s">
        <v>2832</v>
      </c>
      <c r="HL12" s="1" t="s">
        <v>2832</v>
      </c>
      <c r="HM12" s="1" t="s">
        <v>2832</v>
      </c>
      <c r="HN12" s="1" t="s">
        <v>2832</v>
      </c>
      <c r="HO12" s="1" t="s">
        <v>2832</v>
      </c>
      <c r="HQ12" s="1" t="s">
        <v>2832</v>
      </c>
      <c r="HR12" s="1" t="s">
        <v>2832</v>
      </c>
      <c r="HS12" s="1" t="s">
        <v>2832</v>
      </c>
      <c r="HT12" s="1" t="s">
        <v>2832</v>
      </c>
      <c r="HU12" s="1" t="s">
        <v>2832</v>
      </c>
      <c r="HV12" s="1" t="s">
        <v>2832</v>
      </c>
      <c r="HW12" s="1" t="s">
        <v>2832</v>
      </c>
      <c r="HX12" s="1" t="s">
        <v>2832</v>
      </c>
      <c r="HY12" s="1" t="s">
        <v>2832</v>
      </c>
      <c r="HZ12" s="1" t="s">
        <v>2832</v>
      </c>
      <c r="IA12" s="1" t="s">
        <v>2832</v>
      </c>
      <c r="IB12" s="1" t="s">
        <v>2832</v>
      </c>
      <c r="IC12" s="1" t="s">
        <v>2832</v>
      </c>
      <c r="ID12" s="1" t="s">
        <v>2832</v>
      </c>
      <c r="IE12" s="1" t="s">
        <v>2832</v>
      </c>
      <c r="IF12" s="1" t="s">
        <v>2832</v>
      </c>
      <c r="IG12" s="1" t="s">
        <v>2832</v>
      </c>
      <c r="IH12" s="1" t="s">
        <v>2832</v>
      </c>
      <c r="II12" s="1" t="s">
        <v>2832</v>
      </c>
      <c r="IJ12" s="1" t="s">
        <v>2832</v>
      </c>
      <c r="IK12" s="1" t="s">
        <v>2832</v>
      </c>
      <c r="IL12" s="1" t="s">
        <v>2832</v>
      </c>
      <c r="IM12" s="1" t="s">
        <v>2832</v>
      </c>
      <c r="IN12" s="1" t="s">
        <v>2832</v>
      </c>
      <c r="IO12" s="1" t="s">
        <v>2832</v>
      </c>
      <c r="IP12" s="1" t="s">
        <v>2832</v>
      </c>
      <c r="IQ12" s="1" t="s">
        <v>2832</v>
      </c>
      <c r="IR12" s="1" t="s">
        <v>2832</v>
      </c>
      <c r="IS12" s="1" t="s">
        <v>2832</v>
      </c>
      <c r="IT12" s="1" t="s">
        <v>2832</v>
      </c>
      <c r="IU12" s="1" t="s">
        <v>2832</v>
      </c>
      <c r="IV12" s="1" t="s">
        <v>2832</v>
      </c>
      <c r="IW12" s="1" t="s">
        <v>2832</v>
      </c>
      <c r="IX12" s="1" t="s">
        <v>2832</v>
      </c>
      <c r="IY12" s="1" t="s">
        <v>2832</v>
      </c>
      <c r="IZ12" s="1" t="s">
        <v>2832</v>
      </c>
      <c r="JA12" s="1" t="s">
        <v>2832</v>
      </c>
      <c r="JC12" s="1" t="s">
        <v>2832</v>
      </c>
      <c r="JD12" s="1" t="s">
        <v>2832</v>
      </c>
      <c r="JE12" s="1" t="s">
        <v>2832</v>
      </c>
      <c r="JF12" s="1" t="s">
        <v>2832</v>
      </c>
      <c r="JG12" s="1" t="s">
        <v>2832</v>
      </c>
      <c r="JH12" s="1" t="s">
        <v>2832</v>
      </c>
      <c r="JI12" s="1" t="s">
        <v>2832</v>
      </c>
      <c r="JJ12" s="1" t="s">
        <v>2832</v>
      </c>
      <c r="JK12" s="1" t="s">
        <v>2832</v>
      </c>
      <c r="JL12" s="1" t="s">
        <v>2832</v>
      </c>
      <c r="JM12" s="1" t="s">
        <v>2832</v>
      </c>
      <c r="KD12" s="1" t="s">
        <v>2832</v>
      </c>
      <c r="KE12" s="1" t="s">
        <v>2832</v>
      </c>
      <c r="KF12" s="1" t="s">
        <v>2832</v>
      </c>
      <c r="KG12" s="1" t="s">
        <v>2832</v>
      </c>
      <c r="KH12" s="1" t="s">
        <v>2832</v>
      </c>
      <c r="KI12" s="1" t="s">
        <v>2832</v>
      </c>
      <c r="KJ12" s="1" t="s">
        <v>2832</v>
      </c>
      <c r="KK12" s="1" t="s">
        <v>2832</v>
      </c>
      <c r="KL12" s="1" t="s">
        <v>2832</v>
      </c>
      <c r="KM12" s="1" t="s">
        <v>2832</v>
      </c>
      <c r="KN12" s="1" t="s">
        <v>2832</v>
      </c>
      <c r="KO12" s="1" t="s">
        <v>2832</v>
      </c>
      <c r="KP12" s="1" t="s">
        <v>2832</v>
      </c>
      <c r="KQ12" s="1" t="s">
        <v>2832</v>
      </c>
      <c r="KR12" s="1" t="s">
        <v>2832</v>
      </c>
      <c r="KS12" s="1" t="s">
        <v>2832</v>
      </c>
      <c r="LJ12">
        <v>40429</v>
      </c>
      <c r="LK12">
        <v>807202</v>
      </c>
      <c r="LL12">
        <v>669755</v>
      </c>
      <c r="LM12">
        <v>27958</v>
      </c>
      <c r="LN12">
        <v>35369</v>
      </c>
      <c r="LO12">
        <v>13208</v>
      </c>
      <c r="LP12">
        <v>100913</v>
      </c>
      <c r="LQ12">
        <v>246237</v>
      </c>
      <c r="LR12">
        <v>214843</v>
      </c>
      <c r="LS12">
        <v>14630</v>
      </c>
      <c r="LT12">
        <v>364388</v>
      </c>
      <c r="LU12">
        <v>9438</v>
      </c>
      <c r="LV12">
        <v>4285</v>
      </c>
      <c r="LW12">
        <v>9438</v>
      </c>
      <c r="LX12">
        <v>19343</v>
      </c>
      <c r="LY12" s="2">
        <v>37621</v>
      </c>
      <c r="LZ12">
        <v>102685</v>
      </c>
      <c r="MA12">
        <v>21511</v>
      </c>
      <c r="MB12">
        <v>0</v>
      </c>
      <c r="MC12">
        <v>-34237</v>
      </c>
      <c r="MD12">
        <v>1635</v>
      </c>
      <c r="ME12">
        <v>3526</v>
      </c>
      <c r="MF12">
        <v>776</v>
      </c>
      <c r="MG12">
        <v>118695</v>
      </c>
      <c r="MH12">
        <v>18447</v>
      </c>
      <c r="MI12">
        <v>39947</v>
      </c>
      <c r="MJ12">
        <v>132333</v>
      </c>
      <c r="MK12">
        <v>-34490</v>
      </c>
      <c r="ML12">
        <v>1895</v>
      </c>
      <c r="MM12">
        <v>-34490</v>
      </c>
      <c r="MN12" s="1" t="s">
        <v>2832</v>
      </c>
      <c r="MO12" s="2">
        <v>37621</v>
      </c>
      <c r="NF12">
        <v>26159</v>
      </c>
      <c r="NG12">
        <v>51951</v>
      </c>
      <c r="NH12">
        <v>31249</v>
      </c>
      <c r="NI12">
        <v>3489</v>
      </c>
      <c r="NJ12">
        <v>3426</v>
      </c>
      <c r="NK12">
        <v>6781</v>
      </c>
      <c r="NL12">
        <v>1255</v>
      </c>
      <c r="NM12">
        <v>21223</v>
      </c>
      <c r="NN12">
        <v>12728</v>
      </c>
      <c r="NO12" s="1" t="s">
        <v>2832</v>
      </c>
      <c r="NP12">
        <v>40200</v>
      </c>
      <c r="NQ12">
        <v>1185</v>
      </c>
      <c r="NR12">
        <v>2720</v>
      </c>
      <c r="NS12">
        <v>1185</v>
      </c>
      <c r="NT12" s="1" t="s">
        <v>2832</v>
      </c>
      <c r="NU12" s="2">
        <v>37621</v>
      </c>
      <c r="NV12">
        <v>13</v>
      </c>
      <c r="NW12">
        <v>1213</v>
      </c>
      <c r="NX12">
        <v>403</v>
      </c>
      <c r="NY12">
        <v>27</v>
      </c>
      <c r="NZ12">
        <v>47</v>
      </c>
      <c r="OA12">
        <v>30</v>
      </c>
      <c r="OB12">
        <v>159</v>
      </c>
      <c r="OC12" s="1" t="s">
        <v>2832</v>
      </c>
      <c r="OD12" s="1" t="s">
        <v>2832</v>
      </c>
      <c r="OE12">
        <v>17</v>
      </c>
      <c r="OF12">
        <v>753</v>
      </c>
      <c r="OG12">
        <v>4</v>
      </c>
      <c r="OH12">
        <v>67</v>
      </c>
      <c r="OI12">
        <v>4</v>
      </c>
      <c r="OJ12" s="1" t="s">
        <v>2832</v>
      </c>
      <c r="OK12" s="2">
        <v>37621</v>
      </c>
      <c r="PB12">
        <v>172</v>
      </c>
      <c r="PC12">
        <v>1064</v>
      </c>
      <c r="PD12">
        <v>459</v>
      </c>
      <c r="PE12">
        <v>-20</v>
      </c>
      <c r="PF12" s="1" t="s">
        <v>2832</v>
      </c>
      <c r="PG12">
        <v>58</v>
      </c>
      <c r="PH12" s="1" t="s">
        <v>2832</v>
      </c>
      <c r="PI12">
        <v>228</v>
      </c>
      <c r="PJ12">
        <v>89</v>
      </c>
      <c r="PK12" s="1" t="s">
        <v>2832</v>
      </c>
      <c r="PL12">
        <v>336</v>
      </c>
      <c r="PM12">
        <v>-22</v>
      </c>
      <c r="PN12">
        <v>67</v>
      </c>
      <c r="PO12">
        <v>-22</v>
      </c>
      <c r="PP12" s="1" t="s">
        <v>2832</v>
      </c>
      <c r="PQ12" s="2">
        <v>37621</v>
      </c>
      <c r="PR12" s="1" t="s">
        <v>2832</v>
      </c>
      <c r="PS12" s="1" t="s">
        <v>2832</v>
      </c>
      <c r="PT12" s="1" t="s">
        <v>2832</v>
      </c>
      <c r="PU12" s="1" t="s">
        <v>2832</v>
      </c>
      <c r="PV12" s="1" t="s">
        <v>2832</v>
      </c>
      <c r="PW12" s="1" t="s">
        <v>2832</v>
      </c>
      <c r="PX12" s="1" t="s">
        <v>2832</v>
      </c>
      <c r="QA12" s="1" t="s">
        <v>2832</v>
      </c>
      <c r="QB12" s="1" t="s">
        <v>2832</v>
      </c>
      <c r="QC12" s="1" t="s">
        <v>2832</v>
      </c>
      <c r="QD12" s="1" t="s">
        <v>2832</v>
      </c>
      <c r="QE12" s="1" t="s">
        <v>2832</v>
      </c>
      <c r="QG12" s="1" t="s">
        <v>2832</v>
      </c>
      <c r="QH12" s="1" t="s">
        <v>2832</v>
      </c>
      <c r="QI12" s="1" t="s">
        <v>2832</v>
      </c>
      <c r="QJ12" s="1" t="s">
        <v>2832</v>
      </c>
      <c r="QK12" s="1" t="s">
        <v>2832</v>
      </c>
      <c r="QL12" s="1" t="s">
        <v>2832</v>
      </c>
      <c r="QM12" s="1" t="s">
        <v>2832</v>
      </c>
      <c r="QN12" s="1" t="s">
        <v>2832</v>
      </c>
      <c r="QO12" s="1" t="s">
        <v>2832</v>
      </c>
      <c r="QP12" s="1" t="s">
        <v>2832</v>
      </c>
      <c r="QR12" s="1" t="s">
        <v>2832</v>
      </c>
      <c r="QS12" s="1" t="s">
        <v>2832</v>
      </c>
      <c r="QT12" s="1" t="s">
        <v>2832</v>
      </c>
      <c r="QU12" s="1" t="s">
        <v>2832</v>
      </c>
      <c r="QW12" s="1" t="s">
        <v>2832</v>
      </c>
      <c r="QX12">
        <v>19632</v>
      </c>
      <c r="QY12">
        <v>12867</v>
      </c>
      <c r="QZ12">
        <v>304</v>
      </c>
      <c r="RA12">
        <v>6948</v>
      </c>
      <c r="RB12">
        <v>2873</v>
      </c>
      <c r="RC12">
        <v>2724</v>
      </c>
      <c r="RD12">
        <v>9376</v>
      </c>
      <c r="RG12" s="1" t="s">
        <v>2832</v>
      </c>
      <c r="RH12">
        <v>82774</v>
      </c>
      <c r="RI12">
        <v>3063</v>
      </c>
      <c r="RJ12">
        <v>9376</v>
      </c>
      <c r="RK12">
        <v>3063</v>
      </c>
      <c r="RM12" s="2">
        <v>37621</v>
      </c>
      <c r="RN12">
        <v>24783</v>
      </c>
      <c r="RO12">
        <v>68916</v>
      </c>
      <c r="RP12">
        <v>41638</v>
      </c>
      <c r="RQ12">
        <v>8093</v>
      </c>
      <c r="RR12">
        <v>2236</v>
      </c>
      <c r="RS12">
        <v>2631</v>
      </c>
      <c r="RT12">
        <v>0</v>
      </c>
      <c r="RU12">
        <v>25404</v>
      </c>
      <c r="RV12">
        <v>14539</v>
      </c>
      <c r="RW12">
        <v>3162</v>
      </c>
      <c r="RX12">
        <v>40934</v>
      </c>
      <c r="RY12">
        <v>4319</v>
      </c>
      <c r="RZ12">
        <v>0</v>
      </c>
      <c r="SA12">
        <v>4319</v>
      </c>
      <c r="SB12">
        <v>2163</v>
      </c>
      <c r="SC12" s="2">
        <v>37346</v>
      </c>
      <c r="SD12" s="1" t="s">
        <v>2832</v>
      </c>
      <c r="SE12" s="1" t="s">
        <v>2832</v>
      </c>
      <c r="SF12" s="1" t="s">
        <v>2832</v>
      </c>
      <c r="SG12" s="1" t="s">
        <v>2832</v>
      </c>
      <c r="SH12" s="1" t="s">
        <v>2832</v>
      </c>
      <c r="SI12" s="1" t="s">
        <v>2832</v>
      </c>
      <c r="SJ12" s="1" t="s">
        <v>2832</v>
      </c>
      <c r="SK12" s="1" t="s">
        <v>2832</v>
      </c>
      <c r="SL12" s="1" t="s">
        <v>2832</v>
      </c>
      <c r="SM12" s="1" t="s">
        <v>2832</v>
      </c>
      <c r="SN12" s="1" t="s">
        <v>2832</v>
      </c>
      <c r="SO12" s="1" t="s">
        <v>2832</v>
      </c>
      <c r="SP12" s="1" t="s">
        <v>2832</v>
      </c>
      <c r="SQ12" s="1" t="s">
        <v>2832</v>
      </c>
      <c r="SR12" s="1" t="s">
        <v>2832</v>
      </c>
      <c r="SS12" s="1" t="s">
        <v>2832</v>
      </c>
      <c r="ST12">
        <v>35434</v>
      </c>
      <c r="SU12">
        <v>210536</v>
      </c>
      <c r="SV12">
        <v>199544</v>
      </c>
      <c r="SW12">
        <v>-33822</v>
      </c>
      <c r="SX12">
        <v>3010</v>
      </c>
      <c r="SY12">
        <v>10382</v>
      </c>
      <c r="SZ12">
        <v>6285</v>
      </c>
      <c r="TA12">
        <v>92866</v>
      </c>
      <c r="TB12">
        <v>83993</v>
      </c>
      <c r="TC12" s="1" t="s">
        <v>2832</v>
      </c>
      <c r="TD12">
        <v>120862</v>
      </c>
      <c r="TE12">
        <v>-35496</v>
      </c>
      <c r="TF12">
        <v>1900</v>
      </c>
      <c r="TG12">
        <v>-35496</v>
      </c>
      <c r="TH12">
        <v>966</v>
      </c>
      <c r="TI12" s="2">
        <v>37621</v>
      </c>
      <c r="TJ12">
        <v>35434</v>
      </c>
      <c r="TK12">
        <v>210536</v>
      </c>
      <c r="TL12">
        <v>199544</v>
      </c>
      <c r="TM12">
        <v>-33822</v>
      </c>
      <c r="TN12">
        <v>3010</v>
      </c>
      <c r="TO12">
        <v>10382</v>
      </c>
      <c r="TP12">
        <v>6285</v>
      </c>
      <c r="TQ12">
        <v>92866</v>
      </c>
      <c r="TR12">
        <v>83993</v>
      </c>
      <c r="TS12" s="1" t="s">
        <v>2832</v>
      </c>
      <c r="TT12">
        <v>120862</v>
      </c>
      <c r="TU12">
        <v>-35496</v>
      </c>
      <c r="TV12">
        <v>1900</v>
      </c>
      <c r="TW12">
        <v>-35496</v>
      </c>
      <c r="TX12">
        <v>966</v>
      </c>
      <c r="TY12" s="2">
        <v>37621</v>
      </c>
      <c r="TZ12">
        <v>104851</v>
      </c>
      <c r="UA12">
        <v>350488</v>
      </c>
      <c r="UB12">
        <v>258080</v>
      </c>
      <c r="UC12">
        <v>27765</v>
      </c>
      <c r="UD12">
        <v>5474</v>
      </c>
      <c r="UE12">
        <v>11939</v>
      </c>
      <c r="UF12">
        <v>12800</v>
      </c>
      <c r="UG12">
        <v>156919</v>
      </c>
      <c r="UH12">
        <v>37986</v>
      </c>
      <c r="UI12">
        <v>28447</v>
      </c>
      <c r="UJ12">
        <v>248908</v>
      </c>
      <c r="UK12">
        <v>12171</v>
      </c>
      <c r="UL12">
        <v>74052</v>
      </c>
      <c r="UM12">
        <v>12171</v>
      </c>
      <c r="UN12">
        <v>2200</v>
      </c>
      <c r="UO12" s="2">
        <v>37590</v>
      </c>
      <c r="UP12">
        <v>21982</v>
      </c>
      <c r="UQ12">
        <v>13329</v>
      </c>
      <c r="UR12">
        <v>7933</v>
      </c>
      <c r="US12">
        <v>-2028</v>
      </c>
      <c r="UT12">
        <v>1810</v>
      </c>
      <c r="UU12">
        <v>2881</v>
      </c>
      <c r="UV12">
        <v>8565</v>
      </c>
      <c r="UW12">
        <v>13299</v>
      </c>
      <c r="UX12">
        <v>12719</v>
      </c>
      <c r="UY12" s="1" t="s">
        <v>2832</v>
      </c>
      <c r="UZ12">
        <v>40182</v>
      </c>
      <c r="VA12">
        <v>-4429</v>
      </c>
      <c r="VB12">
        <v>2276</v>
      </c>
      <c r="VC12">
        <v>-4429</v>
      </c>
      <c r="VD12" s="1" t="s">
        <v>2832</v>
      </c>
      <c r="VE12" s="2">
        <v>37621</v>
      </c>
      <c r="VV12" s="1" t="s">
        <v>2832</v>
      </c>
      <c r="VW12" s="1" t="s">
        <v>2832</v>
      </c>
      <c r="VX12" s="1" t="s">
        <v>2832</v>
      </c>
      <c r="VY12" s="1" t="s">
        <v>2832</v>
      </c>
      <c r="VZ12" s="1" t="s">
        <v>2832</v>
      </c>
      <c r="WA12" s="1" t="s">
        <v>2832</v>
      </c>
      <c r="WB12" s="1" t="s">
        <v>2832</v>
      </c>
      <c r="WC12" s="1" t="s">
        <v>2832</v>
      </c>
      <c r="WD12" s="1" t="s">
        <v>2832</v>
      </c>
      <c r="WE12" s="1" t="s">
        <v>2832</v>
      </c>
      <c r="WF12" s="1" t="s">
        <v>2832</v>
      </c>
      <c r="WG12" s="1" t="s">
        <v>2832</v>
      </c>
      <c r="WH12" s="1" t="s">
        <v>2832</v>
      </c>
      <c r="WI12" s="1" t="s">
        <v>2832</v>
      </c>
      <c r="WJ12" s="1" t="s">
        <v>2832</v>
      </c>
      <c r="WK12" s="1" t="s">
        <v>2832</v>
      </c>
      <c r="WL12" s="1" t="s">
        <v>2832</v>
      </c>
      <c r="WM12" s="1" t="s">
        <v>2832</v>
      </c>
      <c r="WN12" s="1" t="s">
        <v>2832</v>
      </c>
      <c r="WO12" s="1" t="s">
        <v>2832</v>
      </c>
      <c r="WP12" s="1" t="s">
        <v>2832</v>
      </c>
      <c r="WQ12" s="1" t="s">
        <v>2832</v>
      </c>
      <c r="WR12" s="1" t="s">
        <v>2832</v>
      </c>
      <c r="WS12" s="1" t="s">
        <v>2832</v>
      </c>
      <c r="WT12" s="1" t="s">
        <v>2832</v>
      </c>
      <c r="WU12" s="1" t="s">
        <v>2832</v>
      </c>
      <c r="WV12" s="1" t="s">
        <v>2832</v>
      </c>
      <c r="WW12" s="1" t="s">
        <v>2832</v>
      </c>
      <c r="WX12" s="1" t="s">
        <v>2832</v>
      </c>
      <c r="WY12" s="1" t="s">
        <v>2832</v>
      </c>
      <c r="XA12" s="1" t="s">
        <v>2832</v>
      </c>
      <c r="XB12" s="1" t="s">
        <v>2832</v>
      </c>
      <c r="XC12" s="1" t="s">
        <v>2832</v>
      </c>
      <c r="XD12" s="1" t="s">
        <v>2832</v>
      </c>
      <c r="XE12" s="1" t="s">
        <v>2832</v>
      </c>
      <c r="XF12" s="1" t="s">
        <v>2832</v>
      </c>
      <c r="XG12" s="1" t="s">
        <v>2832</v>
      </c>
      <c r="XH12" s="1" t="s">
        <v>2832</v>
      </c>
      <c r="XI12" s="1" t="s">
        <v>2832</v>
      </c>
      <c r="XJ12" s="1" t="s">
        <v>2832</v>
      </c>
      <c r="XK12" s="1" t="s">
        <v>2832</v>
      </c>
      <c r="XL12" s="1" t="s">
        <v>2832</v>
      </c>
      <c r="XM12" s="1" t="s">
        <v>2832</v>
      </c>
      <c r="XN12" s="1" t="s">
        <v>2832</v>
      </c>
      <c r="XO12" s="1" t="s">
        <v>2832</v>
      </c>
      <c r="XP12" s="1" t="s">
        <v>2832</v>
      </c>
      <c r="XQ12" s="1" t="s">
        <v>2832</v>
      </c>
      <c r="XR12" s="1" t="s">
        <v>2832</v>
      </c>
      <c r="XS12" s="1" t="s">
        <v>2832</v>
      </c>
      <c r="XT12" s="1" t="s">
        <v>2832</v>
      </c>
      <c r="XU12" s="1" t="s">
        <v>2832</v>
      </c>
      <c r="XW12" s="1" t="s">
        <v>2832</v>
      </c>
      <c r="XX12" s="1" t="s">
        <v>2832</v>
      </c>
      <c r="XY12" s="1" t="s">
        <v>2832</v>
      </c>
      <c r="XZ12" s="1" t="s">
        <v>2832</v>
      </c>
      <c r="YA12" s="1" t="s">
        <v>2832</v>
      </c>
      <c r="YB12" s="1" t="s">
        <v>2832</v>
      </c>
      <c r="YC12" s="1" t="s">
        <v>2832</v>
      </c>
      <c r="YD12" s="1" t="s">
        <v>2832</v>
      </c>
      <c r="YE12" s="1" t="s">
        <v>2832</v>
      </c>
      <c r="YF12" s="1" t="s">
        <v>2832</v>
      </c>
      <c r="YG12" s="1" t="s">
        <v>2832</v>
      </c>
      <c r="YX12">
        <v>83744</v>
      </c>
      <c r="YY12">
        <v>302392</v>
      </c>
      <c r="YZ12">
        <v>233458</v>
      </c>
      <c r="ZA12">
        <v>-47409</v>
      </c>
      <c r="ZB12">
        <v>5057</v>
      </c>
      <c r="ZC12">
        <v>34649</v>
      </c>
      <c r="ZD12">
        <v>8086</v>
      </c>
      <c r="ZE12">
        <v>79592</v>
      </c>
      <c r="ZF12">
        <v>41042</v>
      </c>
      <c r="ZG12">
        <v>18953</v>
      </c>
      <c r="ZH12">
        <v>136839</v>
      </c>
      <c r="ZI12">
        <v>-46611</v>
      </c>
      <c r="ZJ12">
        <v>9763</v>
      </c>
      <c r="ZK12">
        <v>-46611</v>
      </c>
      <c r="ZL12">
        <v>1154</v>
      </c>
      <c r="ZM12" s="2">
        <v>37621</v>
      </c>
      <c r="ZN12" s="1" t="s">
        <v>2832</v>
      </c>
      <c r="ZO12" s="1" t="s">
        <v>2832</v>
      </c>
      <c r="ZP12" s="1" t="s">
        <v>2832</v>
      </c>
      <c r="ZQ12" s="1" t="s">
        <v>2832</v>
      </c>
      <c r="ZR12" s="1" t="s">
        <v>2832</v>
      </c>
      <c r="ZS12" s="1" t="s">
        <v>2832</v>
      </c>
      <c r="ZT12" s="1" t="s">
        <v>2832</v>
      </c>
      <c r="ZU12" s="1" t="s">
        <v>2832</v>
      </c>
      <c r="ZV12" s="1" t="s">
        <v>2832</v>
      </c>
      <c r="ZW12" s="1" t="s">
        <v>2832</v>
      </c>
      <c r="ZX12" s="1" t="s">
        <v>2832</v>
      </c>
      <c r="ZY12" s="1" t="s">
        <v>2832</v>
      </c>
      <c r="ZZ12" s="1" t="s">
        <v>2832</v>
      </c>
      <c r="AAA12" s="1" t="s">
        <v>2832</v>
      </c>
      <c r="AAB12" s="1" t="s">
        <v>2832</v>
      </c>
      <c r="AAC12" s="1" t="s">
        <v>2832</v>
      </c>
      <c r="AAD12">
        <v>52392</v>
      </c>
      <c r="AAE12">
        <v>119660</v>
      </c>
      <c r="AAF12">
        <v>84026</v>
      </c>
      <c r="AAG12">
        <v>11433</v>
      </c>
      <c r="AAH12">
        <v>6948</v>
      </c>
      <c r="AAI12">
        <v>7739</v>
      </c>
      <c r="AAJ12">
        <v>4563</v>
      </c>
      <c r="AAK12">
        <v>52183</v>
      </c>
      <c r="AAL12">
        <v>17289</v>
      </c>
      <c r="AAM12">
        <v>4331</v>
      </c>
      <c r="AAN12">
        <v>100647</v>
      </c>
      <c r="AAO12">
        <v>6255</v>
      </c>
      <c r="AAP12">
        <v>18020</v>
      </c>
      <c r="AAQ12">
        <v>6255</v>
      </c>
      <c r="AAR12" s="1" t="s">
        <v>2832</v>
      </c>
      <c r="AAS12" s="2">
        <v>37621</v>
      </c>
      <c r="AAT12" s="1" t="s">
        <v>2832</v>
      </c>
      <c r="AAU12" s="1" t="s">
        <v>2832</v>
      </c>
      <c r="AAV12" s="1" t="s">
        <v>2832</v>
      </c>
      <c r="AAW12" s="1" t="s">
        <v>2832</v>
      </c>
      <c r="AAX12" s="1" t="s">
        <v>2832</v>
      </c>
      <c r="AAY12" s="1" t="s">
        <v>2832</v>
      </c>
      <c r="AAZ12" s="1" t="s">
        <v>2832</v>
      </c>
      <c r="ABA12" s="1" t="s">
        <v>2832</v>
      </c>
      <c r="ABB12" s="1" t="s">
        <v>2832</v>
      </c>
      <c r="ABC12" s="1" t="s">
        <v>2832</v>
      </c>
      <c r="ABD12" s="1" t="s">
        <v>2832</v>
      </c>
      <c r="ABE12" s="1" t="s">
        <v>2832</v>
      </c>
      <c r="ABF12" s="1" t="s">
        <v>2832</v>
      </c>
      <c r="ABG12" s="1" t="s">
        <v>2832</v>
      </c>
      <c r="ABH12" s="1" t="s">
        <v>2832</v>
      </c>
      <c r="ABI12" s="1" t="s">
        <v>2832</v>
      </c>
      <c r="ABJ12">
        <v>136518</v>
      </c>
      <c r="ABK12">
        <v>217212</v>
      </c>
      <c r="ABL12">
        <v>166849</v>
      </c>
      <c r="ABM12">
        <v>2274</v>
      </c>
      <c r="ABN12">
        <v>4510</v>
      </c>
      <c r="ABO12">
        <v>10589</v>
      </c>
      <c r="ABP12">
        <v>29664</v>
      </c>
      <c r="ABQ12">
        <v>188361</v>
      </c>
      <c r="ABR12">
        <v>54407</v>
      </c>
      <c r="ABS12">
        <v>25737</v>
      </c>
      <c r="ABT12">
        <v>273312</v>
      </c>
      <c r="ABU12">
        <v>-11553</v>
      </c>
      <c r="ABV12">
        <v>19556</v>
      </c>
      <c r="ABW12">
        <v>-11553</v>
      </c>
      <c r="ABX12">
        <v>5009</v>
      </c>
      <c r="ABY12" s="2">
        <v>37621</v>
      </c>
      <c r="ABZ12" s="1" t="s">
        <v>2832</v>
      </c>
      <c r="ACA12" s="1" t="s">
        <v>2832</v>
      </c>
      <c r="ACB12" s="1" t="s">
        <v>2832</v>
      </c>
      <c r="ACC12" s="1" t="s">
        <v>2832</v>
      </c>
      <c r="ACD12" s="1" t="s">
        <v>2832</v>
      </c>
      <c r="ACE12" s="1" t="s">
        <v>2832</v>
      </c>
      <c r="ACF12" s="1" t="s">
        <v>2832</v>
      </c>
      <c r="ACG12" s="1" t="s">
        <v>2832</v>
      </c>
      <c r="ACH12" s="1" t="s">
        <v>2832</v>
      </c>
      <c r="ACI12" s="1" t="s">
        <v>2832</v>
      </c>
      <c r="ACJ12" s="1" t="s">
        <v>2832</v>
      </c>
      <c r="ACK12" s="1" t="s">
        <v>2832</v>
      </c>
      <c r="ACL12" s="1" t="s">
        <v>2832</v>
      </c>
      <c r="ACM12" s="1" t="s">
        <v>2832</v>
      </c>
      <c r="ACN12" s="1" t="s">
        <v>2832</v>
      </c>
      <c r="ACO12" s="1" t="s">
        <v>2832</v>
      </c>
      <c r="ACP12" s="1" t="s">
        <v>2832</v>
      </c>
      <c r="ACQ12" s="1" t="s">
        <v>2832</v>
      </c>
      <c r="ACR12" s="1" t="s">
        <v>2832</v>
      </c>
      <c r="ACS12" s="1" t="s">
        <v>2832</v>
      </c>
      <c r="ACT12" s="1" t="s">
        <v>2832</v>
      </c>
      <c r="ACU12" s="1" t="s">
        <v>2832</v>
      </c>
      <c r="ACV12" s="1" t="s">
        <v>2832</v>
      </c>
      <c r="ACY12" s="1" t="s">
        <v>2832</v>
      </c>
      <c r="ACZ12" s="1" t="s">
        <v>2832</v>
      </c>
      <c r="ADA12" s="1" t="s">
        <v>2832</v>
      </c>
      <c r="ADB12" s="1" t="s">
        <v>2832</v>
      </c>
      <c r="ADC12" s="1" t="s">
        <v>2832</v>
      </c>
      <c r="ADE12" s="1" t="s">
        <v>2832</v>
      </c>
      <c r="ADF12">
        <v>11098</v>
      </c>
      <c r="ADG12">
        <v>13409</v>
      </c>
      <c r="ADH12">
        <v>17967</v>
      </c>
      <c r="ADI12">
        <v>-15657</v>
      </c>
      <c r="ADJ12">
        <v>2</v>
      </c>
      <c r="ADK12">
        <v>3446</v>
      </c>
      <c r="ADL12">
        <v>6</v>
      </c>
      <c r="ADM12">
        <v>15747</v>
      </c>
      <c r="ADN12">
        <v>12906</v>
      </c>
      <c r="ADP12">
        <v>42907</v>
      </c>
      <c r="ADQ12">
        <v>-19710</v>
      </c>
      <c r="ADR12">
        <v>0</v>
      </c>
      <c r="ADS12">
        <v>-19710</v>
      </c>
      <c r="ADU12" s="2">
        <v>37621</v>
      </c>
      <c r="ADV12">
        <v>10000</v>
      </c>
      <c r="ADW12">
        <v>69399</v>
      </c>
      <c r="ADX12">
        <v>69448</v>
      </c>
      <c r="ADY12">
        <v>-19563</v>
      </c>
      <c r="ADZ12">
        <v>132</v>
      </c>
      <c r="AEA12">
        <v>363</v>
      </c>
      <c r="AEB12" s="1" t="s">
        <v>2832</v>
      </c>
      <c r="AEC12">
        <v>94018</v>
      </c>
      <c r="AED12">
        <v>74027</v>
      </c>
      <c r="AEE12" s="1" t="s">
        <v>2832</v>
      </c>
      <c r="AEF12">
        <v>101178</v>
      </c>
      <c r="AEG12">
        <v>-20972</v>
      </c>
      <c r="AEH12">
        <v>9937</v>
      </c>
      <c r="AEI12">
        <v>-20972</v>
      </c>
      <c r="AEJ12" s="1" t="s">
        <v>2832</v>
      </c>
      <c r="AEK12" s="2">
        <v>37621</v>
      </c>
      <c r="AGX12">
        <v>16685</v>
      </c>
      <c r="AGY12">
        <v>21194</v>
      </c>
      <c r="AGZ12">
        <v>20230</v>
      </c>
      <c r="AHA12">
        <v>-17487</v>
      </c>
      <c r="AHB12">
        <v>474</v>
      </c>
      <c r="AHC12">
        <v>2422</v>
      </c>
      <c r="AHD12">
        <v>2952</v>
      </c>
      <c r="AHE12">
        <v>16989</v>
      </c>
      <c r="AHF12">
        <v>9977</v>
      </c>
      <c r="AHG12">
        <v>11093</v>
      </c>
      <c r="AHH12">
        <v>24793</v>
      </c>
      <c r="AHI12">
        <v>-19401</v>
      </c>
      <c r="AHJ12">
        <v>2130</v>
      </c>
      <c r="AHK12">
        <v>-19401</v>
      </c>
      <c r="AHL12" s="1" t="s">
        <v>2832</v>
      </c>
      <c r="AHM12" s="2">
        <v>37621</v>
      </c>
      <c r="AHN12">
        <v>1081359</v>
      </c>
      <c r="AHO12">
        <v>6523419</v>
      </c>
      <c r="AHP12">
        <v>3704269</v>
      </c>
      <c r="AHQ12">
        <v>471682</v>
      </c>
      <c r="AHR12">
        <v>114133</v>
      </c>
      <c r="AHS12">
        <v>142543</v>
      </c>
      <c r="AHT12">
        <v>2580</v>
      </c>
      <c r="AHU12">
        <v>2825991</v>
      </c>
      <c r="AHV12">
        <v>1380629</v>
      </c>
      <c r="AHW12">
        <v>67455</v>
      </c>
      <c r="AHX12">
        <v>4091119</v>
      </c>
      <c r="AHY12">
        <v>228571</v>
      </c>
      <c r="AHZ12">
        <v>1582886</v>
      </c>
      <c r="AIA12">
        <v>228571</v>
      </c>
      <c r="AIB12">
        <v>112461</v>
      </c>
      <c r="AIC12" s="2">
        <v>37621</v>
      </c>
      <c r="AJJ12">
        <v>45099</v>
      </c>
      <c r="AJK12">
        <v>88059</v>
      </c>
      <c r="AJL12">
        <v>42496</v>
      </c>
      <c r="AJM12">
        <v>-1196</v>
      </c>
      <c r="AJN12">
        <v>1988</v>
      </c>
      <c r="AJO12">
        <v>11528</v>
      </c>
      <c r="AJP12">
        <v>1778</v>
      </c>
      <c r="AJQ12">
        <v>41693</v>
      </c>
      <c r="AJR12">
        <v>31682</v>
      </c>
      <c r="AJS12" s="1" t="s">
        <v>2832</v>
      </c>
      <c r="AJT12">
        <v>71994</v>
      </c>
      <c r="AJU12">
        <v>928</v>
      </c>
      <c r="AJV12">
        <v>4962</v>
      </c>
      <c r="AJW12">
        <v>928</v>
      </c>
      <c r="AJX12" s="1" t="s">
        <v>2832</v>
      </c>
      <c r="AJY12" s="2">
        <v>37621</v>
      </c>
      <c r="ALF12">
        <v>24065</v>
      </c>
      <c r="ALG12">
        <v>22409</v>
      </c>
      <c r="ALH12">
        <v>17658</v>
      </c>
      <c r="ALI12">
        <v>-974</v>
      </c>
      <c r="ALJ12">
        <v>1858</v>
      </c>
      <c r="ALK12">
        <v>1794</v>
      </c>
      <c r="ALL12">
        <v>5574</v>
      </c>
      <c r="ALM12">
        <v>25820</v>
      </c>
      <c r="ALN12">
        <v>12555</v>
      </c>
      <c r="ALO12" s="1" t="s">
        <v>2832</v>
      </c>
      <c r="ALP12">
        <v>39942</v>
      </c>
      <c r="ALQ12">
        <v>-1812</v>
      </c>
      <c r="ALR12">
        <v>0</v>
      </c>
      <c r="ALS12">
        <v>-1812</v>
      </c>
      <c r="ALT12" s="1" t="s">
        <v>2832</v>
      </c>
      <c r="ALU12" s="2">
        <v>37621</v>
      </c>
      <c r="ALV12">
        <v>95329</v>
      </c>
      <c r="ALW12">
        <v>204562</v>
      </c>
      <c r="ALX12">
        <v>128830</v>
      </c>
      <c r="ALY12">
        <v>8418</v>
      </c>
      <c r="ALZ12">
        <v>1841</v>
      </c>
      <c r="AMA12">
        <v>5289</v>
      </c>
      <c r="AMB12">
        <v>2861</v>
      </c>
      <c r="AMC12">
        <v>121050</v>
      </c>
      <c r="AMD12">
        <v>60764</v>
      </c>
      <c r="AME12">
        <v>7183</v>
      </c>
      <c r="AMF12">
        <v>185755</v>
      </c>
      <c r="AMG12">
        <v>3381</v>
      </c>
      <c r="AMH12">
        <v>35600</v>
      </c>
      <c r="AMI12">
        <v>3381</v>
      </c>
      <c r="AMJ12">
        <v>168</v>
      </c>
      <c r="AMK12" s="2">
        <v>37529</v>
      </c>
      <c r="AML12" s="1" t="s">
        <v>2832</v>
      </c>
      <c r="AMM12" s="1" t="s">
        <v>2832</v>
      </c>
      <c r="AMN12" s="1" t="s">
        <v>2832</v>
      </c>
      <c r="AMO12" s="1" t="s">
        <v>2832</v>
      </c>
      <c r="AMP12" s="1" t="s">
        <v>2832</v>
      </c>
      <c r="AMQ12" s="1" t="s">
        <v>2832</v>
      </c>
      <c r="AMR12" s="1" t="s">
        <v>2832</v>
      </c>
      <c r="AMS12" s="1" t="s">
        <v>2832</v>
      </c>
      <c r="AMT12" s="1" t="s">
        <v>2832</v>
      </c>
      <c r="AMU12" s="1" t="s">
        <v>2832</v>
      </c>
      <c r="AMV12" s="1" t="s">
        <v>2832</v>
      </c>
      <c r="AMW12" s="1" t="s">
        <v>2832</v>
      </c>
      <c r="AMX12" s="1" t="s">
        <v>2832</v>
      </c>
      <c r="AMY12" s="1" t="s">
        <v>2832</v>
      </c>
      <c r="AMZ12" s="1" t="s">
        <v>2832</v>
      </c>
      <c r="ANA12" s="1" t="s">
        <v>2832</v>
      </c>
      <c r="ANB12" s="1" t="s">
        <v>2832</v>
      </c>
      <c r="ANC12">
        <v>6840</v>
      </c>
      <c r="ANE12" s="1" t="s">
        <v>2832</v>
      </c>
      <c r="ANF12" s="1" t="s">
        <v>2832</v>
      </c>
      <c r="ANG12" s="1" t="s">
        <v>2832</v>
      </c>
      <c r="ANH12" s="1" t="s">
        <v>2832</v>
      </c>
      <c r="ANI12" s="1" t="s">
        <v>2832</v>
      </c>
      <c r="ANJ12" s="1" t="s">
        <v>2832</v>
      </c>
      <c r="ANL12" s="1" t="s">
        <v>2832</v>
      </c>
      <c r="ANM12">
        <v>-6900</v>
      </c>
      <c r="ANN12" s="1" t="s">
        <v>2832</v>
      </c>
      <c r="ANO12">
        <v>-6900</v>
      </c>
      <c r="ANQ12" s="2">
        <v>37621</v>
      </c>
      <c r="ANR12">
        <v>7952</v>
      </c>
      <c r="ANS12">
        <v>8493</v>
      </c>
      <c r="ANT12">
        <v>566</v>
      </c>
      <c r="ANU12">
        <v>3636</v>
      </c>
      <c r="ANV12">
        <v>3776</v>
      </c>
      <c r="ANW12">
        <v>2362</v>
      </c>
      <c r="ANX12">
        <v>1442</v>
      </c>
      <c r="AOA12">
        <v>265</v>
      </c>
      <c r="AOB12">
        <v>66704</v>
      </c>
      <c r="AOC12">
        <v>729</v>
      </c>
      <c r="AOD12">
        <v>50896</v>
      </c>
      <c r="AOE12">
        <v>729</v>
      </c>
      <c r="AOG12" s="2">
        <v>37621</v>
      </c>
      <c r="AOH12" s="1" t="s">
        <v>2832</v>
      </c>
      <c r="AOI12" s="1" t="s">
        <v>2832</v>
      </c>
      <c r="AOJ12" s="1" t="s">
        <v>2832</v>
      </c>
      <c r="AOK12" s="1" t="s">
        <v>2832</v>
      </c>
      <c r="AOL12" s="1" t="s">
        <v>2832</v>
      </c>
      <c r="AOM12" s="1" t="s">
        <v>2832</v>
      </c>
      <c r="AON12" s="1" t="s">
        <v>2832</v>
      </c>
      <c r="AOO12" s="1" t="s">
        <v>2832</v>
      </c>
      <c r="AOP12" s="1" t="s">
        <v>2832</v>
      </c>
      <c r="AOQ12" s="1" t="s">
        <v>2832</v>
      </c>
      <c r="AOR12" s="1" t="s">
        <v>2832</v>
      </c>
      <c r="AOS12" s="1" t="s">
        <v>2832</v>
      </c>
      <c r="AOT12" s="1" t="s">
        <v>2832</v>
      </c>
      <c r="AOU12" s="1" t="s">
        <v>2832</v>
      </c>
      <c r="AOV12" s="1" t="s">
        <v>2832</v>
      </c>
      <c r="AOW12" s="1" t="s">
        <v>2832</v>
      </c>
      <c r="AOX12" s="1" t="s">
        <v>2832</v>
      </c>
      <c r="AOY12" s="1" t="s">
        <v>2832</v>
      </c>
      <c r="APA12" s="1" t="s">
        <v>2832</v>
      </c>
      <c r="APB12" s="1" t="s">
        <v>2832</v>
      </c>
      <c r="APC12" s="1" t="s">
        <v>2832</v>
      </c>
      <c r="APD12" s="1" t="s">
        <v>2832</v>
      </c>
      <c r="APH12" s="1" t="s">
        <v>2832</v>
      </c>
      <c r="API12" s="1" t="s">
        <v>2832</v>
      </c>
      <c r="APJ12" s="1" t="s">
        <v>2832</v>
      </c>
      <c r="APK12" s="1" t="s">
        <v>2832</v>
      </c>
      <c r="APM12" s="1" t="s">
        <v>2832</v>
      </c>
      <c r="AQT12">
        <v>155685</v>
      </c>
      <c r="AQU12">
        <v>150747</v>
      </c>
      <c r="AQV12">
        <v>81478</v>
      </c>
      <c r="AQW12">
        <v>23313</v>
      </c>
      <c r="AQX12">
        <v>12931</v>
      </c>
      <c r="AQY12">
        <v>5430</v>
      </c>
      <c r="AQZ12">
        <v>3</v>
      </c>
      <c r="ARA12">
        <v>128330</v>
      </c>
      <c r="ARB12">
        <v>40612</v>
      </c>
      <c r="ARC12">
        <v>62286</v>
      </c>
      <c r="ARD12">
        <v>197300</v>
      </c>
      <c r="ARE12">
        <v>15265</v>
      </c>
      <c r="ARF12">
        <v>0</v>
      </c>
      <c r="ARG12">
        <v>15265</v>
      </c>
      <c r="ARH12">
        <v>1196</v>
      </c>
      <c r="ARI12" s="2">
        <v>37621</v>
      </c>
      <c r="ATF12">
        <v>33202</v>
      </c>
      <c r="ATG12">
        <v>13278</v>
      </c>
      <c r="ATH12">
        <v>9813</v>
      </c>
      <c r="ATI12">
        <v>1472</v>
      </c>
      <c r="ATJ12">
        <v>531</v>
      </c>
      <c r="ATK12">
        <v>990</v>
      </c>
      <c r="ATL12">
        <v>17</v>
      </c>
      <c r="ATM12">
        <v>33248</v>
      </c>
      <c r="ATN12">
        <v>2864</v>
      </c>
      <c r="ATO12">
        <v>20841</v>
      </c>
      <c r="ATP12">
        <v>36395</v>
      </c>
      <c r="ATQ12">
        <v>712</v>
      </c>
      <c r="ATR12">
        <v>0</v>
      </c>
      <c r="ATS12">
        <v>712</v>
      </c>
      <c r="ATT12">
        <v>280</v>
      </c>
      <c r="ATU12" s="2">
        <v>37621</v>
      </c>
      <c r="ATV12">
        <v>31164</v>
      </c>
      <c r="ATW12">
        <v>64281</v>
      </c>
      <c r="ATX12">
        <v>45933</v>
      </c>
      <c r="ATY12">
        <v>-782</v>
      </c>
      <c r="ATZ12">
        <v>3408</v>
      </c>
      <c r="AUA12">
        <v>2143</v>
      </c>
      <c r="AUB12">
        <v>565</v>
      </c>
      <c r="AUC12">
        <v>35146</v>
      </c>
      <c r="AUD12">
        <v>21000</v>
      </c>
      <c r="AUE12" s="1" t="s">
        <v>2832</v>
      </c>
      <c r="AUF12">
        <v>54006</v>
      </c>
      <c r="AUG12">
        <v>-877</v>
      </c>
      <c r="AUH12">
        <v>2148</v>
      </c>
      <c r="AUI12">
        <v>-877</v>
      </c>
      <c r="AUJ12">
        <v>1156</v>
      </c>
      <c r="AUK12" s="2">
        <v>37529</v>
      </c>
      <c r="AVB12" s="1" t="s">
        <v>2832</v>
      </c>
      <c r="AVC12" s="1" t="s">
        <v>2832</v>
      </c>
      <c r="AVD12" s="1" t="s">
        <v>2832</v>
      </c>
      <c r="AVE12" s="1" t="s">
        <v>2832</v>
      </c>
      <c r="AVF12" s="1" t="s">
        <v>2832</v>
      </c>
      <c r="AVG12" s="1" t="s">
        <v>2832</v>
      </c>
      <c r="AVH12" s="1" t="s">
        <v>2832</v>
      </c>
      <c r="AVK12" s="1" t="s">
        <v>2832</v>
      </c>
      <c r="AVL12" s="1" t="s">
        <v>2832</v>
      </c>
      <c r="AVM12" s="1" t="s">
        <v>2832</v>
      </c>
      <c r="AVN12" s="1" t="s">
        <v>2832</v>
      </c>
      <c r="AVO12" s="1" t="s">
        <v>2832</v>
      </c>
      <c r="AVQ12" s="1" t="s">
        <v>2832</v>
      </c>
      <c r="AVR12">
        <v>49792</v>
      </c>
      <c r="AVS12">
        <v>319188</v>
      </c>
      <c r="AVT12">
        <v>334811</v>
      </c>
      <c r="AVU12">
        <v>-36694</v>
      </c>
      <c r="AVV12">
        <v>1546</v>
      </c>
      <c r="AVW12">
        <v>918</v>
      </c>
      <c r="AVX12">
        <v>4195</v>
      </c>
      <c r="AVY12">
        <v>78182</v>
      </c>
      <c r="AVZ12">
        <v>41725</v>
      </c>
      <c r="AWA12">
        <v>10838</v>
      </c>
      <c r="AWB12">
        <v>84573</v>
      </c>
      <c r="AWC12">
        <v>-33859</v>
      </c>
      <c r="AWD12">
        <v>0</v>
      </c>
      <c r="AWE12">
        <v>-33859</v>
      </c>
      <c r="AWF12" s="1" t="s">
        <v>2832</v>
      </c>
      <c r="AWG12" s="2">
        <v>37621</v>
      </c>
      <c r="AWH12">
        <v>15500</v>
      </c>
      <c r="AWI12">
        <v>632611</v>
      </c>
      <c r="AWJ12">
        <v>364587</v>
      </c>
      <c r="AWK12">
        <v>13210</v>
      </c>
      <c r="AWL12">
        <v>439977</v>
      </c>
      <c r="AWM12">
        <v>253199</v>
      </c>
      <c r="AWN12">
        <v>128208</v>
      </c>
      <c r="AWQ12" s="1" t="s">
        <v>2832</v>
      </c>
      <c r="AWR12">
        <v>937563</v>
      </c>
      <c r="AWS12">
        <v>306</v>
      </c>
      <c r="AWT12">
        <v>131555</v>
      </c>
      <c r="AWU12">
        <v>306</v>
      </c>
      <c r="AWV12" s="1" t="s">
        <v>2832</v>
      </c>
      <c r="AWW12" s="2">
        <v>37621</v>
      </c>
      <c r="AXN12">
        <v>728719</v>
      </c>
      <c r="AXO12">
        <v>13381999</v>
      </c>
      <c r="AXQ12">
        <v>192444</v>
      </c>
      <c r="AXR12">
        <v>296586</v>
      </c>
      <c r="AXS12" s="1" t="s">
        <v>2832</v>
      </c>
      <c r="AXT12">
        <v>0</v>
      </c>
      <c r="AXW12">
        <v>1053881</v>
      </c>
      <c r="AXX12">
        <v>114813137</v>
      </c>
      <c r="AXY12">
        <v>71226</v>
      </c>
      <c r="AXZ12">
        <v>0</v>
      </c>
      <c r="AYA12">
        <v>71226</v>
      </c>
      <c r="AYB12">
        <v>39515</v>
      </c>
      <c r="AYC12" s="2">
        <v>37621</v>
      </c>
      <c r="AYT12">
        <v>1250302</v>
      </c>
      <c r="AYU12">
        <v>2608678</v>
      </c>
      <c r="AYV12">
        <v>825182</v>
      </c>
      <c r="AYW12">
        <v>535044</v>
      </c>
      <c r="AYX12">
        <v>225314</v>
      </c>
      <c r="AYY12">
        <v>122736</v>
      </c>
      <c r="AYZ12">
        <v>63447</v>
      </c>
      <c r="AZA12">
        <v>1389823</v>
      </c>
      <c r="AZB12">
        <v>555818</v>
      </c>
      <c r="AZC12">
        <v>322874</v>
      </c>
      <c r="AZD12">
        <v>2200611</v>
      </c>
      <c r="AZE12">
        <v>324408</v>
      </c>
      <c r="AZF12">
        <v>53068</v>
      </c>
      <c r="AZG12">
        <v>324408</v>
      </c>
      <c r="AZH12" s="1" t="s">
        <v>2832</v>
      </c>
      <c r="AZI12" s="2">
        <v>37621</v>
      </c>
      <c r="AZJ12">
        <v>20723000</v>
      </c>
      <c r="AZK12">
        <v>92232000</v>
      </c>
      <c r="AZM12">
        <v>9363000</v>
      </c>
      <c r="AZN12">
        <v>0</v>
      </c>
      <c r="AZO12" s="1" t="s">
        <v>2832</v>
      </c>
      <c r="AZP12">
        <v>167834000</v>
      </c>
      <c r="AZS12">
        <v>20731000</v>
      </c>
      <c r="AZT12">
        <v>810378000</v>
      </c>
      <c r="AZU12">
        <v>-1167000</v>
      </c>
      <c r="AZV12">
        <v>62422000</v>
      </c>
      <c r="AZW12">
        <v>-1167000</v>
      </c>
      <c r="AZX12">
        <v>1099000</v>
      </c>
      <c r="AZY12" s="2">
        <v>37621</v>
      </c>
      <c r="BBF12">
        <v>3277</v>
      </c>
      <c r="BBG12">
        <v>15344</v>
      </c>
      <c r="BBH12">
        <v>14144</v>
      </c>
      <c r="BBI12">
        <v>450</v>
      </c>
      <c r="BBJ12">
        <v>152</v>
      </c>
      <c r="BBK12">
        <v>449</v>
      </c>
      <c r="BBL12">
        <v>4103</v>
      </c>
      <c r="BBM12">
        <v>10391</v>
      </c>
      <c r="BBN12">
        <v>6149</v>
      </c>
      <c r="BBO12">
        <v>41</v>
      </c>
      <c r="BBP12">
        <v>12723</v>
      </c>
      <c r="BBQ12">
        <v>24</v>
      </c>
      <c r="BBR12">
        <v>760</v>
      </c>
      <c r="BBS12">
        <v>24</v>
      </c>
      <c r="BBT12">
        <v>257</v>
      </c>
      <c r="BBU12" s="2">
        <v>37621</v>
      </c>
      <c r="BDB12" s="1" t="s">
        <v>2832</v>
      </c>
      <c r="BDC12" s="1" t="s">
        <v>2832</v>
      </c>
      <c r="BDD12" s="1" t="s">
        <v>2832</v>
      </c>
      <c r="BDE12" s="1" t="s">
        <v>2832</v>
      </c>
      <c r="BDF12" s="1" t="s">
        <v>2832</v>
      </c>
      <c r="BDG12" s="1" t="s">
        <v>2832</v>
      </c>
      <c r="BDH12" s="1" t="s">
        <v>2832</v>
      </c>
      <c r="BDI12" s="1" t="s">
        <v>2832</v>
      </c>
      <c r="BDJ12" s="1" t="s">
        <v>2832</v>
      </c>
      <c r="BDK12" s="1" t="s">
        <v>2832</v>
      </c>
      <c r="BDL12" s="1" t="s">
        <v>2832</v>
      </c>
      <c r="BDM12" s="1" t="s">
        <v>2832</v>
      </c>
      <c r="BDN12" s="1" t="s">
        <v>2832</v>
      </c>
      <c r="BDO12" s="1" t="s">
        <v>2832</v>
      </c>
      <c r="BDP12" s="1" t="s">
        <v>2832</v>
      </c>
      <c r="BDQ12" s="1" t="s">
        <v>2832</v>
      </c>
      <c r="BDR12" s="1" t="s">
        <v>2832</v>
      </c>
      <c r="BDS12" s="1" t="s">
        <v>2832</v>
      </c>
      <c r="BDT12" s="1" t="s">
        <v>2832</v>
      </c>
      <c r="BDU12" s="1" t="s">
        <v>2832</v>
      </c>
      <c r="BDV12" s="1" t="s">
        <v>2832</v>
      </c>
      <c r="BDW12" s="1" t="s">
        <v>2832</v>
      </c>
      <c r="BDX12" s="1" t="s">
        <v>2832</v>
      </c>
      <c r="BDY12" s="1" t="s">
        <v>2832</v>
      </c>
      <c r="BDZ12" s="1" t="s">
        <v>2832</v>
      </c>
      <c r="BEA12" s="1" t="s">
        <v>2832</v>
      </c>
      <c r="BEB12" s="1" t="s">
        <v>2832</v>
      </c>
      <c r="BEC12" s="1" t="s">
        <v>2832</v>
      </c>
      <c r="BED12" s="1" t="s">
        <v>2832</v>
      </c>
      <c r="BEE12" s="1" t="s">
        <v>2832</v>
      </c>
      <c r="BEF12" s="1" t="s">
        <v>2832</v>
      </c>
      <c r="BEG12" s="1" t="s">
        <v>2832</v>
      </c>
      <c r="BEH12">
        <v>2518061</v>
      </c>
      <c r="BEI12">
        <v>13098639</v>
      </c>
      <c r="BEK12">
        <v>-15099</v>
      </c>
      <c r="BEL12" s="1" t="s">
        <v>2832</v>
      </c>
      <c r="BEM12" s="1" t="s">
        <v>2832</v>
      </c>
      <c r="BEQ12">
        <v>1600524</v>
      </c>
      <c r="BER12">
        <v>77615503</v>
      </c>
      <c r="BES12">
        <v>-235137</v>
      </c>
      <c r="BET12">
        <v>444470</v>
      </c>
      <c r="BEU12">
        <v>-235137</v>
      </c>
      <c r="BEV12">
        <v>60844</v>
      </c>
      <c r="BEW12" s="2">
        <v>37621</v>
      </c>
      <c r="BEX12" s="1" t="s">
        <v>2832</v>
      </c>
      <c r="BEY12" s="1" t="s">
        <v>2832</v>
      </c>
      <c r="BEZ12" s="1" t="s">
        <v>2832</v>
      </c>
      <c r="BFA12" s="1" t="s">
        <v>2832</v>
      </c>
      <c r="BFB12" s="1" t="s">
        <v>2832</v>
      </c>
      <c r="BFC12" s="1" t="s">
        <v>2832</v>
      </c>
      <c r="BFD12" s="1" t="s">
        <v>2832</v>
      </c>
      <c r="BFE12" s="1" t="s">
        <v>2832</v>
      </c>
      <c r="BFF12" s="1" t="s">
        <v>2832</v>
      </c>
      <c r="BFG12" s="1" t="s">
        <v>2832</v>
      </c>
      <c r="BFH12" s="1" t="s">
        <v>2832</v>
      </c>
      <c r="BFI12" s="1" t="s">
        <v>2832</v>
      </c>
      <c r="BFJ12" s="1" t="s">
        <v>2832</v>
      </c>
      <c r="BFK12" s="1" t="s">
        <v>2832</v>
      </c>
      <c r="BFL12" s="1" t="s">
        <v>2832</v>
      </c>
      <c r="BFM12" s="1" t="s">
        <v>2832</v>
      </c>
      <c r="BFN12" s="1" t="s">
        <v>2832</v>
      </c>
      <c r="BFO12" s="1" t="s">
        <v>2832</v>
      </c>
      <c r="BFQ12" s="1" t="s">
        <v>2832</v>
      </c>
      <c r="BFR12" s="1" t="s">
        <v>2832</v>
      </c>
      <c r="BFS12" s="1" t="s">
        <v>2832</v>
      </c>
      <c r="BFT12" s="1" t="s">
        <v>2832</v>
      </c>
      <c r="BFW12" s="1" t="s">
        <v>2832</v>
      </c>
      <c r="BFX12" s="1" t="s">
        <v>2832</v>
      </c>
      <c r="BFY12" s="1" t="s">
        <v>2832</v>
      </c>
      <c r="BFZ12" s="1" t="s">
        <v>2832</v>
      </c>
      <c r="BGA12" s="1" t="s">
        <v>2832</v>
      </c>
      <c r="BGB12" s="1" t="s">
        <v>2832</v>
      </c>
      <c r="BGC12" s="1" t="s">
        <v>2832</v>
      </c>
      <c r="BHJ12" s="1" t="s">
        <v>2832</v>
      </c>
      <c r="BHK12" s="1" t="s">
        <v>2832</v>
      </c>
      <c r="BHL12" s="1" t="s">
        <v>2832</v>
      </c>
      <c r="BHM12" s="1" t="s">
        <v>2832</v>
      </c>
      <c r="BHN12" s="1" t="s">
        <v>2832</v>
      </c>
      <c r="BHO12" s="1" t="s">
        <v>2832</v>
      </c>
      <c r="BHP12" s="1" t="s">
        <v>2832</v>
      </c>
      <c r="BHQ12" s="1" t="s">
        <v>2832</v>
      </c>
      <c r="BHR12" s="1" t="s">
        <v>2832</v>
      </c>
      <c r="BHS12" s="1" t="s">
        <v>2832</v>
      </c>
      <c r="BHT12" s="1" t="s">
        <v>2832</v>
      </c>
      <c r="BHU12" s="1" t="s">
        <v>2832</v>
      </c>
      <c r="BHV12" s="1" t="s">
        <v>2832</v>
      </c>
      <c r="BHW12" s="1" t="s">
        <v>2832</v>
      </c>
      <c r="BHX12" s="1" t="s">
        <v>2832</v>
      </c>
      <c r="BHY12" s="1" t="s">
        <v>2832</v>
      </c>
      <c r="BJF12">
        <v>36273</v>
      </c>
      <c r="BJG12">
        <v>23245</v>
      </c>
      <c r="BJH12" s="1" t="s">
        <v>2832</v>
      </c>
      <c r="BJI12">
        <v>2467</v>
      </c>
      <c r="BJJ12">
        <v>265</v>
      </c>
      <c r="BJK12">
        <v>1475</v>
      </c>
      <c r="BJL12">
        <v>2</v>
      </c>
      <c r="BJM12">
        <v>39143</v>
      </c>
      <c r="BJN12">
        <v>1869</v>
      </c>
      <c r="BJO12" s="1" t="s">
        <v>2832</v>
      </c>
      <c r="BJP12">
        <v>41044</v>
      </c>
      <c r="BJQ12">
        <v>1256</v>
      </c>
      <c r="BJR12">
        <v>314</v>
      </c>
      <c r="BJS12">
        <v>1256</v>
      </c>
      <c r="BJT12" s="1" t="s">
        <v>2832</v>
      </c>
      <c r="BJU12" s="2">
        <v>37621</v>
      </c>
      <c r="BJV12" s="1" t="s">
        <v>2832</v>
      </c>
      <c r="BJW12" s="1" t="s">
        <v>2832</v>
      </c>
      <c r="BJX12" s="1" t="s">
        <v>2832</v>
      </c>
      <c r="BJY12" s="1" t="s">
        <v>2832</v>
      </c>
      <c r="BJZ12" s="1" t="s">
        <v>2832</v>
      </c>
      <c r="BKA12" s="1" t="s">
        <v>2832</v>
      </c>
      <c r="BKB12" s="1" t="s">
        <v>2832</v>
      </c>
      <c r="BKC12" s="1" t="s">
        <v>2832</v>
      </c>
      <c r="BKD12" s="1" t="s">
        <v>2832</v>
      </c>
      <c r="BKE12" s="1" t="s">
        <v>2832</v>
      </c>
      <c r="BKF12" s="1" t="s">
        <v>2832</v>
      </c>
      <c r="BKG12" s="1" t="s">
        <v>2832</v>
      </c>
      <c r="BKH12" s="1" t="s">
        <v>2832</v>
      </c>
      <c r="BKI12" s="1" t="s">
        <v>2832</v>
      </c>
      <c r="BKJ12" s="1" t="s">
        <v>2832</v>
      </c>
      <c r="BKK12" s="1" t="s">
        <v>2832</v>
      </c>
      <c r="BKL12" s="1" t="s">
        <v>2832</v>
      </c>
      <c r="BKM12" s="1" t="s">
        <v>2832</v>
      </c>
      <c r="BKN12" s="1" t="s">
        <v>2832</v>
      </c>
      <c r="BKO12" s="1" t="s">
        <v>2832</v>
      </c>
      <c r="BKP12" s="1" t="s">
        <v>2832</v>
      </c>
      <c r="BKQ12" s="1" t="s">
        <v>2832</v>
      </c>
      <c r="BKR12" s="1" t="s">
        <v>2832</v>
      </c>
      <c r="BKU12" s="1" t="s">
        <v>2832</v>
      </c>
      <c r="BKV12" s="1" t="s">
        <v>2832</v>
      </c>
      <c r="BKW12" s="1" t="s">
        <v>2832</v>
      </c>
      <c r="BKX12" s="1" t="s">
        <v>2832</v>
      </c>
      <c r="BKY12" s="1" t="s">
        <v>2832</v>
      </c>
      <c r="BLA12" s="1" t="s">
        <v>2832</v>
      </c>
      <c r="BLR12">
        <v>14257</v>
      </c>
      <c r="BLS12">
        <v>29314</v>
      </c>
      <c r="BLT12">
        <v>25308</v>
      </c>
      <c r="BLU12">
        <v>-5522</v>
      </c>
      <c r="BLV12">
        <v>569</v>
      </c>
      <c r="BLW12">
        <v>1515</v>
      </c>
      <c r="BLX12">
        <v>2181</v>
      </c>
      <c r="BLY12">
        <v>14877</v>
      </c>
      <c r="BLZ12">
        <v>10512</v>
      </c>
      <c r="BMA12" s="1" t="s">
        <v>2832</v>
      </c>
      <c r="BMB12">
        <v>25174</v>
      </c>
      <c r="BMC12">
        <v>-9309</v>
      </c>
      <c r="BMD12">
        <v>207</v>
      </c>
      <c r="BME12">
        <v>-9309</v>
      </c>
      <c r="BMF12" s="1" t="s">
        <v>2832</v>
      </c>
      <c r="BMG12" s="2">
        <v>37621</v>
      </c>
      <c r="BMH12" s="1" t="s">
        <v>2832</v>
      </c>
      <c r="BMI12" s="1" t="s">
        <v>2832</v>
      </c>
      <c r="BMJ12" s="1" t="s">
        <v>2832</v>
      </c>
      <c r="BMK12" s="1" t="s">
        <v>2832</v>
      </c>
      <c r="BML12" s="1" t="s">
        <v>2832</v>
      </c>
      <c r="BMM12" s="1" t="s">
        <v>2832</v>
      </c>
      <c r="BMN12" s="1" t="s">
        <v>2832</v>
      </c>
      <c r="BMO12" s="1" t="s">
        <v>2832</v>
      </c>
      <c r="BMP12" s="1" t="s">
        <v>2832</v>
      </c>
      <c r="BMR12" s="1" t="s">
        <v>2832</v>
      </c>
      <c r="BMS12" s="1" t="s">
        <v>2832</v>
      </c>
      <c r="BMT12" s="1" t="s">
        <v>2832</v>
      </c>
      <c r="BMU12" s="1" t="s">
        <v>2832</v>
      </c>
      <c r="BMW12" s="1" t="s">
        <v>2832</v>
      </c>
      <c r="BMX12">
        <v>33915</v>
      </c>
      <c r="BMY12">
        <v>14148</v>
      </c>
      <c r="BMZ12" s="1" t="s">
        <v>2832</v>
      </c>
      <c r="BNA12">
        <v>-640</v>
      </c>
      <c r="BNB12">
        <v>344</v>
      </c>
      <c r="BNC12">
        <v>447</v>
      </c>
      <c r="BND12">
        <v>0</v>
      </c>
      <c r="BNE12">
        <v>31436</v>
      </c>
      <c r="BNF12">
        <v>5050</v>
      </c>
      <c r="BNG12" s="1" t="s">
        <v>2832</v>
      </c>
      <c r="BNH12">
        <v>39004</v>
      </c>
      <c r="BNI12">
        <v>-705</v>
      </c>
      <c r="BNJ12">
        <v>0</v>
      </c>
      <c r="BNK12">
        <v>-705</v>
      </c>
      <c r="BNL12" s="1" t="s">
        <v>2832</v>
      </c>
      <c r="BNM12" s="2">
        <v>37621</v>
      </c>
      <c r="BNN12" s="1" t="s">
        <v>2832</v>
      </c>
      <c r="BNO12" s="1" t="s">
        <v>2832</v>
      </c>
      <c r="BNP12" s="1" t="s">
        <v>2832</v>
      </c>
      <c r="BNQ12" s="1" t="s">
        <v>2832</v>
      </c>
      <c r="BNR12" s="1" t="s">
        <v>2832</v>
      </c>
      <c r="BNS12" s="1" t="s">
        <v>2832</v>
      </c>
      <c r="BNT12" s="1" t="s">
        <v>2832</v>
      </c>
      <c r="BNU12" s="1" t="s">
        <v>2832</v>
      </c>
      <c r="BNV12" s="1" t="s">
        <v>2832</v>
      </c>
      <c r="BNW12" s="1" t="s">
        <v>2832</v>
      </c>
      <c r="BNX12" s="1" t="s">
        <v>2832</v>
      </c>
      <c r="BNY12" s="1" t="s">
        <v>2832</v>
      </c>
      <c r="BNZ12" s="1" t="s">
        <v>2832</v>
      </c>
      <c r="BOA12" s="1" t="s">
        <v>2832</v>
      </c>
      <c r="BOB12" s="1" t="s">
        <v>2832</v>
      </c>
      <c r="BOC12" s="1" t="s">
        <v>2832</v>
      </c>
      <c r="BOD12" s="1" t="s">
        <v>2832</v>
      </c>
      <c r="BOE12" s="1" t="s">
        <v>2832</v>
      </c>
      <c r="BOF12" s="1" t="s">
        <v>2832</v>
      </c>
      <c r="BOG12" s="1" t="s">
        <v>2832</v>
      </c>
      <c r="BOH12" s="1" t="s">
        <v>2832</v>
      </c>
      <c r="BOI12" s="1" t="s">
        <v>2832</v>
      </c>
      <c r="BOJ12" s="1" t="s">
        <v>2832</v>
      </c>
      <c r="BOK12" s="1" t="s">
        <v>2832</v>
      </c>
      <c r="BOL12" s="1" t="s">
        <v>2832</v>
      </c>
      <c r="BON12" s="1" t="s">
        <v>2832</v>
      </c>
      <c r="BOO12" s="1" t="s">
        <v>2832</v>
      </c>
      <c r="BOP12" s="1" t="s">
        <v>2832</v>
      </c>
      <c r="BOQ12" s="1" t="s">
        <v>2832</v>
      </c>
      <c r="BOS12" s="1" t="s">
        <v>2832</v>
      </c>
      <c r="BOT12" s="1" t="s">
        <v>2832</v>
      </c>
      <c r="BOU12" s="1" t="s">
        <v>2832</v>
      </c>
      <c r="BOV12" s="1" t="s">
        <v>2832</v>
      </c>
      <c r="BOW12" s="1" t="s">
        <v>2832</v>
      </c>
      <c r="BOX12" s="1" t="s">
        <v>2832</v>
      </c>
      <c r="BOY12" s="1" t="s">
        <v>2832</v>
      </c>
      <c r="BOZ12" s="1" t="s">
        <v>2832</v>
      </c>
      <c r="BPA12" s="1" t="s">
        <v>2832</v>
      </c>
      <c r="BPB12" s="1" t="s">
        <v>2832</v>
      </c>
      <c r="BPC12" s="1" t="s">
        <v>2832</v>
      </c>
      <c r="BPD12" s="1" t="s">
        <v>2832</v>
      </c>
      <c r="BPE12" s="1" t="s">
        <v>2832</v>
      </c>
      <c r="BPF12" s="1" t="s">
        <v>2832</v>
      </c>
      <c r="BPG12" s="1" t="s">
        <v>2832</v>
      </c>
      <c r="BPH12" s="1" t="s">
        <v>2832</v>
      </c>
      <c r="BPI12" s="1" t="s">
        <v>2832</v>
      </c>
      <c r="BPJ12" s="1" t="s">
        <v>2832</v>
      </c>
      <c r="BPK12" s="1" t="s">
        <v>2832</v>
      </c>
      <c r="BPM12" s="1" t="s">
        <v>2832</v>
      </c>
      <c r="BPO12" s="1" t="s">
        <v>2832</v>
      </c>
      <c r="BPP12" s="1" t="s">
        <v>2832</v>
      </c>
      <c r="BPQ12" s="1" t="s">
        <v>2832</v>
      </c>
      <c r="BPR12" s="1" t="s">
        <v>2832</v>
      </c>
      <c r="BPT12" s="1" t="s">
        <v>2832</v>
      </c>
      <c r="BPU12" s="1" t="s">
        <v>2832</v>
      </c>
      <c r="BPV12" s="1" t="s">
        <v>2832</v>
      </c>
      <c r="BPW12" s="1" t="s">
        <v>2832</v>
      </c>
      <c r="BPY12" s="1" t="s">
        <v>2832</v>
      </c>
      <c r="BPZ12">
        <v>101105</v>
      </c>
      <c r="BQA12">
        <v>1836</v>
      </c>
      <c r="BQB12">
        <v>0</v>
      </c>
      <c r="BQC12">
        <v>-3344</v>
      </c>
      <c r="BQD12">
        <v>0</v>
      </c>
      <c r="BQE12">
        <v>0</v>
      </c>
      <c r="BQF12">
        <v>0</v>
      </c>
      <c r="BQI12">
        <v>82489</v>
      </c>
      <c r="BQJ12">
        <v>103225</v>
      </c>
      <c r="BQK12">
        <v>-3344</v>
      </c>
      <c r="BQL12">
        <v>0</v>
      </c>
      <c r="BQM12">
        <v>-3344</v>
      </c>
      <c r="BQO12" s="2">
        <v>37621</v>
      </c>
      <c r="BQP12" s="1" t="s">
        <v>2832</v>
      </c>
      <c r="BQQ12" s="1" t="s">
        <v>2832</v>
      </c>
      <c r="BQR12" s="1" t="s">
        <v>2832</v>
      </c>
      <c r="BQS12" s="1" t="s">
        <v>2832</v>
      </c>
      <c r="BQU12" s="1" t="s">
        <v>2832</v>
      </c>
      <c r="BQV12" s="1" t="s">
        <v>2832</v>
      </c>
      <c r="BQW12" s="1" t="s">
        <v>2832</v>
      </c>
      <c r="BQX12" s="1" t="s">
        <v>2832</v>
      </c>
      <c r="BQY12" s="1" t="s">
        <v>2832</v>
      </c>
      <c r="BQZ12" s="1" t="s">
        <v>2832</v>
      </c>
      <c r="BRA12" s="1" t="s">
        <v>2832</v>
      </c>
      <c r="BRB12" s="1" t="s">
        <v>2832</v>
      </c>
      <c r="BRC12" s="1" t="s">
        <v>2832</v>
      </c>
      <c r="BRE12" s="1" t="s">
        <v>2832</v>
      </c>
      <c r="BRV12">
        <v>-839</v>
      </c>
      <c r="BRW12">
        <v>5326</v>
      </c>
      <c r="BRX12" s="1" t="s">
        <v>2832</v>
      </c>
      <c r="BRY12">
        <v>-642</v>
      </c>
      <c r="BRZ12">
        <v>47</v>
      </c>
      <c r="BSA12">
        <v>589</v>
      </c>
      <c r="BSB12">
        <v>0</v>
      </c>
      <c r="BSC12">
        <v>1816</v>
      </c>
      <c r="BSD12">
        <v>3457</v>
      </c>
      <c r="BSE12" s="1" t="s">
        <v>2832</v>
      </c>
      <c r="BSF12">
        <v>2618</v>
      </c>
      <c r="BSG12">
        <v>-679</v>
      </c>
      <c r="BSH12">
        <v>0</v>
      </c>
      <c r="BSI12">
        <v>-679</v>
      </c>
      <c r="BSJ12" s="1" t="s">
        <v>2832</v>
      </c>
      <c r="BSK12" s="2">
        <v>37621</v>
      </c>
      <c r="BTB12">
        <v>52035</v>
      </c>
      <c r="BTC12">
        <v>183016</v>
      </c>
      <c r="BTD12">
        <v>170208</v>
      </c>
      <c r="BTE12">
        <v>-41043</v>
      </c>
      <c r="BTF12">
        <v>2264</v>
      </c>
      <c r="BTG12">
        <v>10457</v>
      </c>
      <c r="BTH12">
        <v>1066</v>
      </c>
      <c r="BTI12">
        <v>37685</v>
      </c>
      <c r="BTJ12">
        <v>32476</v>
      </c>
      <c r="BTL12">
        <v>86593</v>
      </c>
      <c r="BTM12">
        <v>-41814</v>
      </c>
      <c r="BTN12">
        <v>7585</v>
      </c>
      <c r="BTO12">
        <v>-41814</v>
      </c>
      <c r="BTQ12" s="2">
        <v>37437</v>
      </c>
      <c r="BTR12">
        <v>803</v>
      </c>
      <c r="BTS12">
        <v>4626</v>
      </c>
      <c r="BTT12">
        <v>4956</v>
      </c>
      <c r="BTU12">
        <v>-1552</v>
      </c>
      <c r="BTV12">
        <v>5238</v>
      </c>
      <c r="BTW12">
        <v>255</v>
      </c>
      <c r="BTX12">
        <v>2350</v>
      </c>
      <c r="BTY12">
        <v>5196</v>
      </c>
      <c r="BTZ12">
        <v>4332</v>
      </c>
      <c r="BUA12">
        <v>1</v>
      </c>
      <c r="BUB12">
        <v>10400</v>
      </c>
      <c r="BUC12">
        <v>-1564</v>
      </c>
      <c r="BUD12">
        <v>2646</v>
      </c>
      <c r="BUE12">
        <v>-1564</v>
      </c>
      <c r="BUF12">
        <v>113</v>
      </c>
      <c r="BUG12" s="2">
        <v>37621</v>
      </c>
      <c r="BUH12" s="1" t="s">
        <v>2832</v>
      </c>
      <c r="BUI12" s="1" t="s">
        <v>2832</v>
      </c>
      <c r="BUJ12" s="1" t="s">
        <v>2832</v>
      </c>
      <c r="BUK12" s="1" t="s">
        <v>2832</v>
      </c>
      <c r="BUL12" s="1" t="s">
        <v>2832</v>
      </c>
      <c r="BUM12" s="1" t="s">
        <v>2832</v>
      </c>
      <c r="BUN12" s="1" t="s">
        <v>2832</v>
      </c>
      <c r="BUO12" s="1" t="s">
        <v>2832</v>
      </c>
      <c r="BUP12" s="1" t="s">
        <v>2832</v>
      </c>
      <c r="BUQ12" s="1" t="s">
        <v>2832</v>
      </c>
      <c r="BUR12" s="1" t="s">
        <v>2832</v>
      </c>
      <c r="BUS12" s="1" t="s">
        <v>2832</v>
      </c>
      <c r="BUT12" s="1" t="s">
        <v>2832</v>
      </c>
      <c r="BUU12" s="1" t="s">
        <v>2832</v>
      </c>
      <c r="BUV12" s="1" t="s">
        <v>2832</v>
      </c>
      <c r="BUW12" s="1" t="s">
        <v>2832</v>
      </c>
      <c r="BVN12">
        <v>24578</v>
      </c>
      <c r="BVO12">
        <v>26048</v>
      </c>
      <c r="BVP12">
        <v>20414</v>
      </c>
      <c r="BVQ12">
        <v>338</v>
      </c>
      <c r="BVR12">
        <v>1997</v>
      </c>
      <c r="BVS12">
        <v>2572</v>
      </c>
      <c r="BVT12">
        <v>1219</v>
      </c>
      <c r="BVU12">
        <v>19885</v>
      </c>
      <c r="BVV12">
        <v>5897</v>
      </c>
      <c r="BVW12" s="1" t="s">
        <v>2832</v>
      </c>
      <c r="BVX12">
        <v>32230</v>
      </c>
      <c r="BVY12">
        <v>294</v>
      </c>
      <c r="BVZ12">
        <v>1872</v>
      </c>
      <c r="BWA12">
        <v>294</v>
      </c>
      <c r="BWC12" s="2">
        <v>37621</v>
      </c>
      <c r="BWD12" s="1" t="s">
        <v>2832</v>
      </c>
      <c r="BWE12" s="1" t="s">
        <v>2832</v>
      </c>
      <c r="BWF12" s="1" t="s">
        <v>2832</v>
      </c>
      <c r="BWG12" s="1" t="s">
        <v>2832</v>
      </c>
      <c r="BWH12" s="1" t="s">
        <v>2832</v>
      </c>
      <c r="BWI12" s="1" t="s">
        <v>2832</v>
      </c>
      <c r="BWJ12" s="1" t="s">
        <v>2832</v>
      </c>
      <c r="BWK12" s="1" t="s">
        <v>2832</v>
      </c>
      <c r="BWL12" s="1" t="s">
        <v>2832</v>
      </c>
      <c r="BWM12" s="1" t="s">
        <v>2832</v>
      </c>
      <c r="BWN12" s="1" t="s">
        <v>2832</v>
      </c>
      <c r="BWO12" s="1" t="s">
        <v>2832</v>
      </c>
      <c r="BWP12" s="1" t="s">
        <v>2832</v>
      </c>
      <c r="BWQ12" s="1" t="s">
        <v>2832</v>
      </c>
      <c r="BWR12" s="1" t="s">
        <v>2832</v>
      </c>
      <c r="BWS12" s="1" t="s">
        <v>2832</v>
      </c>
      <c r="BWT12" s="1" t="s">
        <v>2832</v>
      </c>
      <c r="BWU12" s="1" t="s">
        <v>2832</v>
      </c>
      <c r="BWV12" s="1" t="s">
        <v>2832</v>
      </c>
      <c r="BWW12" s="1" t="s">
        <v>2832</v>
      </c>
      <c r="BWX12" s="1" t="s">
        <v>2832</v>
      </c>
      <c r="BWY12" s="1" t="s">
        <v>2832</v>
      </c>
      <c r="BWZ12" s="1" t="s">
        <v>2832</v>
      </c>
      <c r="BXA12" s="1" t="s">
        <v>2832</v>
      </c>
      <c r="BXB12" s="1" t="s">
        <v>2832</v>
      </c>
      <c r="BXC12" s="1" t="s">
        <v>2832</v>
      </c>
      <c r="BXD12" s="1" t="s">
        <v>2832</v>
      </c>
      <c r="BXE12" s="1" t="s">
        <v>2832</v>
      </c>
      <c r="BXF12" s="1" t="s">
        <v>2832</v>
      </c>
      <c r="BXG12" s="1" t="s">
        <v>2832</v>
      </c>
      <c r="BXH12" s="1" t="s">
        <v>2832</v>
      </c>
      <c r="BXI12" s="1" t="s">
        <v>2832</v>
      </c>
      <c r="BXZ12">
        <v>120700</v>
      </c>
      <c r="BYA12">
        <v>463300</v>
      </c>
      <c r="BYB12">
        <v>91000</v>
      </c>
      <c r="BYC12">
        <v>25900</v>
      </c>
      <c r="BYD12">
        <v>15900</v>
      </c>
      <c r="BYE12">
        <v>13300</v>
      </c>
      <c r="BYF12">
        <v>0</v>
      </c>
      <c r="BYG12">
        <v>234500</v>
      </c>
      <c r="BYH12">
        <v>82500</v>
      </c>
      <c r="BYI12">
        <v>116200</v>
      </c>
      <c r="BYJ12">
        <v>346400</v>
      </c>
      <c r="BYK12">
        <v>16900</v>
      </c>
      <c r="BYL12">
        <v>0</v>
      </c>
      <c r="BYM12">
        <v>16900</v>
      </c>
      <c r="BYN12">
        <v>4500</v>
      </c>
      <c r="BYO12" s="2">
        <v>37621</v>
      </c>
      <c r="BYP12">
        <v>120700</v>
      </c>
      <c r="BYQ12">
        <v>463300</v>
      </c>
      <c r="BYR12">
        <v>91000</v>
      </c>
      <c r="BYS12">
        <v>25900</v>
      </c>
      <c r="BYT12">
        <v>15900</v>
      </c>
      <c r="BYU12">
        <v>13300</v>
      </c>
      <c r="BYV12">
        <v>0</v>
      </c>
      <c r="BYW12">
        <v>234500</v>
      </c>
      <c r="BYX12">
        <v>82500</v>
      </c>
      <c r="BYY12">
        <v>116200</v>
      </c>
      <c r="BYZ12">
        <v>346400</v>
      </c>
      <c r="BZA12">
        <v>16900</v>
      </c>
      <c r="BZB12">
        <v>0</v>
      </c>
      <c r="BZC12">
        <v>16900</v>
      </c>
      <c r="BZD12">
        <v>4500</v>
      </c>
      <c r="BZE12" s="2">
        <v>37621</v>
      </c>
      <c r="BZF12">
        <v>453393</v>
      </c>
      <c r="BZG12">
        <v>8182423</v>
      </c>
      <c r="BZI12">
        <v>193793</v>
      </c>
      <c r="BZJ12">
        <v>7588000</v>
      </c>
      <c r="BZK12" s="1" t="s">
        <v>2832</v>
      </c>
      <c r="BZL12" s="1" t="s">
        <v>2832</v>
      </c>
      <c r="BZO12">
        <v>491147</v>
      </c>
      <c r="BZP12">
        <v>38416003</v>
      </c>
      <c r="BZQ12">
        <v>3775</v>
      </c>
      <c r="BZR12">
        <v>2019828</v>
      </c>
      <c r="BZS12">
        <v>3775</v>
      </c>
      <c r="BZT12">
        <v>39556</v>
      </c>
      <c r="BZU12" s="2">
        <v>37621</v>
      </c>
      <c r="BZV12">
        <v>117926</v>
      </c>
      <c r="BZW12">
        <v>3110275</v>
      </c>
      <c r="BZY12" s="1" t="s">
        <v>2832</v>
      </c>
      <c r="BZZ12">
        <v>40997</v>
      </c>
      <c r="CAA12" s="1" t="s">
        <v>2832</v>
      </c>
      <c r="CAE12">
        <v>57768</v>
      </c>
      <c r="CAF12">
        <v>20786398</v>
      </c>
      <c r="CAG12">
        <v>13700</v>
      </c>
      <c r="CAH12">
        <v>60262</v>
      </c>
      <c r="CAI12">
        <v>13700</v>
      </c>
      <c r="CAJ12">
        <v>73</v>
      </c>
      <c r="CAK12" s="2">
        <v>37621</v>
      </c>
      <c r="CAL12">
        <v>996339</v>
      </c>
      <c r="CAM12">
        <v>6635506</v>
      </c>
      <c r="CAO12">
        <v>214730</v>
      </c>
      <c r="CAP12">
        <v>77437</v>
      </c>
      <c r="CAR12">
        <v>6482</v>
      </c>
      <c r="CAU12">
        <v>216916</v>
      </c>
      <c r="CAV12">
        <v>29180145</v>
      </c>
      <c r="CAW12">
        <v>69977</v>
      </c>
      <c r="CAX12">
        <v>258265</v>
      </c>
      <c r="CAY12">
        <v>69977</v>
      </c>
      <c r="CAZ12">
        <v>22279</v>
      </c>
      <c r="CBA12" s="2">
        <v>37621</v>
      </c>
      <c r="CBB12" s="1" t="s">
        <v>2832</v>
      </c>
      <c r="CBC12" s="1" t="s">
        <v>2832</v>
      </c>
      <c r="CBE12" s="1" t="s">
        <v>2832</v>
      </c>
      <c r="CBF12" s="1" t="s">
        <v>2832</v>
      </c>
      <c r="CBG12" s="1" t="s">
        <v>2832</v>
      </c>
      <c r="CBH12" s="1" t="s">
        <v>2832</v>
      </c>
      <c r="CBL12" s="1" t="s">
        <v>2832</v>
      </c>
      <c r="CBM12" s="1" t="s">
        <v>2832</v>
      </c>
      <c r="CBN12" s="1" t="s">
        <v>2832</v>
      </c>
      <c r="CBO12" s="1" t="s">
        <v>2832</v>
      </c>
      <c r="CBQ12" s="1" t="s">
        <v>2832</v>
      </c>
      <c r="CCH12" s="1" t="s">
        <v>2832</v>
      </c>
      <c r="CCI12" s="1" t="s">
        <v>2832</v>
      </c>
      <c r="CCJ12" s="1" t="s">
        <v>2832</v>
      </c>
      <c r="CCK12" s="1" t="s">
        <v>2832</v>
      </c>
      <c r="CCL12" s="1" t="s">
        <v>2832</v>
      </c>
      <c r="CCM12" s="1" t="s">
        <v>2832</v>
      </c>
      <c r="CCN12" s="1" t="s">
        <v>2832</v>
      </c>
      <c r="CCO12" s="1" t="s">
        <v>2832</v>
      </c>
      <c r="CCP12" s="1" t="s">
        <v>2832</v>
      </c>
      <c r="CCQ12" s="1" t="s">
        <v>2832</v>
      </c>
      <c r="CCR12" s="1" t="s">
        <v>2832</v>
      </c>
      <c r="CCS12" s="1" t="s">
        <v>2832</v>
      </c>
      <c r="CCT12" s="1" t="s">
        <v>2832</v>
      </c>
      <c r="CCU12" s="1" t="s">
        <v>2832</v>
      </c>
      <c r="CCV12" s="1" t="s">
        <v>2832</v>
      </c>
      <c r="CCW12" s="1" t="s">
        <v>2832</v>
      </c>
      <c r="CFJ12" s="1" t="s">
        <v>2832</v>
      </c>
      <c r="CFK12" s="1" t="s">
        <v>2832</v>
      </c>
      <c r="CFL12" s="1" t="s">
        <v>2832</v>
      </c>
      <c r="CFM12" s="1" t="s">
        <v>2832</v>
      </c>
      <c r="CFN12" s="1" t="s">
        <v>2832</v>
      </c>
      <c r="CFO12" s="1" t="s">
        <v>2832</v>
      </c>
      <c r="CFP12" s="1" t="s">
        <v>2832</v>
      </c>
      <c r="CFT12" s="1" t="s">
        <v>2832</v>
      </c>
      <c r="CFU12" s="1" t="s">
        <v>2832</v>
      </c>
      <c r="CFV12" s="1" t="s">
        <v>2832</v>
      </c>
      <c r="CFW12" s="1" t="s">
        <v>2832</v>
      </c>
      <c r="CFY12" s="1" t="s">
        <v>2832</v>
      </c>
      <c r="CGP12" s="1" t="s">
        <v>2832</v>
      </c>
      <c r="CGQ12" s="1" t="s">
        <v>2832</v>
      </c>
      <c r="CGR12" s="1" t="s">
        <v>2832</v>
      </c>
      <c r="CGS12" s="1" t="s">
        <v>2832</v>
      </c>
      <c r="CGT12" s="1" t="s">
        <v>2832</v>
      </c>
      <c r="CGU12" s="1" t="s">
        <v>2832</v>
      </c>
      <c r="CGV12" s="1" t="s">
        <v>2832</v>
      </c>
      <c r="CGW12" s="1" t="s">
        <v>2832</v>
      </c>
      <c r="CGX12" s="1" t="s">
        <v>2832</v>
      </c>
      <c r="CGY12" s="1" t="s">
        <v>2832</v>
      </c>
      <c r="CGZ12" s="1" t="s">
        <v>2832</v>
      </c>
      <c r="CHA12" s="1" t="s">
        <v>2832</v>
      </c>
      <c r="CHB12" s="1" t="s">
        <v>2832</v>
      </c>
      <c r="CHC12" s="1" t="s">
        <v>2832</v>
      </c>
      <c r="CHE12" s="1" t="s">
        <v>2832</v>
      </c>
      <c r="CIL12">
        <v>-3661</v>
      </c>
      <c r="CIM12">
        <v>633</v>
      </c>
      <c r="CIN12">
        <v>312</v>
      </c>
      <c r="CIO12">
        <v>-4442</v>
      </c>
      <c r="CIP12">
        <v>36</v>
      </c>
      <c r="CIQ12">
        <v>866</v>
      </c>
      <c r="CIR12">
        <v>241</v>
      </c>
      <c r="CIS12">
        <v>1504</v>
      </c>
      <c r="CIT12">
        <v>1716</v>
      </c>
      <c r="CIU12" s="1" t="s">
        <v>2832</v>
      </c>
      <c r="CIV12">
        <v>4052</v>
      </c>
      <c r="CIW12">
        <v>-5147</v>
      </c>
      <c r="CIX12">
        <v>5516</v>
      </c>
      <c r="CIY12">
        <v>-5147</v>
      </c>
      <c r="CIZ12" s="1" t="s">
        <v>2832</v>
      </c>
      <c r="CJA12" s="2">
        <v>37621</v>
      </c>
      <c r="CKX12" s="1" t="s">
        <v>2832</v>
      </c>
      <c r="CKY12" s="1" t="s">
        <v>2832</v>
      </c>
      <c r="CKZ12" s="1" t="s">
        <v>2832</v>
      </c>
      <c r="CLA12" s="1" t="s">
        <v>2832</v>
      </c>
      <c r="CLB12" s="1" t="s">
        <v>2832</v>
      </c>
      <c r="CLC12" s="1" t="s">
        <v>2832</v>
      </c>
      <c r="CLD12" s="1" t="s">
        <v>2832</v>
      </c>
      <c r="CLE12" s="1" t="s">
        <v>2832</v>
      </c>
      <c r="CLF12" s="1" t="s">
        <v>2832</v>
      </c>
      <c r="CLH12" s="1" t="s">
        <v>2832</v>
      </c>
      <c r="CLI12" s="1" t="s">
        <v>2832</v>
      </c>
      <c r="CLJ12" s="1" t="s">
        <v>2832</v>
      </c>
      <c r="CLK12" s="1" t="s">
        <v>2832</v>
      </c>
      <c r="CLM12" s="1" t="s">
        <v>2832</v>
      </c>
      <c r="CLN12">
        <v>15286</v>
      </c>
      <c r="CLO12">
        <v>75164</v>
      </c>
      <c r="CLP12">
        <v>48185</v>
      </c>
      <c r="CLQ12">
        <v>-5202</v>
      </c>
      <c r="CLR12">
        <v>2321</v>
      </c>
      <c r="CLS12">
        <v>2708</v>
      </c>
      <c r="CLT12">
        <v>8125</v>
      </c>
      <c r="CLU12">
        <v>36380</v>
      </c>
      <c r="CLV12">
        <v>19256</v>
      </c>
      <c r="CLW12">
        <v>1058</v>
      </c>
      <c r="CLX12">
        <v>47122</v>
      </c>
      <c r="CLY12">
        <v>-6070</v>
      </c>
      <c r="CLZ12">
        <v>0</v>
      </c>
      <c r="CMA12">
        <v>-6070</v>
      </c>
      <c r="CMB12">
        <v>182</v>
      </c>
      <c r="CMC12" s="2">
        <v>37621</v>
      </c>
      <c r="CMD12">
        <v>16545900</v>
      </c>
      <c r="CME12">
        <v>32215500</v>
      </c>
      <c r="CMF12">
        <v>19563000</v>
      </c>
      <c r="CMG12">
        <v>3024500</v>
      </c>
      <c r="CMH12">
        <v>2410400</v>
      </c>
      <c r="CMI12">
        <v>2464300</v>
      </c>
      <c r="CMJ12">
        <v>1813800</v>
      </c>
      <c r="CMK12">
        <v>13148500</v>
      </c>
      <c r="CML12">
        <v>8445800</v>
      </c>
      <c r="CMM12">
        <v>230600</v>
      </c>
      <c r="CMN12">
        <v>34374800</v>
      </c>
      <c r="CMO12">
        <v>1504400</v>
      </c>
      <c r="CMP12">
        <v>1796600</v>
      </c>
      <c r="CMQ12">
        <v>1504400</v>
      </c>
      <c r="CMR12">
        <v>316700</v>
      </c>
      <c r="CMS12" s="2">
        <v>37621</v>
      </c>
    </row>
    <row r="13" spans="1:2401" x14ac:dyDescent="0.25">
      <c r="A13">
        <v>2003</v>
      </c>
      <c r="B13" s="1" t="s">
        <v>2832</v>
      </c>
      <c r="C13" s="1" t="s">
        <v>2832</v>
      </c>
      <c r="D13" s="1" t="s">
        <v>2832</v>
      </c>
      <c r="E13" s="1" t="s">
        <v>2832</v>
      </c>
      <c r="F13" s="1" t="s">
        <v>2832</v>
      </c>
      <c r="G13" s="1" t="s">
        <v>2832</v>
      </c>
      <c r="H13" s="1" t="s">
        <v>2832</v>
      </c>
      <c r="I13" s="1" t="s">
        <v>2832</v>
      </c>
      <c r="J13" s="1" t="s">
        <v>2832</v>
      </c>
      <c r="K13" s="1" t="s">
        <v>2832</v>
      </c>
      <c r="L13" s="1" t="s">
        <v>2832</v>
      </c>
      <c r="M13" s="1" t="s">
        <v>2832</v>
      </c>
      <c r="N13" s="1" t="s">
        <v>2832</v>
      </c>
      <c r="O13" s="1" t="s">
        <v>2832</v>
      </c>
      <c r="P13" s="1" t="s">
        <v>2832</v>
      </c>
      <c r="Q13" s="1" t="s">
        <v>2832</v>
      </c>
      <c r="AX13">
        <v>18715</v>
      </c>
      <c r="AY13">
        <v>24183</v>
      </c>
      <c r="AZ13">
        <v>12266</v>
      </c>
      <c r="BA13">
        <v>3084</v>
      </c>
      <c r="BB13">
        <v>139</v>
      </c>
      <c r="BC13">
        <v>467</v>
      </c>
      <c r="BD13">
        <v>2736</v>
      </c>
      <c r="BE13">
        <v>17981</v>
      </c>
      <c r="BF13">
        <v>9218</v>
      </c>
      <c r="BG13" s="1" t="s">
        <v>2832</v>
      </c>
      <c r="BH13">
        <v>35834</v>
      </c>
      <c r="BI13">
        <v>1543</v>
      </c>
      <c r="BJ13">
        <v>4717</v>
      </c>
      <c r="BK13">
        <v>1543</v>
      </c>
      <c r="BM13" s="2">
        <v>37986</v>
      </c>
      <c r="BN13" s="1" t="s">
        <v>2832</v>
      </c>
      <c r="BO13" s="1" t="s">
        <v>2832</v>
      </c>
      <c r="BP13" s="1" t="s">
        <v>2832</v>
      </c>
      <c r="BQ13" s="1" t="s">
        <v>2832</v>
      </c>
      <c r="BR13" s="1" t="s">
        <v>2832</v>
      </c>
      <c r="BS13" s="1" t="s">
        <v>2832</v>
      </c>
      <c r="BT13" s="1" t="s">
        <v>2832</v>
      </c>
      <c r="BU13" s="1" t="s">
        <v>2832</v>
      </c>
      <c r="BV13" s="1" t="s">
        <v>2832</v>
      </c>
      <c r="BW13" s="1" t="s">
        <v>2832</v>
      </c>
      <c r="BX13" s="1" t="s">
        <v>2832</v>
      </c>
      <c r="BY13" s="1" t="s">
        <v>2832</v>
      </c>
      <c r="BZ13" s="1" t="s">
        <v>2832</v>
      </c>
      <c r="CA13" s="1" t="s">
        <v>2832</v>
      </c>
      <c r="CB13" s="1" t="s">
        <v>2832</v>
      </c>
      <c r="CC13" s="1" t="s">
        <v>2832</v>
      </c>
      <c r="DJ13" s="1" t="s">
        <v>2832</v>
      </c>
      <c r="DK13" s="1" t="s">
        <v>2832</v>
      </c>
      <c r="DL13" s="1" t="s">
        <v>2832</v>
      </c>
      <c r="DO13" s="1" t="s">
        <v>2832</v>
      </c>
      <c r="DQ13" s="1" t="s">
        <v>2832</v>
      </c>
      <c r="DS13" s="1" t="s">
        <v>2832</v>
      </c>
      <c r="DT13" s="1" t="s">
        <v>2832</v>
      </c>
      <c r="DU13" s="1" t="s">
        <v>2832</v>
      </c>
      <c r="DW13" s="1" t="s">
        <v>2832</v>
      </c>
      <c r="DY13" s="1" t="s">
        <v>2832</v>
      </c>
      <c r="FV13" s="1" t="s">
        <v>2832</v>
      </c>
      <c r="FW13" s="1" t="s">
        <v>2832</v>
      </c>
      <c r="FX13" s="1" t="s">
        <v>2832</v>
      </c>
      <c r="FY13" s="1" t="s">
        <v>2832</v>
      </c>
      <c r="FZ13" s="1" t="s">
        <v>2832</v>
      </c>
      <c r="GA13" s="1" t="s">
        <v>2832</v>
      </c>
      <c r="GB13" s="1" t="s">
        <v>2832</v>
      </c>
      <c r="GC13" s="1" t="s">
        <v>2832</v>
      </c>
      <c r="GD13" s="1" t="s">
        <v>2832</v>
      </c>
      <c r="GE13" s="1" t="s">
        <v>2832</v>
      </c>
      <c r="GF13" s="1" t="s">
        <v>2832</v>
      </c>
      <c r="GG13" s="1" t="s">
        <v>2832</v>
      </c>
      <c r="GH13" s="1" t="s">
        <v>2832</v>
      </c>
      <c r="GI13" s="1" t="s">
        <v>2832</v>
      </c>
      <c r="GJ13" s="1" t="s">
        <v>2832</v>
      </c>
      <c r="GK13" s="1" t="s">
        <v>2832</v>
      </c>
      <c r="GL13" s="1" t="s">
        <v>2832</v>
      </c>
      <c r="GM13" s="1" t="s">
        <v>2832</v>
      </c>
      <c r="GN13" s="1" t="s">
        <v>2832</v>
      </c>
      <c r="GO13" s="1" t="s">
        <v>2832</v>
      </c>
      <c r="GP13" s="1" t="s">
        <v>2832</v>
      </c>
      <c r="GQ13" s="1" t="s">
        <v>2832</v>
      </c>
      <c r="GR13" s="1" t="s">
        <v>2832</v>
      </c>
      <c r="GS13" s="1" t="s">
        <v>2832</v>
      </c>
      <c r="GT13" s="1" t="s">
        <v>2832</v>
      </c>
      <c r="GU13" s="1" t="s">
        <v>2832</v>
      </c>
      <c r="GV13" s="1" t="s">
        <v>2832</v>
      </c>
      <c r="GW13" s="1" t="s">
        <v>2832</v>
      </c>
      <c r="GX13" s="1" t="s">
        <v>2832</v>
      </c>
      <c r="GY13" s="1" t="s">
        <v>2832</v>
      </c>
      <c r="GZ13" s="1" t="s">
        <v>2832</v>
      </c>
      <c r="HA13" s="1" t="s">
        <v>2832</v>
      </c>
      <c r="HB13" s="1" t="s">
        <v>2832</v>
      </c>
      <c r="HC13" s="1" t="s">
        <v>2832</v>
      </c>
      <c r="HE13" s="1" t="s">
        <v>2832</v>
      </c>
      <c r="HF13" s="1" t="s">
        <v>2832</v>
      </c>
      <c r="HH13" s="1" t="s">
        <v>2832</v>
      </c>
      <c r="HK13" s="1" t="s">
        <v>2832</v>
      </c>
      <c r="HL13" s="1" t="s">
        <v>2832</v>
      </c>
      <c r="HM13" s="1" t="s">
        <v>2832</v>
      </c>
      <c r="HN13" s="1" t="s">
        <v>2832</v>
      </c>
      <c r="HO13" s="1" t="s">
        <v>2832</v>
      </c>
      <c r="HQ13" s="1" t="s">
        <v>2832</v>
      </c>
      <c r="HR13" s="1" t="s">
        <v>2832</v>
      </c>
      <c r="HS13" s="1" t="s">
        <v>2832</v>
      </c>
      <c r="HT13" s="1" t="s">
        <v>2832</v>
      </c>
      <c r="HU13" s="1" t="s">
        <v>2832</v>
      </c>
      <c r="HV13" s="1" t="s">
        <v>2832</v>
      </c>
      <c r="HW13" s="1" t="s">
        <v>2832</v>
      </c>
      <c r="HX13" s="1" t="s">
        <v>2832</v>
      </c>
      <c r="HY13" s="1" t="s">
        <v>2832</v>
      </c>
      <c r="HZ13" s="1" t="s">
        <v>2832</v>
      </c>
      <c r="IA13" s="1" t="s">
        <v>2832</v>
      </c>
      <c r="IB13" s="1" t="s">
        <v>2832</v>
      </c>
      <c r="IC13" s="1" t="s">
        <v>2832</v>
      </c>
      <c r="ID13" s="1" t="s">
        <v>2832</v>
      </c>
      <c r="IE13" s="1" t="s">
        <v>2832</v>
      </c>
      <c r="IF13" s="1" t="s">
        <v>2832</v>
      </c>
      <c r="IG13" s="1" t="s">
        <v>2832</v>
      </c>
      <c r="IH13" s="1" t="s">
        <v>2832</v>
      </c>
      <c r="II13" s="1" t="s">
        <v>2832</v>
      </c>
      <c r="IJ13" s="1" t="s">
        <v>2832</v>
      </c>
      <c r="IK13" s="1" t="s">
        <v>2832</v>
      </c>
      <c r="IL13" s="1" t="s">
        <v>2832</v>
      </c>
      <c r="IM13" s="1" t="s">
        <v>2832</v>
      </c>
      <c r="IN13" s="1" t="s">
        <v>2832</v>
      </c>
      <c r="IO13" s="1" t="s">
        <v>2832</v>
      </c>
      <c r="IP13" s="1" t="s">
        <v>2832</v>
      </c>
      <c r="IQ13" s="1" t="s">
        <v>2832</v>
      </c>
      <c r="IR13" s="1" t="s">
        <v>2832</v>
      </c>
      <c r="IS13" s="1" t="s">
        <v>2832</v>
      </c>
      <c r="IT13" s="1" t="s">
        <v>2832</v>
      </c>
      <c r="IU13" s="1" t="s">
        <v>2832</v>
      </c>
      <c r="IV13" s="1" t="s">
        <v>2832</v>
      </c>
      <c r="IW13" s="1" t="s">
        <v>2832</v>
      </c>
      <c r="IX13" s="1" t="s">
        <v>2832</v>
      </c>
      <c r="IY13" s="1" t="s">
        <v>2832</v>
      </c>
      <c r="IZ13" s="1" t="s">
        <v>2832</v>
      </c>
      <c r="JA13" s="1" t="s">
        <v>2832</v>
      </c>
      <c r="JC13" s="1" t="s">
        <v>2832</v>
      </c>
      <c r="JD13" s="1" t="s">
        <v>2832</v>
      </c>
      <c r="JE13" s="1" t="s">
        <v>2832</v>
      </c>
      <c r="JF13" s="1" t="s">
        <v>2832</v>
      </c>
      <c r="JG13" s="1" t="s">
        <v>2832</v>
      </c>
      <c r="JH13" s="1" t="s">
        <v>2832</v>
      </c>
      <c r="JI13" s="1" t="s">
        <v>2832</v>
      </c>
      <c r="JJ13" s="1" t="s">
        <v>2832</v>
      </c>
      <c r="JK13" s="1" t="s">
        <v>2832</v>
      </c>
      <c r="JL13" s="1" t="s">
        <v>2832</v>
      </c>
      <c r="JM13" s="1" t="s">
        <v>2832</v>
      </c>
      <c r="KD13" s="1" t="s">
        <v>2832</v>
      </c>
      <c r="KE13" s="1" t="s">
        <v>2832</v>
      </c>
      <c r="KF13" s="1" t="s">
        <v>2832</v>
      </c>
      <c r="KG13" s="1" t="s">
        <v>2832</v>
      </c>
      <c r="KH13" s="1" t="s">
        <v>2832</v>
      </c>
      <c r="KI13" s="1" t="s">
        <v>2832</v>
      </c>
      <c r="KJ13" s="1" t="s">
        <v>2832</v>
      </c>
      <c r="KK13" s="1" t="s">
        <v>2832</v>
      </c>
      <c r="KL13" s="1" t="s">
        <v>2832</v>
      </c>
      <c r="KM13" s="1" t="s">
        <v>2832</v>
      </c>
      <c r="KN13" s="1" t="s">
        <v>2832</v>
      </c>
      <c r="KO13" s="1" t="s">
        <v>2832</v>
      </c>
      <c r="KP13" s="1" t="s">
        <v>2832</v>
      </c>
      <c r="KQ13" s="1" t="s">
        <v>2832</v>
      </c>
      <c r="KR13" s="1" t="s">
        <v>2832</v>
      </c>
      <c r="KS13" s="1" t="s">
        <v>2832</v>
      </c>
      <c r="LJ13" s="1" t="s">
        <v>2832</v>
      </c>
      <c r="LK13" s="1" t="s">
        <v>2832</v>
      </c>
      <c r="LL13" s="1" t="s">
        <v>2832</v>
      </c>
      <c r="LM13" s="1" t="s">
        <v>2832</v>
      </c>
      <c r="LN13" s="1" t="s">
        <v>2832</v>
      </c>
      <c r="LO13" s="1" t="s">
        <v>2832</v>
      </c>
      <c r="LP13" s="1" t="s">
        <v>2832</v>
      </c>
      <c r="LQ13" s="1" t="s">
        <v>2832</v>
      </c>
      <c r="LR13" s="1" t="s">
        <v>2832</v>
      </c>
      <c r="LS13" s="1" t="s">
        <v>2832</v>
      </c>
      <c r="LT13" s="1" t="s">
        <v>2832</v>
      </c>
      <c r="LU13" s="1" t="s">
        <v>2832</v>
      </c>
      <c r="LV13" s="1" t="s">
        <v>2832</v>
      </c>
      <c r="LW13" s="1" t="s">
        <v>2832</v>
      </c>
      <c r="LX13" s="1" t="s">
        <v>2832</v>
      </c>
      <c r="LY13" s="1" t="s">
        <v>2832</v>
      </c>
      <c r="LZ13">
        <v>79856</v>
      </c>
      <c r="MA13">
        <v>21594</v>
      </c>
      <c r="MB13">
        <v>0</v>
      </c>
      <c r="MC13">
        <v>-24215</v>
      </c>
      <c r="MD13">
        <v>495</v>
      </c>
      <c r="ME13">
        <v>2458</v>
      </c>
      <c r="MF13">
        <v>436</v>
      </c>
      <c r="MG13">
        <v>93505</v>
      </c>
      <c r="MH13">
        <v>14990</v>
      </c>
      <c r="MI13">
        <v>34947</v>
      </c>
      <c r="MJ13">
        <v>101564</v>
      </c>
      <c r="MK13">
        <v>-24351</v>
      </c>
      <c r="ML13">
        <v>1843</v>
      </c>
      <c r="MM13">
        <v>-24351</v>
      </c>
      <c r="MN13">
        <v>156</v>
      </c>
      <c r="MO13" s="2">
        <v>37986</v>
      </c>
      <c r="NF13">
        <v>26437</v>
      </c>
      <c r="NG13">
        <v>48255</v>
      </c>
      <c r="NH13">
        <v>30579</v>
      </c>
      <c r="NI13">
        <v>1725</v>
      </c>
      <c r="NJ13">
        <v>4212</v>
      </c>
      <c r="NK13">
        <v>6418</v>
      </c>
      <c r="NL13">
        <v>1421</v>
      </c>
      <c r="NM13">
        <v>20700</v>
      </c>
      <c r="NN13">
        <v>11111</v>
      </c>
      <c r="NO13" s="1" t="s">
        <v>2832</v>
      </c>
      <c r="NP13">
        <v>37631</v>
      </c>
      <c r="NQ13">
        <v>1109</v>
      </c>
      <c r="NR13">
        <v>2380</v>
      </c>
      <c r="NS13">
        <v>1109</v>
      </c>
      <c r="NT13" s="1" t="s">
        <v>2832</v>
      </c>
      <c r="NU13" s="2">
        <v>37986</v>
      </c>
      <c r="NV13">
        <v>88</v>
      </c>
      <c r="NW13">
        <v>684</v>
      </c>
      <c r="NX13">
        <v>210</v>
      </c>
      <c r="NY13">
        <v>110</v>
      </c>
      <c r="NZ13">
        <v>37</v>
      </c>
      <c r="OA13">
        <v>24</v>
      </c>
      <c r="OB13">
        <v>94</v>
      </c>
      <c r="OC13" s="1" t="s">
        <v>2832</v>
      </c>
      <c r="OD13" s="1" t="s">
        <v>2832</v>
      </c>
      <c r="OE13">
        <v>2</v>
      </c>
      <c r="OF13">
        <v>491</v>
      </c>
      <c r="OG13">
        <v>80</v>
      </c>
      <c r="OH13">
        <v>59</v>
      </c>
      <c r="OI13">
        <v>80</v>
      </c>
      <c r="OJ13" s="1" t="s">
        <v>2832</v>
      </c>
      <c r="OK13" s="2">
        <v>37986</v>
      </c>
      <c r="PB13">
        <v>275</v>
      </c>
      <c r="PC13">
        <v>1192</v>
      </c>
      <c r="PD13">
        <v>730</v>
      </c>
      <c r="PE13">
        <v>82</v>
      </c>
      <c r="PF13">
        <v>12</v>
      </c>
      <c r="PG13">
        <v>60</v>
      </c>
      <c r="PH13" s="1" t="s">
        <v>2832</v>
      </c>
      <c r="PI13">
        <v>281</v>
      </c>
      <c r="PJ13">
        <v>39</v>
      </c>
      <c r="PK13" s="1" t="s">
        <v>2832</v>
      </c>
      <c r="PL13">
        <v>331</v>
      </c>
      <c r="PM13">
        <v>79</v>
      </c>
      <c r="PN13" s="1" t="s">
        <v>2832</v>
      </c>
      <c r="PO13">
        <v>79</v>
      </c>
      <c r="PP13" s="1" t="s">
        <v>2832</v>
      </c>
      <c r="PQ13" s="2">
        <v>37986</v>
      </c>
      <c r="PR13" s="1" t="s">
        <v>2832</v>
      </c>
      <c r="PS13" s="1" t="s">
        <v>2832</v>
      </c>
      <c r="PT13" s="1" t="s">
        <v>2832</v>
      </c>
      <c r="PU13" s="1" t="s">
        <v>2832</v>
      </c>
      <c r="PV13" s="1" t="s">
        <v>2832</v>
      </c>
      <c r="PW13" s="1" t="s">
        <v>2832</v>
      </c>
      <c r="PX13" s="1" t="s">
        <v>2832</v>
      </c>
      <c r="QA13" s="1" t="s">
        <v>2832</v>
      </c>
      <c r="QB13" s="1" t="s">
        <v>2832</v>
      </c>
      <c r="QC13" s="1" t="s">
        <v>2832</v>
      </c>
      <c r="QD13" s="1" t="s">
        <v>2832</v>
      </c>
      <c r="QE13" s="1" t="s">
        <v>2832</v>
      </c>
      <c r="QG13" s="1" t="s">
        <v>2832</v>
      </c>
      <c r="QH13" s="1" t="s">
        <v>2832</v>
      </c>
      <c r="QI13" s="1" t="s">
        <v>2832</v>
      </c>
      <c r="QJ13" s="1" t="s">
        <v>2832</v>
      </c>
      <c r="QK13" s="1" t="s">
        <v>2832</v>
      </c>
      <c r="QL13" s="1" t="s">
        <v>2832</v>
      </c>
      <c r="QM13" s="1" t="s">
        <v>2832</v>
      </c>
      <c r="QN13" s="1" t="s">
        <v>2832</v>
      </c>
      <c r="QO13" s="1" t="s">
        <v>2832</v>
      </c>
      <c r="QP13" s="1" t="s">
        <v>2832</v>
      </c>
      <c r="QR13" s="1" t="s">
        <v>2832</v>
      </c>
      <c r="QS13" s="1" t="s">
        <v>2832</v>
      </c>
      <c r="QT13" s="1" t="s">
        <v>2832</v>
      </c>
      <c r="QU13" s="1" t="s">
        <v>2832</v>
      </c>
      <c r="QW13" s="1" t="s">
        <v>2832</v>
      </c>
      <c r="QX13">
        <v>18552</v>
      </c>
      <c r="QY13">
        <v>6742</v>
      </c>
      <c r="QZ13">
        <v>585</v>
      </c>
      <c r="RA13">
        <v>1970</v>
      </c>
      <c r="RB13">
        <v>880</v>
      </c>
      <c r="RC13">
        <v>1769</v>
      </c>
      <c r="RD13">
        <v>6624</v>
      </c>
      <c r="RG13" s="1" t="s">
        <v>2832</v>
      </c>
      <c r="RH13">
        <v>76869</v>
      </c>
      <c r="RI13">
        <v>-1080</v>
      </c>
      <c r="RJ13">
        <v>37684</v>
      </c>
      <c r="RK13">
        <v>-1080</v>
      </c>
      <c r="RM13" s="2">
        <v>37986</v>
      </c>
      <c r="RN13" s="1" t="s">
        <v>2832</v>
      </c>
      <c r="RO13" s="1" t="s">
        <v>2832</v>
      </c>
      <c r="RP13" s="1" t="s">
        <v>2832</v>
      </c>
      <c r="RQ13" s="1" t="s">
        <v>2832</v>
      </c>
      <c r="RR13" s="1" t="s">
        <v>2832</v>
      </c>
      <c r="RS13" s="1" t="s">
        <v>2832</v>
      </c>
      <c r="RT13" s="1" t="s">
        <v>2832</v>
      </c>
      <c r="RU13" s="1" t="s">
        <v>2832</v>
      </c>
      <c r="RV13" s="1" t="s">
        <v>2832</v>
      </c>
      <c r="RW13" s="1" t="s">
        <v>2832</v>
      </c>
      <c r="RX13" s="1" t="s">
        <v>2832</v>
      </c>
      <c r="RY13" s="1" t="s">
        <v>2832</v>
      </c>
      <c r="RZ13" s="1" t="s">
        <v>2832</v>
      </c>
      <c r="SA13" s="1" t="s">
        <v>2832</v>
      </c>
      <c r="SB13" s="1" t="s">
        <v>2832</v>
      </c>
      <c r="SC13" s="1" t="s">
        <v>2832</v>
      </c>
      <c r="SD13" s="1" t="s">
        <v>2832</v>
      </c>
      <c r="SE13" s="1" t="s">
        <v>2832</v>
      </c>
      <c r="SF13" s="1" t="s">
        <v>2832</v>
      </c>
      <c r="SG13" s="1" t="s">
        <v>2832</v>
      </c>
      <c r="SH13" s="1" t="s">
        <v>2832</v>
      </c>
      <c r="SI13" s="1" t="s">
        <v>2832</v>
      </c>
      <c r="SJ13" s="1" t="s">
        <v>2832</v>
      </c>
      <c r="SK13" s="1" t="s">
        <v>2832</v>
      </c>
      <c r="SL13" s="1" t="s">
        <v>2832</v>
      </c>
      <c r="SM13" s="1" t="s">
        <v>2832</v>
      </c>
      <c r="SN13" s="1" t="s">
        <v>2832</v>
      </c>
      <c r="SO13" s="1" t="s">
        <v>2832</v>
      </c>
      <c r="SP13" s="1" t="s">
        <v>2832</v>
      </c>
      <c r="SQ13" s="1" t="s">
        <v>2832</v>
      </c>
      <c r="SR13" s="1" t="s">
        <v>2832</v>
      </c>
      <c r="SS13" s="1" t="s">
        <v>2832</v>
      </c>
      <c r="ST13">
        <v>19805</v>
      </c>
      <c r="SU13">
        <v>147054</v>
      </c>
      <c r="SV13">
        <v>125819</v>
      </c>
      <c r="SW13">
        <v>-13904</v>
      </c>
      <c r="SX13">
        <v>2246</v>
      </c>
      <c r="SY13">
        <v>7298</v>
      </c>
      <c r="SZ13">
        <v>65</v>
      </c>
      <c r="TA13">
        <v>50434</v>
      </c>
      <c r="TB13">
        <v>33919</v>
      </c>
      <c r="TC13">
        <v>23035</v>
      </c>
      <c r="TD13">
        <v>58162</v>
      </c>
      <c r="TE13">
        <v>-16097</v>
      </c>
      <c r="TF13">
        <v>1781</v>
      </c>
      <c r="TG13">
        <v>-16097</v>
      </c>
      <c r="TH13">
        <v>1267</v>
      </c>
      <c r="TI13" s="2">
        <v>37986</v>
      </c>
      <c r="TJ13">
        <v>19805</v>
      </c>
      <c r="TK13">
        <v>147054</v>
      </c>
      <c r="TL13">
        <v>125819</v>
      </c>
      <c r="TM13">
        <v>-13904</v>
      </c>
      <c r="TN13">
        <v>2246</v>
      </c>
      <c r="TO13">
        <v>7298</v>
      </c>
      <c r="TP13">
        <v>65</v>
      </c>
      <c r="TQ13">
        <v>50434</v>
      </c>
      <c r="TR13">
        <v>33919</v>
      </c>
      <c r="TS13">
        <v>23035</v>
      </c>
      <c r="TT13">
        <v>58162</v>
      </c>
      <c r="TU13">
        <v>-16097</v>
      </c>
      <c r="TV13">
        <v>1781</v>
      </c>
      <c r="TW13">
        <v>-16097</v>
      </c>
      <c r="TX13">
        <v>1267</v>
      </c>
      <c r="TY13" s="2">
        <v>37986</v>
      </c>
      <c r="TZ13">
        <v>66593</v>
      </c>
      <c r="UA13">
        <v>327828</v>
      </c>
      <c r="UB13">
        <v>239468</v>
      </c>
      <c r="UC13">
        <v>27399</v>
      </c>
      <c r="UD13">
        <v>7353</v>
      </c>
      <c r="UE13">
        <v>9125</v>
      </c>
      <c r="UF13">
        <v>64000</v>
      </c>
      <c r="UG13">
        <v>133695</v>
      </c>
      <c r="UH13">
        <v>91249</v>
      </c>
      <c r="UI13">
        <v>21904</v>
      </c>
      <c r="UJ13">
        <v>210213</v>
      </c>
      <c r="UK13">
        <v>13035</v>
      </c>
      <c r="UL13">
        <v>17646</v>
      </c>
      <c r="UM13">
        <v>13035</v>
      </c>
      <c r="UN13">
        <v>1900</v>
      </c>
      <c r="UO13" s="2">
        <v>37955</v>
      </c>
      <c r="UP13">
        <v>6549</v>
      </c>
      <c r="UQ13">
        <v>10960</v>
      </c>
      <c r="UR13">
        <v>6314</v>
      </c>
      <c r="US13">
        <v>-16304</v>
      </c>
      <c r="UT13">
        <v>535</v>
      </c>
      <c r="UU13">
        <v>3210</v>
      </c>
      <c r="UV13">
        <v>4978</v>
      </c>
      <c r="UW13">
        <v>9739</v>
      </c>
      <c r="UX13">
        <v>12699</v>
      </c>
      <c r="UY13" s="1" t="s">
        <v>2832</v>
      </c>
      <c r="UZ13">
        <v>23074</v>
      </c>
      <c r="VA13">
        <v>-15415</v>
      </c>
      <c r="VB13">
        <v>5861</v>
      </c>
      <c r="VC13">
        <v>-15415</v>
      </c>
      <c r="VD13" s="1" t="s">
        <v>2832</v>
      </c>
      <c r="VE13" s="2">
        <v>37986</v>
      </c>
      <c r="VV13">
        <v>48905</v>
      </c>
      <c r="VW13">
        <v>863230</v>
      </c>
      <c r="VX13">
        <v>678194</v>
      </c>
      <c r="VY13">
        <v>58391</v>
      </c>
      <c r="VZ13">
        <v>60115</v>
      </c>
      <c r="WA13">
        <v>75658</v>
      </c>
      <c r="WB13">
        <v>54525</v>
      </c>
      <c r="WC13">
        <v>80609</v>
      </c>
      <c r="WD13">
        <v>171478</v>
      </c>
      <c r="WE13">
        <v>45000</v>
      </c>
      <c r="WF13">
        <v>874612</v>
      </c>
      <c r="WG13">
        <v>11987</v>
      </c>
      <c r="WH13">
        <v>478130</v>
      </c>
      <c r="WI13">
        <v>11987</v>
      </c>
      <c r="WJ13">
        <v>2302</v>
      </c>
      <c r="WK13" s="2">
        <v>37986</v>
      </c>
      <c r="WL13" s="1" t="s">
        <v>2832</v>
      </c>
      <c r="WM13" s="1" t="s">
        <v>2832</v>
      </c>
      <c r="WN13" s="1" t="s">
        <v>2832</v>
      </c>
      <c r="WO13" s="1" t="s">
        <v>2832</v>
      </c>
      <c r="WP13" s="1" t="s">
        <v>2832</v>
      </c>
      <c r="WQ13" s="1" t="s">
        <v>2832</v>
      </c>
      <c r="WR13" s="1" t="s">
        <v>2832</v>
      </c>
      <c r="WS13" s="1" t="s">
        <v>2832</v>
      </c>
      <c r="WT13" s="1" t="s">
        <v>2832</v>
      </c>
      <c r="WU13" s="1" t="s">
        <v>2832</v>
      </c>
      <c r="WV13" s="1" t="s">
        <v>2832</v>
      </c>
      <c r="WW13" s="1" t="s">
        <v>2832</v>
      </c>
      <c r="WX13" s="1" t="s">
        <v>2832</v>
      </c>
      <c r="WY13" s="1" t="s">
        <v>2832</v>
      </c>
      <c r="XA13" s="1" t="s">
        <v>2832</v>
      </c>
      <c r="XB13" s="1" t="s">
        <v>2832</v>
      </c>
      <c r="XC13" s="1" t="s">
        <v>2832</v>
      </c>
      <c r="XD13" s="1" t="s">
        <v>2832</v>
      </c>
      <c r="XE13" s="1" t="s">
        <v>2832</v>
      </c>
      <c r="XF13" s="1" t="s">
        <v>2832</v>
      </c>
      <c r="XG13" s="1" t="s">
        <v>2832</v>
      </c>
      <c r="XH13" s="1" t="s">
        <v>2832</v>
      </c>
      <c r="XI13" s="1" t="s">
        <v>2832</v>
      </c>
      <c r="XJ13" s="1" t="s">
        <v>2832</v>
      </c>
      <c r="XK13" s="1" t="s">
        <v>2832</v>
      </c>
      <c r="XL13" s="1" t="s">
        <v>2832</v>
      </c>
      <c r="XM13" s="1" t="s">
        <v>2832</v>
      </c>
      <c r="XN13" s="1" t="s">
        <v>2832</v>
      </c>
      <c r="XO13" s="1" t="s">
        <v>2832</v>
      </c>
      <c r="XP13" s="1" t="s">
        <v>2832</v>
      </c>
      <c r="XQ13" s="1" t="s">
        <v>2832</v>
      </c>
      <c r="XR13" s="1" t="s">
        <v>2832</v>
      </c>
      <c r="XS13" s="1" t="s">
        <v>2832</v>
      </c>
      <c r="XT13" s="1" t="s">
        <v>2832</v>
      </c>
      <c r="XU13" s="1" t="s">
        <v>2832</v>
      </c>
      <c r="XW13" s="1" t="s">
        <v>2832</v>
      </c>
      <c r="XX13" s="1" t="s">
        <v>2832</v>
      </c>
      <c r="XY13" s="1" t="s">
        <v>2832</v>
      </c>
      <c r="XZ13" s="1" t="s">
        <v>2832</v>
      </c>
      <c r="YA13" s="1" t="s">
        <v>2832</v>
      </c>
      <c r="YB13" s="1" t="s">
        <v>2832</v>
      </c>
      <c r="YC13" s="1" t="s">
        <v>2832</v>
      </c>
      <c r="YD13" s="1" t="s">
        <v>2832</v>
      </c>
      <c r="YE13" s="1" t="s">
        <v>2832</v>
      </c>
      <c r="YF13" s="1" t="s">
        <v>2832</v>
      </c>
      <c r="YG13" s="1" t="s">
        <v>2832</v>
      </c>
      <c r="YX13">
        <v>56317</v>
      </c>
      <c r="YY13">
        <v>121623</v>
      </c>
      <c r="YZ13">
        <v>95050</v>
      </c>
      <c r="ZA13" s="1" t="s">
        <v>2832</v>
      </c>
      <c r="ZB13">
        <v>2473</v>
      </c>
      <c r="ZC13">
        <v>17074</v>
      </c>
      <c r="ZD13">
        <v>6165</v>
      </c>
      <c r="ZE13">
        <v>63466</v>
      </c>
      <c r="ZF13">
        <v>26114</v>
      </c>
      <c r="ZG13">
        <v>18006</v>
      </c>
      <c r="ZH13">
        <v>93803</v>
      </c>
      <c r="ZI13">
        <v>-30901</v>
      </c>
      <c r="ZJ13">
        <v>11055</v>
      </c>
      <c r="ZK13">
        <v>-30901</v>
      </c>
      <c r="ZL13">
        <v>195</v>
      </c>
      <c r="ZM13" s="2">
        <v>37986</v>
      </c>
      <c r="ZN13" s="1" t="s">
        <v>2832</v>
      </c>
      <c r="ZO13" s="1" t="s">
        <v>2832</v>
      </c>
      <c r="ZP13" s="1" t="s">
        <v>2832</v>
      </c>
      <c r="ZQ13" s="1" t="s">
        <v>2832</v>
      </c>
      <c r="ZR13" s="1" t="s">
        <v>2832</v>
      </c>
      <c r="ZS13" s="1" t="s">
        <v>2832</v>
      </c>
      <c r="ZT13" s="1" t="s">
        <v>2832</v>
      </c>
      <c r="ZU13" s="1" t="s">
        <v>2832</v>
      </c>
      <c r="ZV13" s="1" t="s">
        <v>2832</v>
      </c>
      <c r="ZW13" s="1" t="s">
        <v>2832</v>
      </c>
      <c r="ZX13" s="1" t="s">
        <v>2832</v>
      </c>
      <c r="ZY13" s="1" t="s">
        <v>2832</v>
      </c>
      <c r="ZZ13" s="1" t="s">
        <v>2832</v>
      </c>
      <c r="AAA13" s="1" t="s">
        <v>2832</v>
      </c>
      <c r="AAB13" s="1" t="s">
        <v>2832</v>
      </c>
      <c r="AAC13" s="1" t="s">
        <v>2832</v>
      </c>
      <c r="AAD13">
        <v>54631</v>
      </c>
      <c r="AAE13">
        <v>119351</v>
      </c>
      <c r="AAF13">
        <v>84600</v>
      </c>
      <c r="AAG13">
        <v>9779</v>
      </c>
      <c r="AAH13">
        <v>9606</v>
      </c>
      <c r="AAI13">
        <v>7878</v>
      </c>
      <c r="AAJ13">
        <v>3797</v>
      </c>
      <c r="AAK13">
        <v>51746</v>
      </c>
      <c r="AAL13">
        <v>14978</v>
      </c>
      <c r="AAM13">
        <v>4293</v>
      </c>
      <c r="AAN13">
        <v>102620</v>
      </c>
      <c r="AAO13">
        <v>4703</v>
      </c>
      <c r="AAP13">
        <v>20310</v>
      </c>
      <c r="AAQ13">
        <v>4703</v>
      </c>
      <c r="AAR13" s="1" t="s">
        <v>2832</v>
      </c>
      <c r="AAS13" s="2">
        <v>37986</v>
      </c>
      <c r="AAT13" s="1" t="s">
        <v>2832</v>
      </c>
      <c r="AAU13" s="1" t="s">
        <v>2832</v>
      </c>
      <c r="AAV13" s="1" t="s">
        <v>2832</v>
      </c>
      <c r="AAW13" s="1" t="s">
        <v>2832</v>
      </c>
      <c r="AAX13" s="1" t="s">
        <v>2832</v>
      </c>
      <c r="AAY13" s="1" t="s">
        <v>2832</v>
      </c>
      <c r="AAZ13" s="1" t="s">
        <v>2832</v>
      </c>
      <c r="ABA13" s="1" t="s">
        <v>2832</v>
      </c>
      <c r="ABB13" s="1" t="s">
        <v>2832</v>
      </c>
      <c r="ABC13" s="1" t="s">
        <v>2832</v>
      </c>
      <c r="ABD13" s="1" t="s">
        <v>2832</v>
      </c>
      <c r="ABE13" s="1" t="s">
        <v>2832</v>
      </c>
      <c r="ABF13" s="1" t="s">
        <v>2832</v>
      </c>
      <c r="ABG13" s="1" t="s">
        <v>2832</v>
      </c>
      <c r="ABH13" s="1" t="s">
        <v>2832</v>
      </c>
      <c r="ABI13" s="1" t="s">
        <v>2832</v>
      </c>
      <c r="ABJ13">
        <v>144540</v>
      </c>
      <c r="ABK13">
        <v>181689</v>
      </c>
      <c r="ABL13">
        <v>138408</v>
      </c>
      <c r="ABM13">
        <v>22253</v>
      </c>
      <c r="ABN13">
        <v>2504</v>
      </c>
      <c r="ABO13">
        <v>8993</v>
      </c>
      <c r="ABP13">
        <v>17273</v>
      </c>
      <c r="ABQ13">
        <v>177970</v>
      </c>
      <c r="ABR13">
        <v>40138</v>
      </c>
      <c r="ABS13">
        <v>44021</v>
      </c>
      <c r="ABT13">
        <v>251402</v>
      </c>
      <c r="ABU13">
        <v>13565</v>
      </c>
      <c r="ABV13">
        <v>10707</v>
      </c>
      <c r="ABW13">
        <v>13565</v>
      </c>
      <c r="ABX13">
        <v>2856</v>
      </c>
      <c r="ABY13" s="2">
        <v>37986</v>
      </c>
      <c r="ABZ13" s="1" t="s">
        <v>2832</v>
      </c>
      <c r="ACA13" s="1" t="s">
        <v>2832</v>
      </c>
      <c r="ACB13" s="1" t="s">
        <v>2832</v>
      </c>
      <c r="ACC13" s="1" t="s">
        <v>2832</v>
      </c>
      <c r="ACD13" s="1" t="s">
        <v>2832</v>
      </c>
      <c r="ACE13" s="1" t="s">
        <v>2832</v>
      </c>
      <c r="ACF13" s="1" t="s">
        <v>2832</v>
      </c>
      <c r="ACG13" s="1" t="s">
        <v>2832</v>
      </c>
      <c r="ACH13" s="1" t="s">
        <v>2832</v>
      </c>
      <c r="ACI13" s="1" t="s">
        <v>2832</v>
      </c>
      <c r="ACJ13" s="1" t="s">
        <v>2832</v>
      </c>
      <c r="ACK13" s="1" t="s">
        <v>2832</v>
      </c>
      <c r="ACL13" s="1" t="s">
        <v>2832</v>
      </c>
      <c r="ACM13" s="1" t="s">
        <v>2832</v>
      </c>
      <c r="ACN13" s="1" t="s">
        <v>2832</v>
      </c>
      <c r="ACO13" s="1" t="s">
        <v>2832</v>
      </c>
      <c r="ACP13" s="1" t="s">
        <v>2832</v>
      </c>
      <c r="ACQ13" s="1" t="s">
        <v>2832</v>
      </c>
      <c r="ACR13" s="1" t="s">
        <v>2832</v>
      </c>
      <c r="ACS13" s="1" t="s">
        <v>2832</v>
      </c>
      <c r="ACT13" s="1" t="s">
        <v>2832</v>
      </c>
      <c r="ACU13" s="1" t="s">
        <v>2832</v>
      </c>
      <c r="ACV13" s="1" t="s">
        <v>2832</v>
      </c>
      <c r="ACY13" s="1" t="s">
        <v>2832</v>
      </c>
      <c r="ACZ13" s="1" t="s">
        <v>2832</v>
      </c>
      <c r="ADA13" s="1" t="s">
        <v>2832</v>
      </c>
      <c r="ADB13" s="1" t="s">
        <v>2832</v>
      </c>
      <c r="ADC13" s="1" t="s">
        <v>2832</v>
      </c>
      <c r="ADE13" s="1" t="s">
        <v>2832</v>
      </c>
      <c r="ADF13" s="1" t="s">
        <v>2832</v>
      </c>
      <c r="ADG13" s="1" t="s">
        <v>2832</v>
      </c>
      <c r="ADH13" s="1" t="s">
        <v>2832</v>
      </c>
      <c r="ADI13" s="1" t="s">
        <v>2832</v>
      </c>
      <c r="ADJ13" s="1" t="s">
        <v>2832</v>
      </c>
      <c r="ADK13" s="1" t="s">
        <v>2832</v>
      </c>
      <c r="ADL13" s="1" t="s">
        <v>2832</v>
      </c>
      <c r="ADM13" s="1" t="s">
        <v>2832</v>
      </c>
      <c r="ADN13" s="1" t="s">
        <v>2832</v>
      </c>
      <c r="ADP13" s="1" t="s">
        <v>2832</v>
      </c>
      <c r="ADQ13" s="1" t="s">
        <v>2832</v>
      </c>
      <c r="ADR13" s="1" t="s">
        <v>2832</v>
      </c>
      <c r="ADS13" s="1" t="s">
        <v>2832</v>
      </c>
      <c r="ADU13" s="1" t="s">
        <v>2832</v>
      </c>
      <c r="ADV13">
        <v>3367</v>
      </c>
      <c r="ADW13">
        <v>43170</v>
      </c>
      <c r="ADX13">
        <v>41874</v>
      </c>
      <c r="ADY13">
        <v>-30480</v>
      </c>
      <c r="ADZ13">
        <v>9</v>
      </c>
      <c r="AEA13">
        <v>277</v>
      </c>
      <c r="AEB13" s="1" t="s">
        <v>2832</v>
      </c>
      <c r="AEC13">
        <v>48883</v>
      </c>
      <c r="AED13">
        <v>20458</v>
      </c>
      <c r="AEE13" s="1" t="s">
        <v>2832</v>
      </c>
      <c r="AEF13">
        <v>51507</v>
      </c>
      <c r="AEG13">
        <v>-33134</v>
      </c>
      <c r="AEH13">
        <v>14595</v>
      </c>
      <c r="AEI13">
        <v>-33134</v>
      </c>
      <c r="AEJ13" s="1" t="s">
        <v>2832</v>
      </c>
      <c r="AEK13" s="2">
        <v>37986</v>
      </c>
      <c r="AGX13">
        <v>2675</v>
      </c>
      <c r="AGY13">
        <v>14513</v>
      </c>
      <c r="AGZ13">
        <v>13840</v>
      </c>
      <c r="AHA13">
        <v>-9881</v>
      </c>
      <c r="AHB13">
        <v>135</v>
      </c>
      <c r="AHC13">
        <v>1745</v>
      </c>
      <c r="AHD13">
        <v>1940</v>
      </c>
      <c r="AHE13">
        <v>12893</v>
      </c>
      <c r="AHF13">
        <v>10271</v>
      </c>
      <c r="AHG13">
        <v>5550</v>
      </c>
      <c r="AHH13">
        <v>13887</v>
      </c>
      <c r="AHI13">
        <v>-14029</v>
      </c>
      <c r="AHJ13">
        <v>1036</v>
      </c>
      <c r="AHK13">
        <v>-14029</v>
      </c>
      <c r="AHL13" s="1" t="s">
        <v>2832</v>
      </c>
      <c r="AHM13" s="2">
        <v>37986</v>
      </c>
      <c r="AHN13">
        <v>1355790</v>
      </c>
      <c r="AHO13">
        <v>6266800</v>
      </c>
      <c r="AHP13">
        <v>3438280</v>
      </c>
      <c r="AHQ13">
        <v>506072</v>
      </c>
      <c r="AHR13">
        <v>109673</v>
      </c>
      <c r="AHS13">
        <v>155180</v>
      </c>
      <c r="AHT13">
        <v>3935</v>
      </c>
      <c r="AHU13">
        <v>2776951</v>
      </c>
      <c r="AHV13">
        <v>1347640</v>
      </c>
      <c r="AHW13">
        <v>189503</v>
      </c>
      <c r="AHX13">
        <v>4009324</v>
      </c>
      <c r="AHY13">
        <v>260085</v>
      </c>
      <c r="AHZ13">
        <v>1241075</v>
      </c>
      <c r="AIA13">
        <v>260085</v>
      </c>
      <c r="AIB13">
        <v>157764</v>
      </c>
      <c r="AIC13" s="2">
        <v>37986</v>
      </c>
      <c r="AJJ13">
        <v>49920</v>
      </c>
      <c r="AJK13">
        <v>90440</v>
      </c>
      <c r="AJL13">
        <v>41646</v>
      </c>
      <c r="AJM13">
        <v>3246</v>
      </c>
      <c r="AJN13">
        <v>2528</v>
      </c>
      <c r="AJO13">
        <v>8604</v>
      </c>
      <c r="AJP13">
        <v>1551</v>
      </c>
      <c r="AJQ13">
        <v>43026</v>
      </c>
      <c r="AJR13">
        <v>23047</v>
      </c>
      <c r="AJS13" s="1" t="s">
        <v>2832</v>
      </c>
      <c r="AJT13">
        <v>64503</v>
      </c>
      <c r="AJU13">
        <v>4877</v>
      </c>
      <c r="AJV13">
        <v>3580</v>
      </c>
      <c r="AJW13">
        <v>4877</v>
      </c>
      <c r="AJX13">
        <v>88</v>
      </c>
      <c r="AJY13" s="2">
        <v>37986</v>
      </c>
      <c r="ALF13">
        <v>21097</v>
      </c>
      <c r="ALG13">
        <v>39054</v>
      </c>
      <c r="ALH13">
        <v>32103</v>
      </c>
      <c r="ALI13">
        <v>-6494</v>
      </c>
      <c r="ALJ13">
        <v>215</v>
      </c>
      <c r="ALK13">
        <v>2245</v>
      </c>
      <c r="ALL13">
        <v>2189</v>
      </c>
      <c r="ALM13">
        <v>18010</v>
      </c>
      <c r="ALN13">
        <v>5390</v>
      </c>
      <c r="ALO13" s="1" t="s">
        <v>2832</v>
      </c>
      <c r="ALP13">
        <v>28088</v>
      </c>
      <c r="ALQ13">
        <v>-2952</v>
      </c>
      <c r="ALR13">
        <v>0</v>
      </c>
      <c r="ALS13">
        <v>-2952</v>
      </c>
      <c r="ALT13" s="1" t="s">
        <v>2832</v>
      </c>
      <c r="ALU13" s="2">
        <v>37986</v>
      </c>
      <c r="ALV13">
        <v>121400</v>
      </c>
      <c r="ALW13">
        <v>235714</v>
      </c>
      <c r="ALX13">
        <v>127409</v>
      </c>
      <c r="ALY13">
        <v>25210</v>
      </c>
      <c r="ALZ13">
        <v>2790</v>
      </c>
      <c r="AMA13">
        <v>5775</v>
      </c>
      <c r="AMB13">
        <v>561</v>
      </c>
      <c r="AMC13">
        <v>148833</v>
      </c>
      <c r="AMD13">
        <v>50316</v>
      </c>
      <c r="AME13">
        <v>45865</v>
      </c>
      <c r="AMF13">
        <v>194564</v>
      </c>
      <c r="AMG13">
        <v>10754</v>
      </c>
      <c r="AMH13">
        <v>29572</v>
      </c>
      <c r="AMI13">
        <v>10754</v>
      </c>
      <c r="AMJ13">
        <v>6663</v>
      </c>
      <c r="AMK13" s="2">
        <v>37894</v>
      </c>
      <c r="AML13" s="1" t="s">
        <v>2832</v>
      </c>
      <c r="AMM13" s="1" t="s">
        <v>2832</v>
      </c>
      <c r="AMN13" s="1" t="s">
        <v>2832</v>
      </c>
      <c r="AMO13" s="1" t="s">
        <v>2832</v>
      </c>
      <c r="AMP13" s="1" t="s">
        <v>2832</v>
      </c>
      <c r="AMQ13" s="1" t="s">
        <v>2832</v>
      </c>
      <c r="AMR13" s="1" t="s">
        <v>2832</v>
      </c>
      <c r="AMS13" s="1" t="s">
        <v>2832</v>
      </c>
      <c r="AMT13" s="1" t="s">
        <v>2832</v>
      </c>
      <c r="AMU13" s="1" t="s">
        <v>2832</v>
      </c>
      <c r="AMV13" s="1" t="s">
        <v>2832</v>
      </c>
      <c r="AMW13" s="1" t="s">
        <v>2832</v>
      </c>
      <c r="AMX13" s="1" t="s">
        <v>2832</v>
      </c>
      <c r="AMY13" s="1" t="s">
        <v>2832</v>
      </c>
      <c r="AMZ13" s="1" t="s">
        <v>2832</v>
      </c>
      <c r="ANA13" s="1" t="s">
        <v>2832</v>
      </c>
      <c r="ANB13" s="1" t="s">
        <v>2832</v>
      </c>
      <c r="ANC13" s="1" t="s">
        <v>2832</v>
      </c>
      <c r="ANE13" s="1" t="s">
        <v>2832</v>
      </c>
      <c r="ANF13" s="1" t="s">
        <v>2832</v>
      </c>
      <c r="ANG13" s="1" t="s">
        <v>2832</v>
      </c>
      <c r="ANH13" s="1" t="s">
        <v>2832</v>
      </c>
      <c r="ANI13" s="1" t="s">
        <v>2832</v>
      </c>
      <c r="ANJ13" s="1" t="s">
        <v>2832</v>
      </c>
      <c r="ANL13" s="1" t="s">
        <v>2832</v>
      </c>
      <c r="ANM13" s="1" t="s">
        <v>2832</v>
      </c>
      <c r="ANN13" s="1" t="s">
        <v>2832</v>
      </c>
      <c r="ANO13" s="1" t="s">
        <v>2832</v>
      </c>
      <c r="ANQ13" s="1" t="s">
        <v>2832</v>
      </c>
      <c r="ANR13">
        <v>8309</v>
      </c>
      <c r="ANS13">
        <v>8573</v>
      </c>
      <c r="ANT13">
        <v>657</v>
      </c>
      <c r="ANU13">
        <v>3703</v>
      </c>
      <c r="ANV13">
        <v>2786</v>
      </c>
      <c r="ANW13">
        <v>2405</v>
      </c>
      <c r="ANX13">
        <v>2573</v>
      </c>
      <c r="AOA13">
        <v>77</v>
      </c>
      <c r="AOB13">
        <v>62923</v>
      </c>
      <c r="AOC13">
        <v>831</v>
      </c>
      <c r="AOD13">
        <v>50467</v>
      </c>
      <c r="AOE13">
        <v>831</v>
      </c>
      <c r="AOG13" s="2">
        <v>37986</v>
      </c>
      <c r="AOH13" s="1" t="s">
        <v>2832</v>
      </c>
      <c r="AOI13" s="1" t="s">
        <v>2832</v>
      </c>
      <c r="AOJ13" s="1" t="s">
        <v>2832</v>
      </c>
      <c r="AOK13" s="1" t="s">
        <v>2832</v>
      </c>
      <c r="AOL13" s="1" t="s">
        <v>2832</v>
      </c>
      <c r="AOM13" s="1" t="s">
        <v>2832</v>
      </c>
      <c r="AON13" s="1" t="s">
        <v>2832</v>
      </c>
      <c r="AOO13" s="1" t="s">
        <v>2832</v>
      </c>
      <c r="AOP13" s="1" t="s">
        <v>2832</v>
      </c>
      <c r="AOQ13" s="1" t="s">
        <v>2832</v>
      </c>
      <c r="AOR13" s="1" t="s">
        <v>2832</v>
      </c>
      <c r="AOS13" s="1" t="s">
        <v>2832</v>
      </c>
      <c r="AOT13" s="1" t="s">
        <v>2832</v>
      </c>
      <c r="AOU13" s="1" t="s">
        <v>2832</v>
      </c>
      <c r="AOV13" s="1" t="s">
        <v>2832</v>
      </c>
      <c r="AOW13" s="1" t="s">
        <v>2832</v>
      </c>
      <c r="AOX13" s="1" t="s">
        <v>2832</v>
      </c>
      <c r="AOY13" s="1" t="s">
        <v>2832</v>
      </c>
      <c r="APA13" s="1" t="s">
        <v>2832</v>
      </c>
      <c r="APB13" s="1" t="s">
        <v>2832</v>
      </c>
      <c r="APC13" s="1" t="s">
        <v>2832</v>
      </c>
      <c r="APD13" s="1" t="s">
        <v>2832</v>
      </c>
      <c r="APH13" s="1" t="s">
        <v>2832</v>
      </c>
      <c r="API13" s="1" t="s">
        <v>2832</v>
      </c>
      <c r="APJ13" s="1" t="s">
        <v>2832</v>
      </c>
      <c r="APK13" s="1" t="s">
        <v>2832</v>
      </c>
      <c r="APM13" s="1" t="s">
        <v>2832</v>
      </c>
      <c r="AQT13">
        <v>131037</v>
      </c>
      <c r="AQU13">
        <v>91284</v>
      </c>
      <c r="AQV13">
        <v>67655</v>
      </c>
      <c r="AQW13">
        <v>-27713</v>
      </c>
      <c r="AQX13">
        <v>3547</v>
      </c>
      <c r="AQY13">
        <v>5832</v>
      </c>
      <c r="AQZ13">
        <v>3</v>
      </c>
      <c r="ARA13">
        <v>97771</v>
      </c>
      <c r="ARB13">
        <v>32802</v>
      </c>
      <c r="ARC13" s="1" t="s">
        <v>2832</v>
      </c>
      <c r="ARD13">
        <v>158781</v>
      </c>
      <c r="ARE13">
        <v>-19196</v>
      </c>
      <c r="ARF13">
        <v>0</v>
      </c>
      <c r="ARG13">
        <v>-19196</v>
      </c>
      <c r="ARH13">
        <v>1663</v>
      </c>
      <c r="ARI13" s="2">
        <v>37986</v>
      </c>
      <c r="ATF13">
        <v>32870</v>
      </c>
      <c r="ATG13">
        <v>13216</v>
      </c>
      <c r="ATH13">
        <v>10578</v>
      </c>
      <c r="ATI13">
        <v>844</v>
      </c>
      <c r="ATJ13">
        <v>206</v>
      </c>
      <c r="ATK13">
        <v>877</v>
      </c>
      <c r="ATL13">
        <v>13</v>
      </c>
      <c r="ATM13">
        <v>11921</v>
      </c>
      <c r="ATN13">
        <v>2144</v>
      </c>
      <c r="ATO13">
        <v>10349</v>
      </c>
      <c r="ATP13">
        <v>35286</v>
      </c>
      <c r="ATQ13">
        <v>259</v>
      </c>
      <c r="ATR13">
        <v>0</v>
      </c>
      <c r="ATS13">
        <v>259</v>
      </c>
      <c r="ATT13">
        <v>36</v>
      </c>
      <c r="ATU13" s="2">
        <v>37986</v>
      </c>
      <c r="ATV13">
        <v>20994</v>
      </c>
      <c r="ATW13">
        <v>84467</v>
      </c>
      <c r="ATX13">
        <v>62040</v>
      </c>
      <c r="ATY13">
        <v>1148</v>
      </c>
      <c r="ATZ13">
        <v>1109</v>
      </c>
      <c r="AUA13">
        <v>1707</v>
      </c>
      <c r="AUB13">
        <v>1923</v>
      </c>
      <c r="AUC13">
        <v>40137</v>
      </c>
      <c r="AUD13">
        <v>26795</v>
      </c>
      <c r="AUE13" s="1" t="s">
        <v>2832</v>
      </c>
      <c r="AUF13">
        <v>49978</v>
      </c>
      <c r="AUG13">
        <v>376</v>
      </c>
      <c r="AUH13">
        <v>2241</v>
      </c>
      <c r="AUI13">
        <v>376</v>
      </c>
      <c r="AUJ13" s="1" t="s">
        <v>2832</v>
      </c>
      <c r="AUK13" s="2">
        <v>37894</v>
      </c>
      <c r="AVB13" s="1" t="s">
        <v>2832</v>
      </c>
      <c r="AVC13" s="1" t="s">
        <v>2832</v>
      </c>
      <c r="AVD13" s="1" t="s">
        <v>2832</v>
      </c>
      <c r="AVE13" s="1" t="s">
        <v>2832</v>
      </c>
      <c r="AVF13" s="1" t="s">
        <v>2832</v>
      </c>
      <c r="AVG13" s="1" t="s">
        <v>2832</v>
      </c>
      <c r="AVH13" s="1" t="s">
        <v>2832</v>
      </c>
      <c r="AVK13" s="1" t="s">
        <v>2832</v>
      </c>
      <c r="AVL13" s="1" t="s">
        <v>2832</v>
      </c>
      <c r="AVM13" s="1" t="s">
        <v>2832</v>
      </c>
      <c r="AVN13" s="1" t="s">
        <v>2832</v>
      </c>
      <c r="AVO13" s="1" t="s">
        <v>2832</v>
      </c>
      <c r="AVQ13" s="1" t="s">
        <v>2832</v>
      </c>
      <c r="AVR13">
        <v>24627</v>
      </c>
      <c r="AVS13">
        <v>69126</v>
      </c>
      <c r="AVT13">
        <v>78945</v>
      </c>
      <c r="AVU13">
        <v>-19722</v>
      </c>
      <c r="AVV13">
        <v>130</v>
      </c>
      <c r="AVW13">
        <v>869</v>
      </c>
      <c r="AVX13">
        <v>0</v>
      </c>
      <c r="AVY13">
        <v>24953</v>
      </c>
      <c r="AVZ13">
        <v>2240</v>
      </c>
      <c r="AWA13">
        <v>10982</v>
      </c>
      <c r="AWB13">
        <v>28110</v>
      </c>
      <c r="AWC13">
        <v>-22546</v>
      </c>
      <c r="AWD13">
        <v>0</v>
      </c>
      <c r="AWE13">
        <v>-22546</v>
      </c>
      <c r="AWF13">
        <v>390</v>
      </c>
      <c r="AWG13" s="2">
        <v>37986</v>
      </c>
      <c r="AWH13">
        <v>16592</v>
      </c>
      <c r="AWI13">
        <v>611319</v>
      </c>
      <c r="AWJ13">
        <v>340057</v>
      </c>
      <c r="AWK13">
        <v>19280</v>
      </c>
      <c r="AWL13">
        <v>436060</v>
      </c>
      <c r="AWM13">
        <v>238205</v>
      </c>
      <c r="AWN13">
        <v>132196</v>
      </c>
      <c r="AWQ13" s="1" t="s">
        <v>2832</v>
      </c>
      <c r="AWR13">
        <v>993863</v>
      </c>
      <c r="AWS13">
        <v>1092</v>
      </c>
      <c r="AWT13">
        <v>105738</v>
      </c>
      <c r="AWU13">
        <v>1092</v>
      </c>
      <c r="AWV13" s="1" t="s">
        <v>2832</v>
      </c>
      <c r="AWW13" s="2">
        <v>37986</v>
      </c>
      <c r="AXN13">
        <v>1553722</v>
      </c>
      <c r="AXO13">
        <v>15130450</v>
      </c>
      <c r="AXQ13">
        <v>452647</v>
      </c>
      <c r="AXR13">
        <v>10554</v>
      </c>
      <c r="AXS13" s="1" t="s">
        <v>2832</v>
      </c>
      <c r="AXT13" s="1" t="s">
        <v>2832</v>
      </c>
      <c r="AXW13">
        <v>122965</v>
      </c>
      <c r="AXX13">
        <v>122943323</v>
      </c>
      <c r="AXY13">
        <v>102686</v>
      </c>
      <c r="AXZ13">
        <v>7782</v>
      </c>
      <c r="AYA13">
        <v>102686</v>
      </c>
      <c r="AYB13">
        <v>41186</v>
      </c>
      <c r="AYC13" s="2">
        <v>37986</v>
      </c>
      <c r="AYT13">
        <v>1445425</v>
      </c>
      <c r="AYU13">
        <v>2734787</v>
      </c>
      <c r="AYV13">
        <v>840519</v>
      </c>
      <c r="AYW13">
        <v>587057</v>
      </c>
      <c r="AYX13">
        <v>262426</v>
      </c>
      <c r="AYY13">
        <v>122927</v>
      </c>
      <c r="AYZ13">
        <v>60503</v>
      </c>
      <c r="AZA13">
        <v>1458355</v>
      </c>
      <c r="AZB13">
        <v>619689</v>
      </c>
      <c r="AZC13">
        <v>287670</v>
      </c>
      <c r="AZD13">
        <v>2452575</v>
      </c>
      <c r="AZE13">
        <v>345222</v>
      </c>
      <c r="AZF13">
        <v>35972</v>
      </c>
      <c r="AZG13">
        <v>345222</v>
      </c>
      <c r="AZH13" s="1" t="s">
        <v>2832</v>
      </c>
      <c r="AZI13" s="2">
        <v>37986</v>
      </c>
      <c r="AZJ13">
        <v>24338000</v>
      </c>
      <c r="AZK13">
        <v>89315000</v>
      </c>
      <c r="AZM13">
        <v>8910000</v>
      </c>
      <c r="AZN13">
        <v>0</v>
      </c>
      <c r="AZO13" s="1" t="s">
        <v>2832</v>
      </c>
      <c r="AZP13">
        <v>196626000</v>
      </c>
      <c r="AZS13">
        <v>25393000</v>
      </c>
      <c r="AZT13">
        <v>896487000</v>
      </c>
      <c r="AZU13">
        <v>1616000</v>
      </c>
      <c r="AZV13">
        <v>57258000</v>
      </c>
      <c r="AZW13">
        <v>1616000</v>
      </c>
      <c r="AZX13">
        <v>1601000</v>
      </c>
      <c r="AZY13" s="2">
        <v>37986</v>
      </c>
      <c r="BBF13">
        <v>1453</v>
      </c>
      <c r="BBG13">
        <v>14293</v>
      </c>
      <c r="BBH13">
        <v>12894</v>
      </c>
      <c r="BBI13">
        <v>-1405</v>
      </c>
      <c r="BBJ13" s="1" t="s">
        <v>2832</v>
      </c>
      <c r="BBK13">
        <v>290</v>
      </c>
      <c r="BBL13">
        <v>3829</v>
      </c>
      <c r="BBM13">
        <v>9779</v>
      </c>
      <c r="BBN13">
        <v>7159</v>
      </c>
      <c r="BBO13">
        <v>5</v>
      </c>
      <c r="BBP13">
        <v>12030</v>
      </c>
      <c r="BBQ13">
        <v>-1824</v>
      </c>
      <c r="BBR13">
        <v>524</v>
      </c>
      <c r="BBS13">
        <v>-1824</v>
      </c>
      <c r="BBT13">
        <v>174</v>
      </c>
      <c r="BBU13" s="2">
        <v>37986</v>
      </c>
      <c r="BDB13" s="1" t="s">
        <v>2832</v>
      </c>
      <c r="BDC13" s="1" t="s">
        <v>2832</v>
      </c>
      <c r="BDD13" s="1" t="s">
        <v>2832</v>
      </c>
      <c r="BDE13" s="1" t="s">
        <v>2832</v>
      </c>
      <c r="BDF13" s="1" t="s">
        <v>2832</v>
      </c>
      <c r="BDG13" s="1" t="s">
        <v>2832</v>
      </c>
      <c r="BDH13" s="1" t="s">
        <v>2832</v>
      </c>
      <c r="BDI13" s="1" t="s">
        <v>2832</v>
      </c>
      <c r="BDJ13" s="1" t="s">
        <v>2832</v>
      </c>
      <c r="BDK13" s="1" t="s">
        <v>2832</v>
      </c>
      <c r="BDL13" s="1" t="s">
        <v>2832</v>
      </c>
      <c r="BDM13" s="1" t="s">
        <v>2832</v>
      </c>
      <c r="BDN13" s="1" t="s">
        <v>2832</v>
      </c>
      <c r="BDO13" s="1" t="s">
        <v>2832</v>
      </c>
      <c r="BDP13" s="1" t="s">
        <v>2832</v>
      </c>
      <c r="BDQ13" s="1" t="s">
        <v>2832</v>
      </c>
      <c r="BDR13" s="1" t="s">
        <v>2832</v>
      </c>
      <c r="BDS13" s="1" t="s">
        <v>2832</v>
      </c>
      <c r="BDT13" s="1" t="s">
        <v>2832</v>
      </c>
      <c r="BDU13" s="1" t="s">
        <v>2832</v>
      </c>
      <c r="BDV13" s="1" t="s">
        <v>2832</v>
      </c>
      <c r="BDW13" s="1" t="s">
        <v>2832</v>
      </c>
      <c r="BDX13" s="1" t="s">
        <v>2832</v>
      </c>
      <c r="BDY13" s="1" t="s">
        <v>2832</v>
      </c>
      <c r="BDZ13" s="1" t="s">
        <v>2832</v>
      </c>
      <c r="BEA13" s="1" t="s">
        <v>2832</v>
      </c>
      <c r="BEB13" s="1" t="s">
        <v>2832</v>
      </c>
      <c r="BEC13" s="1" t="s">
        <v>2832</v>
      </c>
      <c r="BED13" s="1" t="s">
        <v>2832</v>
      </c>
      <c r="BEE13" s="1" t="s">
        <v>2832</v>
      </c>
      <c r="BEF13" s="1" t="s">
        <v>2832</v>
      </c>
      <c r="BEG13" s="1" t="s">
        <v>2832</v>
      </c>
      <c r="BEH13">
        <v>2392481</v>
      </c>
      <c r="BEI13">
        <v>13415228</v>
      </c>
      <c r="BEK13">
        <v>876930</v>
      </c>
      <c r="BEL13" s="1" t="s">
        <v>2832</v>
      </c>
      <c r="BEM13" s="1" t="s">
        <v>2832</v>
      </c>
      <c r="BEQ13">
        <v>745621</v>
      </c>
      <c r="BER13">
        <v>80642042</v>
      </c>
      <c r="BES13">
        <v>47725</v>
      </c>
      <c r="BET13">
        <v>248415</v>
      </c>
      <c r="BEU13">
        <v>47725</v>
      </c>
      <c r="BEV13">
        <v>46914</v>
      </c>
      <c r="BEW13" s="2">
        <v>37986</v>
      </c>
      <c r="BEX13" s="1" t="s">
        <v>2832</v>
      </c>
      <c r="BEY13" s="1" t="s">
        <v>2832</v>
      </c>
      <c r="BEZ13" s="1" t="s">
        <v>2832</v>
      </c>
      <c r="BFA13" s="1" t="s">
        <v>2832</v>
      </c>
      <c r="BFB13" s="1" t="s">
        <v>2832</v>
      </c>
      <c r="BFC13" s="1" t="s">
        <v>2832</v>
      </c>
      <c r="BFD13" s="1" t="s">
        <v>2832</v>
      </c>
      <c r="BFE13" s="1" t="s">
        <v>2832</v>
      </c>
      <c r="BFF13" s="1" t="s">
        <v>2832</v>
      </c>
      <c r="BFG13" s="1" t="s">
        <v>2832</v>
      </c>
      <c r="BFH13" s="1" t="s">
        <v>2832</v>
      </c>
      <c r="BFI13" s="1" t="s">
        <v>2832</v>
      </c>
      <c r="BFJ13" s="1" t="s">
        <v>2832</v>
      </c>
      <c r="BFK13" s="1" t="s">
        <v>2832</v>
      </c>
      <c r="BFL13" s="1" t="s">
        <v>2832</v>
      </c>
      <c r="BFM13" s="1" t="s">
        <v>2832</v>
      </c>
      <c r="BFN13" s="1" t="s">
        <v>2832</v>
      </c>
      <c r="BFO13" s="1" t="s">
        <v>2832</v>
      </c>
      <c r="BFQ13" s="1" t="s">
        <v>2832</v>
      </c>
      <c r="BFR13" s="1" t="s">
        <v>2832</v>
      </c>
      <c r="BFS13" s="1" t="s">
        <v>2832</v>
      </c>
      <c r="BFT13" s="1" t="s">
        <v>2832</v>
      </c>
      <c r="BFW13" s="1" t="s">
        <v>2832</v>
      </c>
      <c r="BFX13" s="1" t="s">
        <v>2832</v>
      </c>
      <c r="BFY13" s="1" t="s">
        <v>2832</v>
      </c>
      <c r="BFZ13" s="1" t="s">
        <v>2832</v>
      </c>
      <c r="BGA13" s="1" t="s">
        <v>2832</v>
      </c>
      <c r="BGB13" s="1" t="s">
        <v>2832</v>
      </c>
      <c r="BGC13" s="1" t="s">
        <v>2832</v>
      </c>
      <c r="BHJ13" s="1" t="s">
        <v>2832</v>
      </c>
      <c r="BHK13" s="1" t="s">
        <v>2832</v>
      </c>
      <c r="BHL13" s="1" t="s">
        <v>2832</v>
      </c>
      <c r="BHM13" s="1" t="s">
        <v>2832</v>
      </c>
      <c r="BHN13" s="1" t="s">
        <v>2832</v>
      </c>
      <c r="BHO13" s="1" t="s">
        <v>2832</v>
      </c>
      <c r="BHP13" s="1" t="s">
        <v>2832</v>
      </c>
      <c r="BHQ13" s="1" t="s">
        <v>2832</v>
      </c>
      <c r="BHR13" s="1" t="s">
        <v>2832</v>
      </c>
      <c r="BHS13" s="1" t="s">
        <v>2832</v>
      </c>
      <c r="BHT13" s="1" t="s">
        <v>2832</v>
      </c>
      <c r="BHU13" s="1" t="s">
        <v>2832</v>
      </c>
      <c r="BHV13" s="1" t="s">
        <v>2832</v>
      </c>
      <c r="BHW13" s="1" t="s">
        <v>2832</v>
      </c>
      <c r="BHX13" s="1" t="s">
        <v>2832</v>
      </c>
      <c r="BHY13" s="1" t="s">
        <v>2832</v>
      </c>
      <c r="BJF13">
        <v>32492</v>
      </c>
      <c r="BJG13">
        <v>23406</v>
      </c>
      <c r="BJH13">
        <v>7186</v>
      </c>
      <c r="BJI13" s="1" t="s">
        <v>2832</v>
      </c>
      <c r="BJJ13">
        <v>335</v>
      </c>
      <c r="BJK13">
        <v>1019</v>
      </c>
      <c r="BJL13">
        <v>1</v>
      </c>
      <c r="BJM13">
        <v>36308</v>
      </c>
      <c r="BJN13">
        <v>4605</v>
      </c>
      <c r="BJO13" s="1" t="s">
        <v>2832</v>
      </c>
      <c r="BJP13">
        <v>37483</v>
      </c>
      <c r="BJQ13">
        <v>1888</v>
      </c>
      <c r="BJR13">
        <v>283</v>
      </c>
      <c r="BJS13">
        <v>1888</v>
      </c>
      <c r="BJT13" s="1" t="s">
        <v>2832</v>
      </c>
      <c r="BJU13" s="2">
        <v>37986</v>
      </c>
      <c r="BJV13" s="1" t="s">
        <v>2832</v>
      </c>
      <c r="BJW13" s="1" t="s">
        <v>2832</v>
      </c>
      <c r="BJX13" s="1" t="s">
        <v>2832</v>
      </c>
      <c r="BJY13" s="1" t="s">
        <v>2832</v>
      </c>
      <c r="BJZ13" s="1" t="s">
        <v>2832</v>
      </c>
      <c r="BKA13" s="1" t="s">
        <v>2832</v>
      </c>
      <c r="BKB13" s="1" t="s">
        <v>2832</v>
      </c>
      <c r="BKC13" s="1" t="s">
        <v>2832</v>
      </c>
      <c r="BKD13" s="1" t="s">
        <v>2832</v>
      </c>
      <c r="BKE13" s="1" t="s">
        <v>2832</v>
      </c>
      <c r="BKF13" s="1" t="s">
        <v>2832</v>
      </c>
      <c r="BKG13" s="1" t="s">
        <v>2832</v>
      </c>
      <c r="BKH13" s="1" t="s">
        <v>2832</v>
      </c>
      <c r="BKI13" s="1" t="s">
        <v>2832</v>
      </c>
      <c r="BKJ13" s="1" t="s">
        <v>2832</v>
      </c>
      <c r="BKK13" s="1" t="s">
        <v>2832</v>
      </c>
      <c r="BKL13" s="1" t="s">
        <v>2832</v>
      </c>
      <c r="BKM13" s="1" t="s">
        <v>2832</v>
      </c>
      <c r="BKN13" s="1" t="s">
        <v>2832</v>
      </c>
      <c r="BKO13" s="1" t="s">
        <v>2832</v>
      </c>
      <c r="BKP13" s="1" t="s">
        <v>2832</v>
      </c>
      <c r="BKQ13" s="1" t="s">
        <v>2832</v>
      </c>
      <c r="BKR13" s="1" t="s">
        <v>2832</v>
      </c>
      <c r="BKU13" s="1" t="s">
        <v>2832</v>
      </c>
      <c r="BKV13" s="1" t="s">
        <v>2832</v>
      </c>
      <c r="BKW13" s="1" t="s">
        <v>2832</v>
      </c>
      <c r="BKX13" s="1" t="s">
        <v>2832</v>
      </c>
      <c r="BKY13" s="1" t="s">
        <v>2832</v>
      </c>
      <c r="BLA13" s="1" t="s">
        <v>2832</v>
      </c>
      <c r="BLR13">
        <v>13235</v>
      </c>
      <c r="BLS13">
        <v>31842</v>
      </c>
      <c r="BLT13">
        <v>27858</v>
      </c>
      <c r="BLU13">
        <v>-1794</v>
      </c>
      <c r="BLV13">
        <v>414</v>
      </c>
      <c r="BLW13">
        <v>1338</v>
      </c>
      <c r="BLX13">
        <v>0</v>
      </c>
      <c r="BLY13">
        <v>12321</v>
      </c>
      <c r="BLZ13">
        <v>7819</v>
      </c>
      <c r="BMA13" s="1" t="s">
        <v>2832</v>
      </c>
      <c r="BMB13">
        <v>21844</v>
      </c>
      <c r="BMC13">
        <v>-1984</v>
      </c>
      <c r="BMD13">
        <v>0</v>
      </c>
      <c r="BME13">
        <v>-1984</v>
      </c>
      <c r="BMF13" s="1" t="s">
        <v>2832</v>
      </c>
      <c r="BMG13" s="2">
        <v>37986</v>
      </c>
      <c r="BMH13" s="1" t="s">
        <v>2832</v>
      </c>
      <c r="BMI13" s="1" t="s">
        <v>2832</v>
      </c>
      <c r="BMJ13" s="1" t="s">
        <v>2832</v>
      </c>
      <c r="BMK13" s="1" t="s">
        <v>2832</v>
      </c>
      <c r="BML13" s="1" t="s">
        <v>2832</v>
      </c>
      <c r="BMM13" s="1" t="s">
        <v>2832</v>
      </c>
      <c r="BMN13" s="1" t="s">
        <v>2832</v>
      </c>
      <c r="BMO13" s="1" t="s">
        <v>2832</v>
      </c>
      <c r="BMP13" s="1" t="s">
        <v>2832</v>
      </c>
      <c r="BMR13" s="1" t="s">
        <v>2832</v>
      </c>
      <c r="BMS13" s="1" t="s">
        <v>2832</v>
      </c>
      <c r="BMT13" s="1" t="s">
        <v>2832</v>
      </c>
      <c r="BMU13" s="1" t="s">
        <v>2832</v>
      </c>
      <c r="BMW13" s="1" t="s">
        <v>2832</v>
      </c>
      <c r="BMX13">
        <v>35658</v>
      </c>
      <c r="BMY13">
        <v>20704</v>
      </c>
      <c r="BMZ13">
        <v>9972</v>
      </c>
      <c r="BNA13">
        <v>2149</v>
      </c>
      <c r="BNB13">
        <v>333</v>
      </c>
      <c r="BNC13">
        <v>246</v>
      </c>
      <c r="BND13">
        <v>0</v>
      </c>
      <c r="BNE13">
        <v>28120</v>
      </c>
      <c r="BNF13">
        <v>7252</v>
      </c>
      <c r="BNG13" s="1" t="s">
        <v>2832</v>
      </c>
      <c r="BNH13">
        <v>42945</v>
      </c>
      <c r="BNI13">
        <v>2126</v>
      </c>
      <c r="BNJ13">
        <v>0</v>
      </c>
      <c r="BNK13">
        <v>2126</v>
      </c>
      <c r="BNL13" s="1" t="s">
        <v>2832</v>
      </c>
      <c r="BNM13" s="2">
        <v>37986</v>
      </c>
      <c r="BNN13" s="1" t="s">
        <v>2832</v>
      </c>
      <c r="BNO13" s="1" t="s">
        <v>2832</v>
      </c>
      <c r="BNP13" s="1" t="s">
        <v>2832</v>
      </c>
      <c r="BNQ13" s="1" t="s">
        <v>2832</v>
      </c>
      <c r="BNR13" s="1" t="s">
        <v>2832</v>
      </c>
      <c r="BNS13" s="1" t="s">
        <v>2832</v>
      </c>
      <c r="BNT13" s="1" t="s">
        <v>2832</v>
      </c>
      <c r="BNU13" s="1" t="s">
        <v>2832</v>
      </c>
      <c r="BNV13" s="1" t="s">
        <v>2832</v>
      </c>
      <c r="BNW13" s="1" t="s">
        <v>2832</v>
      </c>
      <c r="BNX13" s="1" t="s">
        <v>2832</v>
      </c>
      <c r="BNY13" s="1" t="s">
        <v>2832</v>
      </c>
      <c r="BNZ13" s="1" t="s">
        <v>2832</v>
      </c>
      <c r="BOA13" s="1" t="s">
        <v>2832</v>
      </c>
      <c r="BOB13" s="1" t="s">
        <v>2832</v>
      </c>
      <c r="BOC13" s="1" t="s">
        <v>2832</v>
      </c>
      <c r="BOD13" s="1" t="s">
        <v>2832</v>
      </c>
      <c r="BOE13" s="1" t="s">
        <v>2832</v>
      </c>
      <c r="BOF13" s="1" t="s">
        <v>2832</v>
      </c>
      <c r="BOG13" s="1" t="s">
        <v>2832</v>
      </c>
      <c r="BOH13" s="1" t="s">
        <v>2832</v>
      </c>
      <c r="BOI13" s="1" t="s">
        <v>2832</v>
      </c>
      <c r="BOJ13" s="1" t="s">
        <v>2832</v>
      </c>
      <c r="BOK13" s="1" t="s">
        <v>2832</v>
      </c>
      <c r="BOL13" s="1" t="s">
        <v>2832</v>
      </c>
      <c r="BON13" s="1" t="s">
        <v>2832</v>
      </c>
      <c r="BOO13" s="1" t="s">
        <v>2832</v>
      </c>
      <c r="BOP13" s="1" t="s">
        <v>2832</v>
      </c>
      <c r="BOQ13" s="1" t="s">
        <v>2832</v>
      </c>
      <c r="BOS13" s="1" t="s">
        <v>2832</v>
      </c>
      <c r="BOT13" s="1" t="s">
        <v>2832</v>
      </c>
      <c r="BOU13" s="1" t="s">
        <v>2832</v>
      </c>
      <c r="BOV13" s="1" t="s">
        <v>2832</v>
      </c>
      <c r="BOW13" s="1" t="s">
        <v>2832</v>
      </c>
      <c r="BOX13" s="1" t="s">
        <v>2832</v>
      </c>
      <c r="BOY13" s="1" t="s">
        <v>2832</v>
      </c>
      <c r="BOZ13" s="1" t="s">
        <v>2832</v>
      </c>
      <c r="BPA13" s="1" t="s">
        <v>2832</v>
      </c>
      <c r="BPB13" s="1" t="s">
        <v>2832</v>
      </c>
      <c r="BPC13" s="1" t="s">
        <v>2832</v>
      </c>
      <c r="BPD13" s="1" t="s">
        <v>2832</v>
      </c>
      <c r="BPE13" s="1" t="s">
        <v>2832</v>
      </c>
      <c r="BPF13" s="1" t="s">
        <v>2832</v>
      </c>
      <c r="BPG13" s="1" t="s">
        <v>2832</v>
      </c>
      <c r="BPH13" s="1" t="s">
        <v>2832</v>
      </c>
      <c r="BPI13" s="1" t="s">
        <v>2832</v>
      </c>
      <c r="BPJ13" s="1" t="s">
        <v>2832</v>
      </c>
      <c r="BPK13" s="1" t="s">
        <v>2832</v>
      </c>
      <c r="BPM13" s="1" t="s">
        <v>2832</v>
      </c>
      <c r="BPO13" s="1" t="s">
        <v>2832</v>
      </c>
      <c r="BPP13" s="1" t="s">
        <v>2832</v>
      </c>
      <c r="BPQ13" s="1" t="s">
        <v>2832</v>
      </c>
      <c r="BPR13" s="1" t="s">
        <v>2832</v>
      </c>
      <c r="BPT13" s="1" t="s">
        <v>2832</v>
      </c>
      <c r="BPU13" s="1" t="s">
        <v>2832</v>
      </c>
      <c r="BPV13" s="1" t="s">
        <v>2832</v>
      </c>
      <c r="BPW13" s="1" t="s">
        <v>2832</v>
      </c>
      <c r="BPY13" s="1" t="s">
        <v>2832</v>
      </c>
      <c r="BPZ13">
        <v>99970</v>
      </c>
      <c r="BQA13">
        <v>6300</v>
      </c>
      <c r="BQB13">
        <v>0</v>
      </c>
      <c r="BQC13">
        <v>2038</v>
      </c>
      <c r="BQD13">
        <v>0</v>
      </c>
      <c r="BQE13">
        <v>0</v>
      </c>
      <c r="BQF13">
        <v>0</v>
      </c>
      <c r="BQI13">
        <v>22841</v>
      </c>
      <c r="BQJ13">
        <v>101049</v>
      </c>
      <c r="BQK13">
        <v>2020</v>
      </c>
      <c r="BQL13">
        <v>0</v>
      </c>
      <c r="BQM13">
        <v>2020</v>
      </c>
      <c r="BQO13" s="2">
        <v>37986</v>
      </c>
      <c r="BQP13" s="1" t="s">
        <v>2832</v>
      </c>
      <c r="BQQ13" s="1" t="s">
        <v>2832</v>
      </c>
      <c r="BQR13" s="1" t="s">
        <v>2832</v>
      </c>
      <c r="BQS13" s="1" t="s">
        <v>2832</v>
      </c>
      <c r="BQU13" s="1" t="s">
        <v>2832</v>
      </c>
      <c r="BQV13" s="1" t="s">
        <v>2832</v>
      </c>
      <c r="BQW13" s="1" t="s">
        <v>2832</v>
      </c>
      <c r="BQX13" s="1" t="s">
        <v>2832</v>
      </c>
      <c r="BQY13" s="1" t="s">
        <v>2832</v>
      </c>
      <c r="BQZ13" s="1" t="s">
        <v>2832</v>
      </c>
      <c r="BRA13" s="1" t="s">
        <v>2832</v>
      </c>
      <c r="BRB13" s="1" t="s">
        <v>2832</v>
      </c>
      <c r="BRC13" s="1" t="s">
        <v>2832</v>
      </c>
      <c r="BRE13" s="1" t="s">
        <v>2832</v>
      </c>
      <c r="BRV13">
        <v>-780</v>
      </c>
      <c r="BRW13">
        <v>4962</v>
      </c>
      <c r="BRX13">
        <v>0</v>
      </c>
      <c r="BRY13">
        <v>-610</v>
      </c>
      <c r="BRZ13">
        <v>10</v>
      </c>
      <c r="BSA13">
        <v>262</v>
      </c>
      <c r="BSB13">
        <v>0</v>
      </c>
      <c r="BSC13">
        <v>857</v>
      </c>
      <c r="BSD13">
        <v>2196</v>
      </c>
      <c r="BSE13" s="1" t="s">
        <v>2832</v>
      </c>
      <c r="BSF13">
        <v>1417</v>
      </c>
      <c r="BSG13">
        <v>-664</v>
      </c>
      <c r="BSH13">
        <v>0</v>
      </c>
      <c r="BSI13">
        <v>-664</v>
      </c>
      <c r="BSJ13" s="1" t="s">
        <v>2832</v>
      </c>
      <c r="BSK13" s="2">
        <v>37986</v>
      </c>
      <c r="BTB13">
        <v>6747</v>
      </c>
      <c r="BTC13">
        <v>80367</v>
      </c>
      <c r="BTD13">
        <v>66990</v>
      </c>
      <c r="BTE13">
        <v>-40539</v>
      </c>
      <c r="BTF13">
        <v>1055</v>
      </c>
      <c r="BTG13">
        <v>6890</v>
      </c>
      <c r="BTH13">
        <v>1447</v>
      </c>
      <c r="BTI13">
        <v>19312</v>
      </c>
      <c r="BTJ13">
        <v>12889</v>
      </c>
      <c r="BTL13">
        <v>27372</v>
      </c>
      <c r="BTM13">
        <v>-46671</v>
      </c>
      <c r="BTN13">
        <v>7610</v>
      </c>
      <c r="BTO13">
        <v>-46671</v>
      </c>
      <c r="BTQ13" s="2">
        <v>37802</v>
      </c>
      <c r="BTR13">
        <v>1719</v>
      </c>
      <c r="BTS13">
        <v>41026</v>
      </c>
      <c r="BTT13">
        <v>35644</v>
      </c>
      <c r="BTU13">
        <v>2738</v>
      </c>
      <c r="BTV13">
        <v>1157</v>
      </c>
      <c r="BTW13">
        <v>506</v>
      </c>
      <c r="BTX13">
        <v>1082</v>
      </c>
      <c r="BTY13">
        <v>6351</v>
      </c>
      <c r="BTZ13">
        <v>5107</v>
      </c>
      <c r="BUA13">
        <v>1</v>
      </c>
      <c r="BUB13">
        <v>12714</v>
      </c>
      <c r="BUC13">
        <v>1926</v>
      </c>
      <c r="BUD13">
        <v>2324</v>
      </c>
      <c r="BUE13">
        <v>1926</v>
      </c>
      <c r="BUF13">
        <v>35</v>
      </c>
      <c r="BUG13" s="2">
        <v>37986</v>
      </c>
      <c r="BUH13" s="1" t="s">
        <v>2832</v>
      </c>
      <c r="BUI13" s="1" t="s">
        <v>2832</v>
      </c>
      <c r="BUJ13" s="1" t="s">
        <v>2832</v>
      </c>
      <c r="BUK13" s="1" t="s">
        <v>2832</v>
      </c>
      <c r="BUL13" s="1" t="s">
        <v>2832</v>
      </c>
      <c r="BUM13" s="1" t="s">
        <v>2832</v>
      </c>
      <c r="BUN13" s="1" t="s">
        <v>2832</v>
      </c>
      <c r="BUO13" s="1" t="s">
        <v>2832</v>
      </c>
      <c r="BUP13" s="1" t="s">
        <v>2832</v>
      </c>
      <c r="BUQ13" s="1" t="s">
        <v>2832</v>
      </c>
      <c r="BUR13" s="1" t="s">
        <v>2832</v>
      </c>
      <c r="BUS13" s="1" t="s">
        <v>2832</v>
      </c>
      <c r="BUT13" s="1" t="s">
        <v>2832</v>
      </c>
      <c r="BUU13" s="1" t="s">
        <v>2832</v>
      </c>
      <c r="BUV13" s="1" t="s">
        <v>2832</v>
      </c>
      <c r="BUW13" s="1" t="s">
        <v>2832</v>
      </c>
      <c r="BVN13">
        <v>23151</v>
      </c>
      <c r="BVO13">
        <v>22397</v>
      </c>
      <c r="BVP13">
        <v>15982</v>
      </c>
      <c r="BVQ13">
        <v>-1070</v>
      </c>
      <c r="BVR13">
        <v>843</v>
      </c>
      <c r="BVS13">
        <v>2317</v>
      </c>
      <c r="BVT13">
        <v>758</v>
      </c>
      <c r="BVU13">
        <v>17182</v>
      </c>
      <c r="BVV13">
        <v>3664</v>
      </c>
      <c r="BVW13" s="1" t="s">
        <v>2832</v>
      </c>
      <c r="BVX13">
        <v>28315</v>
      </c>
      <c r="BVY13">
        <v>-1491</v>
      </c>
      <c r="BVZ13">
        <v>1500</v>
      </c>
      <c r="BWA13">
        <v>-1491</v>
      </c>
      <c r="BWC13" s="2">
        <v>37986</v>
      </c>
      <c r="BWD13" s="1" t="s">
        <v>2832</v>
      </c>
      <c r="BWE13" s="1" t="s">
        <v>2832</v>
      </c>
      <c r="BWF13" s="1" t="s">
        <v>2832</v>
      </c>
      <c r="BWG13" s="1" t="s">
        <v>2832</v>
      </c>
      <c r="BWH13" s="1" t="s">
        <v>2832</v>
      </c>
      <c r="BWI13" s="1" t="s">
        <v>2832</v>
      </c>
      <c r="BWJ13" s="1" t="s">
        <v>2832</v>
      </c>
      <c r="BWK13" s="1" t="s">
        <v>2832</v>
      </c>
      <c r="BWL13" s="1" t="s">
        <v>2832</v>
      </c>
      <c r="BWM13" s="1" t="s">
        <v>2832</v>
      </c>
      <c r="BWN13" s="1" t="s">
        <v>2832</v>
      </c>
      <c r="BWO13" s="1" t="s">
        <v>2832</v>
      </c>
      <c r="BWP13" s="1" t="s">
        <v>2832</v>
      </c>
      <c r="BWQ13" s="1" t="s">
        <v>2832</v>
      </c>
      <c r="BWR13" s="1" t="s">
        <v>2832</v>
      </c>
      <c r="BWS13" s="1" t="s">
        <v>2832</v>
      </c>
      <c r="BWT13" s="1" t="s">
        <v>2832</v>
      </c>
      <c r="BWU13" s="1" t="s">
        <v>2832</v>
      </c>
      <c r="BWV13" s="1" t="s">
        <v>2832</v>
      </c>
      <c r="BWW13" s="1" t="s">
        <v>2832</v>
      </c>
      <c r="BWX13" s="1" t="s">
        <v>2832</v>
      </c>
      <c r="BWY13" s="1" t="s">
        <v>2832</v>
      </c>
      <c r="BWZ13" s="1" t="s">
        <v>2832</v>
      </c>
      <c r="BXA13" s="1" t="s">
        <v>2832</v>
      </c>
      <c r="BXB13" s="1" t="s">
        <v>2832</v>
      </c>
      <c r="BXC13" s="1" t="s">
        <v>2832</v>
      </c>
      <c r="BXD13" s="1" t="s">
        <v>2832</v>
      </c>
      <c r="BXE13" s="1" t="s">
        <v>2832</v>
      </c>
      <c r="BXF13" s="1" t="s">
        <v>2832</v>
      </c>
      <c r="BXG13" s="1" t="s">
        <v>2832</v>
      </c>
      <c r="BXH13" s="1" t="s">
        <v>2832</v>
      </c>
      <c r="BXI13" s="1" t="s">
        <v>2832</v>
      </c>
      <c r="BXZ13">
        <v>92100</v>
      </c>
      <c r="BYA13">
        <v>562700</v>
      </c>
      <c r="BYB13">
        <v>115400</v>
      </c>
      <c r="BYC13">
        <v>60300</v>
      </c>
      <c r="BYD13">
        <v>9700</v>
      </c>
      <c r="BYE13">
        <v>13800</v>
      </c>
      <c r="BYF13">
        <v>0</v>
      </c>
      <c r="BYG13">
        <v>208500</v>
      </c>
      <c r="BYH13">
        <v>90300</v>
      </c>
      <c r="BYI13">
        <v>63700</v>
      </c>
      <c r="BYJ13">
        <v>344700</v>
      </c>
      <c r="BYK13">
        <v>36200</v>
      </c>
      <c r="BYL13">
        <v>0</v>
      </c>
      <c r="BYM13">
        <v>36200</v>
      </c>
      <c r="BYN13">
        <v>6100</v>
      </c>
      <c r="BYO13" s="2">
        <v>37986</v>
      </c>
      <c r="BYP13">
        <v>92100</v>
      </c>
      <c r="BYQ13">
        <v>562700</v>
      </c>
      <c r="BYR13">
        <v>115400</v>
      </c>
      <c r="BYS13">
        <v>60300</v>
      </c>
      <c r="BYT13">
        <v>9700</v>
      </c>
      <c r="BYU13">
        <v>13800</v>
      </c>
      <c r="BYV13">
        <v>0</v>
      </c>
      <c r="BYW13">
        <v>208500</v>
      </c>
      <c r="BYX13">
        <v>90300</v>
      </c>
      <c r="BYY13">
        <v>63700</v>
      </c>
      <c r="BYZ13">
        <v>344700</v>
      </c>
      <c r="BZA13">
        <v>36200</v>
      </c>
      <c r="BZB13">
        <v>0</v>
      </c>
      <c r="BZC13">
        <v>36200</v>
      </c>
      <c r="BZD13">
        <v>6100</v>
      </c>
      <c r="BZE13" s="2">
        <v>37986</v>
      </c>
      <c r="BZF13">
        <v>1037918</v>
      </c>
      <c r="BZG13">
        <v>8874997</v>
      </c>
      <c r="BZI13">
        <v>469362</v>
      </c>
      <c r="BZJ13">
        <v>11774000</v>
      </c>
      <c r="BZK13" s="1" t="s">
        <v>2832</v>
      </c>
      <c r="BZL13" s="1" t="s">
        <v>2832</v>
      </c>
      <c r="BZO13">
        <v>342361</v>
      </c>
      <c r="BZP13">
        <v>38437556</v>
      </c>
      <c r="BZQ13">
        <v>570672</v>
      </c>
      <c r="BZR13">
        <v>1332950</v>
      </c>
      <c r="BZS13">
        <v>570672</v>
      </c>
      <c r="BZT13">
        <v>33828</v>
      </c>
      <c r="BZU13" s="2">
        <v>37986</v>
      </c>
      <c r="BZV13">
        <v>104127</v>
      </c>
      <c r="BZW13">
        <v>3582962</v>
      </c>
      <c r="BZY13" s="1" t="s">
        <v>2832</v>
      </c>
      <c r="BZZ13">
        <v>14532</v>
      </c>
      <c r="CAA13" s="1" t="s">
        <v>2832</v>
      </c>
      <c r="CAE13">
        <v>54446</v>
      </c>
      <c r="CAF13">
        <v>21241942</v>
      </c>
      <c r="CAG13">
        <v>0</v>
      </c>
      <c r="CAH13">
        <v>250000</v>
      </c>
      <c r="CAI13">
        <v>0</v>
      </c>
      <c r="CAJ13">
        <v>62</v>
      </c>
      <c r="CAK13" s="2">
        <v>37986</v>
      </c>
      <c r="CAL13">
        <v>1190586</v>
      </c>
      <c r="CAM13">
        <v>6919495</v>
      </c>
      <c r="CAO13">
        <v>73012</v>
      </c>
      <c r="CAP13">
        <v>247641</v>
      </c>
      <c r="CAR13">
        <v>0</v>
      </c>
      <c r="CAU13">
        <v>157979</v>
      </c>
      <c r="CAV13">
        <v>28537770</v>
      </c>
      <c r="CAW13">
        <v>166986</v>
      </c>
      <c r="CAX13">
        <v>250000</v>
      </c>
      <c r="CAY13">
        <v>166986</v>
      </c>
      <c r="CAZ13">
        <v>26123</v>
      </c>
      <c r="CBA13" s="2">
        <v>37986</v>
      </c>
      <c r="CBB13">
        <v>3678</v>
      </c>
      <c r="CBC13">
        <v>627</v>
      </c>
      <c r="CBE13">
        <v>-878</v>
      </c>
      <c r="CBF13">
        <v>0</v>
      </c>
      <c r="CBG13">
        <v>27</v>
      </c>
      <c r="CBH13">
        <v>0</v>
      </c>
      <c r="CBL13">
        <v>3883</v>
      </c>
      <c r="CBM13">
        <v>-878</v>
      </c>
      <c r="CBN13">
        <v>0</v>
      </c>
      <c r="CBO13">
        <v>-878</v>
      </c>
      <c r="CBQ13" s="2">
        <v>37986</v>
      </c>
      <c r="CCH13" s="1" t="s">
        <v>2832</v>
      </c>
      <c r="CCI13" s="1" t="s">
        <v>2832</v>
      </c>
      <c r="CCJ13" s="1" t="s">
        <v>2832</v>
      </c>
      <c r="CCK13" s="1" t="s">
        <v>2832</v>
      </c>
      <c r="CCL13" s="1" t="s">
        <v>2832</v>
      </c>
      <c r="CCM13" s="1" t="s">
        <v>2832</v>
      </c>
      <c r="CCN13" s="1" t="s">
        <v>2832</v>
      </c>
      <c r="CCO13" s="1" t="s">
        <v>2832</v>
      </c>
      <c r="CCP13" s="1" t="s">
        <v>2832</v>
      </c>
      <c r="CCQ13" s="1" t="s">
        <v>2832</v>
      </c>
      <c r="CCR13" s="1" t="s">
        <v>2832</v>
      </c>
      <c r="CCS13" s="1" t="s">
        <v>2832</v>
      </c>
      <c r="CCT13" s="1" t="s">
        <v>2832</v>
      </c>
      <c r="CCU13" s="1" t="s">
        <v>2832</v>
      </c>
      <c r="CCV13" s="1" t="s">
        <v>2832</v>
      </c>
      <c r="CCW13" s="1" t="s">
        <v>2832</v>
      </c>
      <c r="CFJ13" s="1" t="s">
        <v>2832</v>
      </c>
      <c r="CFK13" s="1" t="s">
        <v>2832</v>
      </c>
      <c r="CFL13" s="1" t="s">
        <v>2832</v>
      </c>
      <c r="CFM13" s="1" t="s">
        <v>2832</v>
      </c>
      <c r="CFN13" s="1" t="s">
        <v>2832</v>
      </c>
      <c r="CFO13" s="1" t="s">
        <v>2832</v>
      </c>
      <c r="CFP13" s="1" t="s">
        <v>2832</v>
      </c>
      <c r="CFT13" s="1" t="s">
        <v>2832</v>
      </c>
      <c r="CFU13" s="1" t="s">
        <v>2832</v>
      </c>
      <c r="CFV13" s="1" t="s">
        <v>2832</v>
      </c>
      <c r="CFW13" s="1" t="s">
        <v>2832</v>
      </c>
      <c r="CFY13" s="1" t="s">
        <v>2832</v>
      </c>
      <c r="CGP13" s="1" t="s">
        <v>2832</v>
      </c>
      <c r="CGQ13" s="1" t="s">
        <v>2832</v>
      </c>
      <c r="CGR13" s="1" t="s">
        <v>2832</v>
      </c>
      <c r="CGS13" s="1" t="s">
        <v>2832</v>
      </c>
      <c r="CGT13" s="1" t="s">
        <v>2832</v>
      </c>
      <c r="CGU13" s="1" t="s">
        <v>2832</v>
      </c>
      <c r="CGV13" s="1" t="s">
        <v>2832</v>
      </c>
      <c r="CGW13" s="1" t="s">
        <v>2832</v>
      </c>
      <c r="CGX13" s="1" t="s">
        <v>2832</v>
      </c>
      <c r="CGY13" s="1" t="s">
        <v>2832</v>
      </c>
      <c r="CGZ13" s="1" t="s">
        <v>2832</v>
      </c>
      <c r="CHA13" s="1" t="s">
        <v>2832</v>
      </c>
      <c r="CHB13" s="1" t="s">
        <v>2832</v>
      </c>
      <c r="CHC13" s="1" t="s">
        <v>2832</v>
      </c>
      <c r="CHE13" s="1" t="s">
        <v>2832</v>
      </c>
      <c r="CIL13">
        <v>-3089</v>
      </c>
      <c r="CIM13">
        <v>962</v>
      </c>
      <c r="CIN13">
        <v>429</v>
      </c>
      <c r="CIO13">
        <v>-4023</v>
      </c>
      <c r="CIP13">
        <v>777</v>
      </c>
      <c r="CIQ13">
        <v>661</v>
      </c>
      <c r="CIR13">
        <v>0</v>
      </c>
      <c r="CIS13">
        <v>2139</v>
      </c>
      <c r="CIT13">
        <v>2000</v>
      </c>
      <c r="CIU13" s="1" t="s">
        <v>2832</v>
      </c>
      <c r="CIV13">
        <v>4796</v>
      </c>
      <c r="CIW13">
        <v>-4737</v>
      </c>
      <c r="CIX13">
        <v>5515</v>
      </c>
      <c r="CIY13">
        <v>-4737</v>
      </c>
      <c r="CIZ13" s="1" t="s">
        <v>2832</v>
      </c>
      <c r="CJA13" s="2">
        <v>37986</v>
      </c>
      <c r="CKX13">
        <v>-22</v>
      </c>
      <c r="CKY13">
        <v>1393</v>
      </c>
      <c r="CKZ13">
        <v>1454</v>
      </c>
      <c r="CLA13">
        <v>-156</v>
      </c>
      <c r="CLB13">
        <v>42</v>
      </c>
      <c r="CLC13">
        <v>59</v>
      </c>
      <c r="CLD13">
        <v>219</v>
      </c>
      <c r="CLE13">
        <v>271</v>
      </c>
      <c r="CLF13">
        <v>360</v>
      </c>
      <c r="CLH13">
        <v>1440</v>
      </c>
      <c r="CLI13">
        <v>-227</v>
      </c>
      <c r="CLJ13">
        <v>826</v>
      </c>
      <c r="CLK13">
        <v>-227</v>
      </c>
      <c r="CLM13" s="2">
        <v>37986</v>
      </c>
      <c r="CLN13">
        <v>10584</v>
      </c>
      <c r="CLO13">
        <v>61429</v>
      </c>
      <c r="CLP13">
        <v>37078</v>
      </c>
      <c r="CLQ13">
        <v>-3552</v>
      </c>
      <c r="CLR13">
        <v>602</v>
      </c>
      <c r="CLS13">
        <v>2587</v>
      </c>
      <c r="CLT13">
        <v>6967</v>
      </c>
      <c r="CLU13">
        <v>26090</v>
      </c>
      <c r="CLV13">
        <v>12996</v>
      </c>
      <c r="CLW13">
        <v>569</v>
      </c>
      <c r="CLX13">
        <v>34690</v>
      </c>
      <c r="CLY13">
        <v>-4683</v>
      </c>
      <c r="CLZ13">
        <v>0</v>
      </c>
      <c r="CMA13">
        <v>-4683</v>
      </c>
      <c r="CMB13">
        <v>201</v>
      </c>
      <c r="CMC13" s="2">
        <v>37986</v>
      </c>
      <c r="CMD13">
        <v>15490300</v>
      </c>
      <c r="CME13">
        <v>33361200</v>
      </c>
      <c r="CMF13">
        <v>21048300</v>
      </c>
      <c r="CMG13">
        <v>2532500</v>
      </c>
      <c r="CMH13">
        <v>2071300</v>
      </c>
      <c r="CMI13">
        <v>2452000</v>
      </c>
      <c r="CMJ13">
        <v>511800</v>
      </c>
      <c r="CMK13">
        <v>12641700</v>
      </c>
      <c r="CML13">
        <v>6842900</v>
      </c>
      <c r="CMM13">
        <v>480600</v>
      </c>
      <c r="CMN13">
        <v>32783200</v>
      </c>
      <c r="CMO13">
        <v>910200</v>
      </c>
      <c r="CMP13">
        <v>2994900</v>
      </c>
      <c r="CMQ13">
        <v>910200</v>
      </c>
      <c r="CMR13">
        <v>320200</v>
      </c>
      <c r="CMS13" s="2">
        <v>37986</v>
      </c>
    </row>
    <row r="14" spans="1:2401" x14ac:dyDescent="0.25">
      <c r="A14">
        <v>2004</v>
      </c>
      <c r="B14" s="1" t="s">
        <v>2832</v>
      </c>
      <c r="C14" s="1" t="s">
        <v>2832</v>
      </c>
      <c r="D14" s="1" t="s">
        <v>2832</v>
      </c>
      <c r="E14" s="1" t="s">
        <v>2832</v>
      </c>
      <c r="F14" s="1" t="s">
        <v>2832</v>
      </c>
      <c r="G14" s="1" t="s">
        <v>2832</v>
      </c>
      <c r="H14" s="1" t="s">
        <v>2832</v>
      </c>
      <c r="I14" s="1" t="s">
        <v>2832</v>
      </c>
      <c r="J14" s="1" t="s">
        <v>2832</v>
      </c>
      <c r="K14" s="1" t="s">
        <v>2832</v>
      </c>
      <c r="L14" s="1" t="s">
        <v>2832</v>
      </c>
      <c r="M14" s="1" t="s">
        <v>2832</v>
      </c>
      <c r="N14" s="1" t="s">
        <v>2832</v>
      </c>
      <c r="O14" s="1" t="s">
        <v>2832</v>
      </c>
      <c r="P14" s="1" t="s">
        <v>2832</v>
      </c>
      <c r="Q14" s="1" t="s">
        <v>2832</v>
      </c>
      <c r="AX14">
        <v>22023</v>
      </c>
      <c r="AY14">
        <v>27908</v>
      </c>
      <c r="AZ14">
        <v>10992</v>
      </c>
      <c r="BA14">
        <v>4802</v>
      </c>
      <c r="BB14">
        <v>92</v>
      </c>
      <c r="BC14">
        <v>421</v>
      </c>
      <c r="BD14">
        <v>1436</v>
      </c>
      <c r="BE14">
        <v>23505</v>
      </c>
      <c r="BF14">
        <v>9647</v>
      </c>
      <c r="BG14" s="1" t="s">
        <v>2832</v>
      </c>
      <c r="BH14">
        <v>41686</v>
      </c>
      <c r="BI14">
        <v>2606</v>
      </c>
      <c r="BJ14">
        <v>4387</v>
      </c>
      <c r="BK14">
        <v>2606</v>
      </c>
      <c r="BM14" s="2">
        <v>38352</v>
      </c>
      <c r="BN14" s="1" t="s">
        <v>2832</v>
      </c>
      <c r="BO14" s="1" t="s">
        <v>2832</v>
      </c>
      <c r="BP14" s="1" t="s">
        <v>2832</v>
      </c>
      <c r="BQ14" s="1" t="s">
        <v>2832</v>
      </c>
      <c r="BR14" s="1" t="s">
        <v>2832</v>
      </c>
      <c r="BS14" s="1" t="s">
        <v>2832</v>
      </c>
      <c r="BT14" s="1" t="s">
        <v>2832</v>
      </c>
      <c r="BU14" s="1" t="s">
        <v>2832</v>
      </c>
      <c r="BV14" s="1" t="s">
        <v>2832</v>
      </c>
      <c r="BW14" s="1" t="s">
        <v>2832</v>
      </c>
      <c r="BX14" s="1" t="s">
        <v>2832</v>
      </c>
      <c r="BY14" s="1" t="s">
        <v>2832</v>
      </c>
      <c r="BZ14" s="1" t="s">
        <v>2832</v>
      </c>
      <c r="CA14" s="1" t="s">
        <v>2832</v>
      </c>
      <c r="CB14" s="1" t="s">
        <v>2832</v>
      </c>
      <c r="CC14" s="1" t="s">
        <v>2832</v>
      </c>
      <c r="DJ14" s="1" t="s">
        <v>2832</v>
      </c>
      <c r="DK14" s="1" t="s">
        <v>2832</v>
      </c>
      <c r="DL14" s="1" t="s">
        <v>2832</v>
      </c>
      <c r="DO14" s="1" t="s">
        <v>2832</v>
      </c>
      <c r="DQ14" s="1" t="s">
        <v>2832</v>
      </c>
      <c r="DS14" s="1" t="s">
        <v>2832</v>
      </c>
      <c r="DT14" s="1" t="s">
        <v>2832</v>
      </c>
      <c r="DU14" s="1" t="s">
        <v>2832</v>
      </c>
      <c r="DW14" s="1" t="s">
        <v>2832</v>
      </c>
      <c r="DY14" s="1" t="s">
        <v>2832</v>
      </c>
      <c r="FV14" s="1" t="s">
        <v>2832</v>
      </c>
      <c r="FW14" s="1" t="s">
        <v>2832</v>
      </c>
      <c r="FX14" s="1" t="s">
        <v>2832</v>
      </c>
      <c r="FY14" s="1" t="s">
        <v>2832</v>
      </c>
      <c r="FZ14" s="1" t="s">
        <v>2832</v>
      </c>
      <c r="GA14" s="1" t="s">
        <v>2832</v>
      </c>
      <c r="GB14" s="1" t="s">
        <v>2832</v>
      </c>
      <c r="GC14" s="1" t="s">
        <v>2832</v>
      </c>
      <c r="GD14" s="1" t="s">
        <v>2832</v>
      </c>
      <c r="GE14" s="1" t="s">
        <v>2832</v>
      </c>
      <c r="GF14" s="1" t="s">
        <v>2832</v>
      </c>
      <c r="GG14" s="1" t="s">
        <v>2832</v>
      </c>
      <c r="GH14" s="1" t="s">
        <v>2832</v>
      </c>
      <c r="GI14" s="1" t="s">
        <v>2832</v>
      </c>
      <c r="GJ14" s="1" t="s">
        <v>2832</v>
      </c>
      <c r="GK14" s="1" t="s">
        <v>2832</v>
      </c>
      <c r="GL14" s="1" t="s">
        <v>2832</v>
      </c>
      <c r="GM14" s="1" t="s">
        <v>2832</v>
      </c>
      <c r="GN14" s="1" t="s">
        <v>2832</v>
      </c>
      <c r="GO14" s="1" t="s">
        <v>2832</v>
      </c>
      <c r="GP14" s="1" t="s">
        <v>2832</v>
      </c>
      <c r="GQ14" s="1" t="s">
        <v>2832</v>
      </c>
      <c r="GR14" s="1" t="s">
        <v>2832</v>
      </c>
      <c r="GS14" s="1" t="s">
        <v>2832</v>
      </c>
      <c r="GT14" s="1" t="s">
        <v>2832</v>
      </c>
      <c r="GU14" s="1" t="s">
        <v>2832</v>
      </c>
      <c r="GV14" s="1" t="s">
        <v>2832</v>
      </c>
      <c r="GW14" s="1" t="s">
        <v>2832</v>
      </c>
      <c r="GX14" s="1" t="s">
        <v>2832</v>
      </c>
      <c r="GY14" s="1" t="s">
        <v>2832</v>
      </c>
      <c r="GZ14" s="1" t="s">
        <v>2832</v>
      </c>
      <c r="HA14" s="1" t="s">
        <v>2832</v>
      </c>
      <c r="HB14" s="1" t="s">
        <v>2832</v>
      </c>
      <c r="HC14" s="1" t="s">
        <v>2832</v>
      </c>
      <c r="HE14" s="1" t="s">
        <v>2832</v>
      </c>
      <c r="HF14" s="1" t="s">
        <v>2832</v>
      </c>
      <c r="HH14" s="1" t="s">
        <v>2832</v>
      </c>
      <c r="HK14" s="1" t="s">
        <v>2832</v>
      </c>
      <c r="HL14" s="1" t="s">
        <v>2832</v>
      </c>
      <c r="HM14" s="1" t="s">
        <v>2832</v>
      </c>
      <c r="HN14" s="1" t="s">
        <v>2832</v>
      </c>
      <c r="HO14" s="1" t="s">
        <v>2832</v>
      </c>
      <c r="HQ14" s="1" t="s">
        <v>2832</v>
      </c>
      <c r="HR14" s="1" t="s">
        <v>2832</v>
      </c>
      <c r="HS14" s="1" t="s">
        <v>2832</v>
      </c>
      <c r="HT14" s="1" t="s">
        <v>2832</v>
      </c>
      <c r="HU14" s="1" t="s">
        <v>2832</v>
      </c>
      <c r="HV14" s="1" t="s">
        <v>2832</v>
      </c>
      <c r="HW14" s="1" t="s">
        <v>2832</v>
      </c>
      <c r="HX14" s="1" t="s">
        <v>2832</v>
      </c>
      <c r="HY14" s="1" t="s">
        <v>2832</v>
      </c>
      <c r="HZ14" s="1" t="s">
        <v>2832</v>
      </c>
      <c r="IA14" s="1" t="s">
        <v>2832</v>
      </c>
      <c r="IB14" s="1" t="s">
        <v>2832</v>
      </c>
      <c r="IC14" s="1" t="s">
        <v>2832</v>
      </c>
      <c r="ID14" s="1" t="s">
        <v>2832</v>
      </c>
      <c r="IE14" s="1" t="s">
        <v>2832</v>
      </c>
      <c r="IF14" s="1" t="s">
        <v>2832</v>
      </c>
      <c r="IG14" s="1" t="s">
        <v>2832</v>
      </c>
      <c r="IH14" s="1" t="s">
        <v>2832</v>
      </c>
      <c r="II14" s="1" t="s">
        <v>2832</v>
      </c>
      <c r="IJ14" s="1" t="s">
        <v>2832</v>
      </c>
      <c r="IK14" s="1" t="s">
        <v>2832</v>
      </c>
      <c r="IL14" s="1" t="s">
        <v>2832</v>
      </c>
      <c r="IM14" s="1" t="s">
        <v>2832</v>
      </c>
      <c r="IN14" s="1" t="s">
        <v>2832</v>
      </c>
      <c r="IO14" s="1" t="s">
        <v>2832</v>
      </c>
      <c r="IP14" s="1" t="s">
        <v>2832</v>
      </c>
      <c r="IQ14" s="1" t="s">
        <v>2832</v>
      </c>
      <c r="IR14" s="1" t="s">
        <v>2832</v>
      </c>
      <c r="IS14" s="1" t="s">
        <v>2832</v>
      </c>
      <c r="IT14" s="1" t="s">
        <v>2832</v>
      </c>
      <c r="IU14" s="1" t="s">
        <v>2832</v>
      </c>
      <c r="IV14" s="1" t="s">
        <v>2832</v>
      </c>
      <c r="IW14" s="1" t="s">
        <v>2832</v>
      </c>
      <c r="IX14" s="1" t="s">
        <v>2832</v>
      </c>
      <c r="IY14" s="1" t="s">
        <v>2832</v>
      </c>
      <c r="IZ14" s="1" t="s">
        <v>2832</v>
      </c>
      <c r="JA14" s="1" t="s">
        <v>2832</v>
      </c>
      <c r="JC14" s="1" t="s">
        <v>2832</v>
      </c>
      <c r="JD14" s="1" t="s">
        <v>2832</v>
      </c>
      <c r="JE14" s="1" t="s">
        <v>2832</v>
      </c>
      <c r="JF14" s="1" t="s">
        <v>2832</v>
      </c>
      <c r="JG14" s="1" t="s">
        <v>2832</v>
      </c>
      <c r="JH14" s="1" t="s">
        <v>2832</v>
      </c>
      <c r="JI14" s="1" t="s">
        <v>2832</v>
      </c>
      <c r="JJ14" s="1" t="s">
        <v>2832</v>
      </c>
      <c r="JK14" s="1" t="s">
        <v>2832</v>
      </c>
      <c r="JL14" s="1" t="s">
        <v>2832</v>
      </c>
      <c r="JM14" s="1" t="s">
        <v>2832</v>
      </c>
      <c r="KD14" s="1" t="s">
        <v>2832</v>
      </c>
      <c r="KE14" s="1" t="s">
        <v>2832</v>
      </c>
      <c r="KF14" s="1" t="s">
        <v>2832</v>
      </c>
      <c r="KG14" s="1" t="s">
        <v>2832</v>
      </c>
      <c r="KH14" s="1" t="s">
        <v>2832</v>
      </c>
      <c r="KI14" s="1" t="s">
        <v>2832</v>
      </c>
      <c r="KJ14" s="1" t="s">
        <v>2832</v>
      </c>
      <c r="KK14" s="1" t="s">
        <v>2832</v>
      </c>
      <c r="KL14" s="1" t="s">
        <v>2832</v>
      </c>
      <c r="KM14" s="1" t="s">
        <v>2832</v>
      </c>
      <c r="KN14" s="1" t="s">
        <v>2832</v>
      </c>
      <c r="KO14" s="1" t="s">
        <v>2832</v>
      </c>
      <c r="KP14" s="1" t="s">
        <v>2832</v>
      </c>
      <c r="KQ14" s="1" t="s">
        <v>2832</v>
      </c>
      <c r="KR14" s="1" t="s">
        <v>2832</v>
      </c>
      <c r="KS14" s="1" t="s">
        <v>2832</v>
      </c>
      <c r="LJ14" s="1" t="s">
        <v>2832</v>
      </c>
      <c r="LK14" s="1" t="s">
        <v>2832</v>
      </c>
      <c r="LL14" s="1" t="s">
        <v>2832</v>
      </c>
      <c r="LM14" s="1" t="s">
        <v>2832</v>
      </c>
      <c r="LN14" s="1" t="s">
        <v>2832</v>
      </c>
      <c r="LO14" s="1" t="s">
        <v>2832</v>
      </c>
      <c r="LP14" s="1" t="s">
        <v>2832</v>
      </c>
      <c r="LQ14" s="1" t="s">
        <v>2832</v>
      </c>
      <c r="LR14" s="1" t="s">
        <v>2832</v>
      </c>
      <c r="LS14" s="1" t="s">
        <v>2832</v>
      </c>
      <c r="LT14" s="1" t="s">
        <v>2832</v>
      </c>
      <c r="LU14" s="1" t="s">
        <v>2832</v>
      </c>
      <c r="LV14" s="1" t="s">
        <v>2832</v>
      </c>
      <c r="LW14" s="1" t="s">
        <v>2832</v>
      </c>
      <c r="LX14" s="1" t="s">
        <v>2832</v>
      </c>
      <c r="LY14" s="1" t="s">
        <v>2832</v>
      </c>
      <c r="LZ14">
        <v>124833</v>
      </c>
      <c r="MA14">
        <v>12649</v>
      </c>
      <c r="MB14">
        <v>0</v>
      </c>
      <c r="MC14">
        <v>-39828</v>
      </c>
      <c r="MD14">
        <v>1071</v>
      </c>
      <c r="ME14">
        <v>1734</v>
      </c>
      <c r="MF14">
        <v>0</v>
      </c>
      <c r="MG14">
        <v>135056</v>
      </c>
      <c r="MH14">
        <v>12367</v>
      </c>
      <c r="MI14">
        <v>59421</v>
      </c>
      <c r="MJ14">
        <v>141893</v>
      </c>
      <c r="MK14">
        <v>-39927</v>
      </c>
      <c r="ML14">
        <v>1768</v>
      </c>
      <c r="MM14">
        <v>-39927</v>
      </c>
      <c r="MN14">
        <v>133</v>
      </c>
      <c r="MO14" s="2">
        <v>38352</v>
      </c>
      <c r="NF14">
        <v>23408</v>
      </c>
      <c r="NG14">
        <v>44495</v>
      </c>
      <c r="NH14">
        <v>30156</v>
      </c>
      <c r="NI14">
        <v>-674</v>
      </c>
      <c r="NJ14">
        <v>3808</v>
      </c>
      <c r="NK14">
        <v>5878</v>
      </c>
      <c r="NL14">
        <v>1253</v>
      </c>
      <c r="NM14">
        <v>19988</v>
      </c>
      <c r="NN14">
        <v>11996</v>
      </c>
      <c r="NO14" s="1" t="s">
        <v>2832</v>
      </c>
      <c r="NP14">
        <v>35017</v>
      </c>
      <c r="NQ14">
        <v>-2233</v>
      </c>
      <c r="NR14">
        <v>1744</v>
      </c>
      <c r="NS14">
        <v>-2233</v>
      </c>
      <c r="NT14" s="1" t="s">
        <v>2832</v>
      </c>
      <c r="NU14" s="2">
        <v>38352</v>
      </c>
      <c r="NV14">
        <v>-85</v>
      </c>
      <c r="NW14">
        <v>165</v>
      </c>
      <c r="NX14">
        <v>82</v>
      </c>
      <c r="NY14">
        <v>-162</v>
      </c>
      <c r="NZ14">
        <v>0</v>
      </c>
      <c r="OA14">
        <v>12</v>
      </c>
      <c r="OB14">
        <v>115</v>
      </c>
      <c r="OC14" s="1" t="s">
        <v>2832</v>
      </c>
      <c r="OD14" s="1" t="s">
        <v>2832</v>
      </c>
      <c r="OE14">
        <v>1</v>
      </c>
      <c r="OF14">
        <v>304</v>
      </c>
      <c r="OG14">
        <v>-173</v>
      </c>
      <c r="OH14">
        <v>20</v>
      </c>
      <c r="OI14">
        <v>-173</v>
      </c>
      <c r="OJ14" s="1" t="s">
        <v>2832</v>
      </c>
      <c r="OK14" s="2">
        <v>38352</v>
      </c>
      <c r="PB14">
        <v>642</v>
      </c>
      <c r="PC14">
        <v>1568</v>
      </c>
      <c r="PD14">
        <v>515</v>
      </c>
      <c r="PE14">
        <v>373</v>
      </c>
      <c r="PF14">
        <v>19</v>
      </c>
      <c r="PG14">
        <v>35</v>
      </c>
      <c r="PH14">
        <v>43</v>
      </c>
      <c r="PI14">
        <v>661</v>
      </c>
      <c r="PJ14">
        <v>122</v>
      </c>
      <c r="PK14" s="1" t="s">
        <v>2832</v>
      </c>
      <c r="PL14">
        <v>884</v>
      </c>
      <c r="PM14">
        <v>371</v>
      </c>
      <c r="PN14">
        <v>113</v>
      </c>
      <c r="PO14">
        <v>371</v>
      </c>
      <c r="PP14" s="1" t="s">
        <v>2832</v>
      </c>
      <c r="PQ14" s="2">
        <v>38352</v>
      </c>
      <c r="PR14" s="1" t="s">
        <v>2832</v>
      </c>
      <c r="PS14" s="1" t="s">
        <v>2832</v>
      </c>
      <c r="PT14" s="1" t="s">
        <v>2832</v>
      </c>
      <c r="PU14" s="1" t="s">
        <v>2832</v>
      </c>
      <c r="PV14" s="1" t="s">
        <v>2832</v>
      </c>
      <c r="PW14" s="1" t="s">
        <v>2832</v>
      </c>
      <c r="PX14" s="1" t="s">
        <v>2832</v>
      </c>
      <c r="QA14" s="1" t="s">
        <v>2832</v>
      </c>
      <c r="QB14" s="1" t="s">
        <v>2832</v>
      </c>
      <c r="QC14" s="1" t="s">
        <v>2832</v>
      </c>
      <c r="QD14" s="1" t="s">
        <v>2832</v>
      </c>
      <c r="QE14" s="1" t="s">
        <v>2832</v>
      </c>
      <c r="QG14" s="1" t="s">
        <v>2832</v>
      </c>
      <c r="QH14" s="1" t="s">
        <v>2832</v>
      </c>
      <c r="QI14" s="1" t="s">
        <v>2832</v>
      </c>
      <c r="QJ14" s="1" t="s">
        <v>2832</v>
      </c>
      <c r="QK14" s="1" t="s">
        <v>2832</v>
      </c>
      <c r="QL14" s="1" t="s">
        <v>2832</v>
      </c>
      <c r="QM14" s="1" t="s">
        <v>2832</v>
      </c>
      <c r="QN14" s="1" t="s">
        <v>2832</v>
      </c>
      <c r="QO14" s="1" t="s">
        <v>2832</v>
      </c>
      <c r="QP14" s="1" t="s">
        <v>2832</v>
      </c>
      <c r="QR14" s="1" t="s">
        <v>2832</v>
      </c>
      <c r="QS14" s="1" t="s">
        <v>2832</v>
      </c>
      <c r="QT14" s="1" t="s">
        <v>2832</v>
      </c>
      <c r="QU14" s="1" t="s">
        <v>2832</v>
      </c>
      <c r="QW14" s="1" t="s">
        <v>2832</v>
      </c>
      <c r="QX14">
        <v>19104</v>
      </c>
      <c r="QY14">
        <v>7810</v>
      </c>
      <c r="QZ14">
        <v>506</v>
      </c>
      <c r="RA14">
        <v>3555</v>
      </c>
      <c r="RB14">
        <v>1153</v>
      </c>
      <c r="RC14">
        <v>1592</v>
      </c>
      <c r="RD14">
        <v>14487</v>
      </c>
      <c r="RG14" s="1" t="s">
        <v>2832</v>
      </c>
      <c r="RH14">
        <v>75952</v>
      </c>
      <c r="RI14">
        <v>552</v>
      </c>
      <c r="RJ14">
        <v>29024</v>
      </c>
      <c r="RK14">
        <v>552</v>
      </c>
      <c r="RM14" s="2">
        <v>38352</v>
      </c>
      <c r="RN14">
        <v>22389</v>
      </c>
      <c r="RO14">
        <v>43843</v>
      </c>
      <c r="RP14">
        <v>25959</v>
      </c>
      <c r="RQ14">
        <v>2165</v>
      </c>
      <c r="RR14">
        <v>219</v>
      </c>
      <c r="RS14">
        <v>1324</v>
      </c>
      <c r="RT14">
        <v>0</v>
      </c>
      <c r="RU14">
        <v>17901</v>
      </c>
      <c r="RV14">
        <v>6760</v>
      </c>
      <c r="RW14">
        <v>1783</v>
      </c>
      <c r="RX14">
        <v>29776</v>
      </c>
      <c r="RY14">
        <v>1013</v>
      </c>
      <c r="RZ14">
        <v>0</v>
      </c>
      <c r="SA14">
        <v>1013</v>
      </c>
      <c r="SB14">
        <v>102</v>
      </c>
      <c r="SC14" s="2">
        <v>38352</v>
      </c>
      <c r="SD14" s="1" t="s">
        <v>2832</v>
      </c>
      <c r="SE14" s="1" t="s">
        <v>2832</v>
      </c>
      <c r="SF14" s="1" t="s">
        <v>2832</v>
      </c>
      <c r="SG14" s="1" t="s">
        <v>2832</v>
      </c>
      <c r="SH14" s="1" t="s">
        <v>2832</v>
      </c>
      <c r="SI14" s="1" t="s">
        <v>2832</v>
      </c>
      <c r="SJ14" s="1" t="s">
        <v>2832</v>
      </c>
      <c r="SK14" s="1" t="s">
        <v>2832</v>
      </c>
      <c r="SL14" s="1" t="s">
        <v>2832</v>
      </c>
      <c r="SM14" s="1" t="s">
        <v>2832</v>
      </c>
      <c r="SN14" s="1" t="s">
        <v>2832</v>
      </c>
      <c r="SO14" s="1" t="s">
        <v>2832</v>
      </c>
      <c r="SP14" s="1" t="s">
        <v>2832</v>
      </c>
      <c r="SQ14" s="1" t="s">
        <v>2832</v>
      </c>
      <c r="SR14" s="1" t="s">
        <v>2832</v>
      </c>
      <c r="SS14" s="1" t="s">
        <v>2832</v>
      </c>
      <c r="ST14">
        <v>16836</v>
      </c>
      <c r="SU14">
        <v>87149</v>
      </c>
      <c r="SV14">
        <v>79063</v>
      </c>
      <c r="SW14">
        <v>-3576</v>
      </c>
      <c r="SX14">
        <v>1562</v>
      </c>
      <c r="SY14">
        <v>1800</v>
      </c>
      <c r="SZ14">
        <v>519</v>
      </c>
      <c r="TA14">
        <v>52511</v>
      </c>
      <c r="TB14">
        <v>41056</v>
      </c>
      <c r="TC14">
        <v>18626</v>
      </c>
      <c r="TD14">
        <v>62120</v>
      </c>
      <c r="TE14">
        <v>-3815</v>
      </c>
      <c r="TF14">
        <v>1711</v>
      </c>
      <c r="TG14">
        <v>-3815</v>
      </c>
      <c r="TH14">
        <v>1301</v>
      </c>
      <c r="TI14" s="2">
        <v>38352</v>
      </c>
      <c r="TJ14">
        <v>16836</v>
      </c>
      <c r="TK14">
        <v>87149</v>
      </c>
      <c r="TL14">
        <v>79063</v>
      </c>
      <c r="TM14">
        <v>-3576</v>
      </c>
      <c r="TN14">
        <v>1562</v>
      </c>
      <c r="TO14">
        <v>1800</v>
      </c>
      <c r="TP14">
        <v>519</v>
      </c>
      <c r="TQ14">
        <v>52511</v>
      </c>
      <c r="TR14">
        <v>41056</v>
      </c>
      <c r="TS14">
        <v>18626</v>
      </c>
      <c r="TT14">
        <v>62120</v>
      </c>
      <c r="TU14">
        <v>-3815</v>
      </c>
      <c r="TV14">
        <v>1711</v>
      </c>
      <c r="TW14">
        <v>-3815</v>
      </c>
      <c r="TX14">
        <v>1301</v>
      </c>
      <c r="TY14" s="2">
        <v>38352</v>
      </c>
      <c r="TZ14">
        <v>74083</v>
      </c>
      <c r="UA14">
        <v>319901</v>
      </c>
      <c r="UB14">
        <v>232406</v>
      </c>
      <c r="UC14">
        <v>30055</v>
      </c>
      <c r="UD14">
        <v>4838</v>
      </c>
      <c r="UE14">
        <v>7109</v>
      </c>
      <c r="UF14">
        <v>28300</v>
      </c>
      <c r="UG14">
        <v>137295</v>
      </c>
      <c r="UH14">
        <v>59407</v>
      </c>
      <c r="UI14">
        <v>25910</v>
      </c>
      <c r="UJ14">
        <v>195750</v>
      </c>
      <c r="UK14">
        <v>15356</v>
      </c>
      <c r="UL14">
        <v>26067</v>
      </c>
      <c r="UM14">
        <v>15356</v>
      </c>
      <c r="UN14">
        <v>2200</v>
      </c>
      <c r="UO14" s="2">
        <v>38321</v>
      </c>
      <c r="UP14">
        <v>15533</v>
      </c>
      <c r="UQ14">
        <v>11530</v>
      </c>
      <c r="UR14">
        <v>7383</v>
      </c>
      <c r="US14">
        <v>1854</v>
      </c>
      <c r="UT14">
        <v>601</v>
      </c>
      <c r="UU14">
        <v>1419</v>
      </c>
      <c r="UV14">
        <v>892</v>
      </c>
      <c r="UW14">
        <v>9295</v>
      </c>
      <c r="UX14">
        <v>4592</v>
      </c>
      <c r="UY14" s="1" t="s">
        <v>2832</v>
      </c>
      <c r="UZ14">
        <v>17993</v>
      </c>
      <c r="VA14">
        <v>-135</v>
      </c>
      <c r="VB14">
        <v>141</v>
      </c>
      <c r="VC14">
        <v>-135</v>
      </c>
      <c r="VD14" s="1" t="s">
        <v>2832</v>
      </c>
      <c r="VE14" s="2">
        <v>38352</v>
      </c>
      <c r="VV14">
        <v>183699</v>
      </c>
      <c r="VW14">
        <v>1033880</v>
      </c>
      <c r="VX14">
        <v>806095</v>
      </c>
      <c r="VY14">
        <v>30022</v>
      </c>
      <c r="VZ14">
        <v>21179</v>
      </c>
      <c r="WA14">
        <v>74939</v>
      </c>
      <c r="WB14">
        <v>49670</v>
      </c>
      <c r="WC14">
        <v>144795</v>
      </c>
      <c r="WD14">
        <v>268255</v>
      </c>
      <c r="WE14">
        <v>87552</v>
      </c>
      <c r="WF14">
        <v>884456</v>
      </c>
      <c r="WG14">
        <v>-2922</v>
      </c>
      <c r="WH14">
        <v>379622</v>
      </c>
      <c r="WI14">
        <v>-2922</v>
      </c>
      <c r="WJ14">
        <v>267</v>
      </c>
      <c r="WK14" s="2">
        <v>38352</v>
      </c>
      <c r="WL14" s="1" t="s">
        <v>2832</v>
      </c>
      <c r="WM14" s="1" t="s">
        <v>2832</v>
      </c>
      <c r="WN14" s="1" t="s">
        <v>2832</v>
      </c>
      <c r="WO14" s="1" t="s">
        <v>2832</v>
      </c>
      <c r="WP14" s="1" t="s">
        <v>2832</v>
      </c>
      <c r="WQ14" s="1" t="s">
        <v>2832</v>
      </c>
      <c r="WR14" s="1" t="s">
        <v>2832</v>
      </c>
      <c r="WS14" s="1" t="s">
        <v>2832</v>
      </c>
      <c r="WT14" s="1" t="s">
        <v>2832</v>
      </c>
      <c r="WU14" s="1" t="s">
        <v>2832</v>
      </c>
      <c r="WV14" s="1" t="s">
        <v>2832</v>
      </c>
      <c r="WW14" s="1" t="s">
        <v>2832</v>
      </c>
      <c r="WX14" s="1" t="s">
        <v>2832</v>
      </c>
      <c r="WY14" s="1" t="s">
        <v>2832</v>
      </c>
      <c r="XA14" s="1" t="s">
        <v>2832</v>
      </c>
      <c r="XB14" s="1" t="s">
        <v>2832</v>
      </c>
      <c r="XC14" s="1" t="s">
        <v>2832</v>
      </c>
      <c r="XD14" s="1" t="s">
        <v>2832</v>
      </c>
      <c r="XE14" s="1" t="s">
        <v>2832</v>
      </c>
      <c r="XF14" s="1" t="s">
        <v>2832</v>
      </c>
      <c r="XG14" s="1" t="s">
        <v>2832</v>
      </c>
      <c r="XH14" s="1" t="s">
        <v>2832</v>
      </c>
      <c r="XI14" s="1" t="s">
        <v>2832</v>
      </c>
      <c r="XJ14" s="1" t="s">
        <v>2832</v>
      </c>
      <c r="XK14" s="1" t="s">
        <v>2832</v>
      </c>
      <c r="XL14" s="1" t="s">
        <v>2832</v>
      </c>
      <c r="XM14" s="1" t="s">
        <v>2832</v>
      </c>
      <c r="XN14" s="1" t="s">
        <v>2832</v>
      </c>
      <c r="XO14" s="1" t="s">
        <v>2832</v>
      </c>
      <c r="XP14" s="1" t="s">
        <v>2832</v>
      </c>
      <c r="XQ14" s="1" t="s">
        <v>2832</v>
      </c>
      <c r="XR14" s="1" t="s">
        <v>2832</v>
      </c>
      <c r="XS14" s="1" t="s">
        <v>2832</v>
      </c>
      <c r="XT14" s="1" t="s">
        <v>2832</v>
      </c>
      <c r="XU14" s="1" t="s">
        <v>2832</v>
      </c>
      <c r="XW14" s="1" t="s">
        <v>2832</v>
      </c>
      <c r="XX14" s="1" t="s">
        <v>2832</v>
      </c>
      <c r="XY14" s="1" t="s">
        <v>2832</v>
      </c>
      <c r="XZ14" s="1" t="s">
        <v>2832</v>
      </c>
      <c r="YA14" s="1" t="s">
        <v>2832</v>
      </c>
      <c r="YB14" s="1" t="s">
        <v>2832</v>
      </c>
      <c r="YC14" s="1" t="s">
        <v>2832</v>
      </c>
      <c r="YD14" s="1" t="s">
        <v>2832</v>
      </c>
      <c r="YE14" s="1" t="s">
        <v>2832</v>
      </c>
      <c r="YF14" s="1" t="s">
        <v>2832</v>
      </c>
      <c r="YG14" s="1" t="s">
        <v>2832</v>
      </c>
      <c r="YX14">
        <v>42305</v>
      </c>
      <c r="YY14">
        <v>110025</v>
      </c>
      <c r="YZ14">
        <v>95167</v>
      </c>
      <c r="ZA14">
        <v>-10869</v>
      </c>
      <c r="ZB14">
        <v>731</v>
      </c>
      <c r="ZC14">
        <v>826</v>
      </c>
      <c r="ZD14">
        <v>1769</v>
      </c>
      <c r="ZE14">
        <v>45826</v>
      </c>
      <c r="ZF14">
        <v>23090</v>
      </c>
      <c r="ZG14">
        <v>11565</v>
      </c>
      <c r="ZH14">
        <v>70443</v>
      </c>
      <c r="ZI14">
        <v>-11180</v>
      </c>
      <c r="ZJ14">
        <v>4955</v>
      </c>
      <c r="ZK14">
        <v>-11180</v>
      </c>
      <c r="ZL14">
        <v>205</v>
      </c>
      <c r="ZM14" s="2">
        <v>38352</v>
      </c>
      <c r="ZN14" s="1" t="s">
        <v>2832</v>
      </c>
      <c r="ZO14" s="1" t="s">
        <v>2832</v>
      </c>
      <c r="ZP14" s="1" t="s">
        <v>2832</v>
      </c>
      <c r="ZQ14" s="1" t="s">
        <v>2832</v>
      </c>
      <c r="ZR14" s="1" t="s">
        <v>2832</v>
      </c>
      <c r="ZS14" s="1" t="s">
        <v>2832</v>
      </c>
      <c r="ZT14" s="1" t="s">
        <v>2832</v>
      </c>
      <c r="ZU14" s="1" t="s">
        <v>2832</v>
      </c>
      <c r="ZV14" s="1" t="s">
        <v>2832</v>
      </c>
      <c r="ZW14" s="1" t="s">
        <v>2832</v>
      </c>
      <c r="ZX14" s="1" t="s">
        <v>2832</v>
      </c>
      <c r="ZY14" s="1" t="s">
        <v>2832</v>
      </c>
      <c r="ZZ14" s="1" t="s">
        <v>2832</v>
      </c>
      <c r="AAA14" s="1" t="s">
        <v>2832</v>
      </c>
      <c r="AAB14" s="1" t="s">
        <v>2832</v>
      </c>
      <c r="AAC14" s="1" t="s">
        <v>2832</v>
      </c>
      <c r="AAD14">
        <v>59984</v>
      </c>
      <c r="AAE14">
        <v>132146</v>
      </c>
      <c r="AAF14">
        <v>93534</v>
      </c>
      <c r="AAG14">
        <v>12756</v>
      </c>
      <c r="AAH14">
        <v>5158</v>
      </c>
      <c r="AAI14">
        <v>7714</v>
      </c>
      <c r="AAJ14">
        <v>3390</v>
      </c>
      <c r="AAK14">
        <v>58415</v>
      </c>
      <c r="AAL14">
        <v>18275</v>
      </c>
      <c r="AAM14">
        <v>9262</v>
      </c>
      <c r="AAN14">
        <v>108074</v>
      </c>
      <c r="AAO14">
        <v>6610</v>
      </c>
      <c r="AAP14">
        <v>18130</v>
      </c>
      <c r="AAQ14">
        <v>6610</v>
      </c>
      <c r="AAR14" s="1" t="s">
        <v>2832</v>
      </c>
      <c r="AAS14" s="2">
        <v>38352</v>
      </c>
      <c r="AAT14">
        <v>383</v>
      </c>
      <c r="AAU14" s="1" t="s">
        <v>2832</v>
      </c>
      <c r="AAV14" s="1" t="s">
        <v>2832</v>
      </c>
      <c r="AAW14">
        <v>-17</v>
      </c>
      <c r="AAX14" s="1" t="s">
        <v>2832</v>
      </c>
      <c r="AAY14">
        <v>0</v>
      </c>
      <c r="AAZ14">
        <v>0</v>
      </c>
      <c r="ABA14">
        <v>396</v>
      </c>
      <c r="ABB14">
        <v>6</v>
      </c>
      <c r="ABC14">
        <v>396</v>
      </c>
      <c r="ABD14">
        <v>396</v>
      </c>
      <c r="ABE14">
        <v>-17</v>
      </c>
      <c r="ABF14">
        <v>0</v>
      </c>
      <c r="ABG14">
        <v>-17</v>
      </c>
      <c r="ABH14" s="1" t="s">
        <v>2832</v>
      </c>
      <c r="ABI14" s="2">
        <v>38352</v>
      </c>
      <c r="ABJ14">
        <v>154488</v>
      </c>
      <c r="ABK14">
        <v>152279</v>
      </c>
      <c r="ABL14">
        <v>116227</v>
      </c>
      <c r="ABM14">
        <v>15642</v>
      </c>
      <c r="ABN14">
        <v>2019</v>
      </c>
      <c r="ABO14">
        <v>7525</v>
      </c>
      <c r="ABP14">
        <v>3648</v>
      </c>
      <c r="ABQ14">
        <v>153621</v>
      </c>
      <c r="ABR14">
        <v>28858</v>
      </c>
      <c r="ABS14">
        <v>14952</v>
      </c>
      <c r="ABT14">
        <v>233617</v>
      </c>
      <c r="ABU14">
        <v>10768</v>
      </c>
      <c r="ABV14">
        <v>3003</v>
      </c>
      <c r="ABW14">
        <v>10768</v>
      </c>
      <c r="ABX14">
        <v>4770</v>
      </c>
      <c r="ABY14" s="2">
        <v>38352</v>
      </c>
      <c r="ABZ14" s="1" t="s">
        <v>2832</v>
      </c>
      <c r="ACA14" s="1" t="s">
        <v>2832</v>
      </c>
      <c r="ACB14" s="1" t="s">
        <v>2832</v>
      </c>
      <c r="ACC14" s="1" t="s">
        <v>2832</v>
      </c>
      <c r="ACD14" s="1" t="s">
        <v>2832</v>
      </c>
      <c r="ACE14" s="1" t="s">
        <v>2832</v>
      </c>
      <c r="ACF14" s="1" t="s">
        <v>2832</v>
      </c>
      <c r="ACG14" s="1" t="s">
        <v>2832</v>
      </c>
      <c r="ACH14" s="1" t="s">
        <v>2832</v>
      </c>
      <c r="ACI14" s="1" t="s">
        <v>2832</v>
      </c>
      <c r="ACJ14" s="1" t="s">
        <v>2832</v>
      </c>
      <c r="ACK14" s="1" t="s">
        <v>2832</v>
      </c>
      <c r="ACL14" s="1" t="s">
        <v>2832</v>
      </c>
      <c r="ACM14" s="1" t="s">
        <v>2832</v>
      </c>
      <c r="ACN14" s="1" t="s">
        <v>2832</v>
      </c>
      <c r="ACO14" s="1" t="s">
        <v>2832</v>
      </c>
      <c r="ACP14" s="1" t="s">
        <v>2832</v>
      </c>
      <c r="ACQ14" s="1" t="s">
        <v>2832</v>
      </c>
      <c r="ACR14" s="1" t="s">
        <v>2832</v>
      </c>
      <c r="ACS14" s="1" t="s">
        <v>2832</v>
      </c>
      <c r="ACT14" s="1" t="s">
        <v>2832</v>
      </c>
      <c r="ACU14" s="1" t="s">
        <v>2832</v>
      </c>
      <c r="ACV14" s="1" t="s">
        <v>2832</v>
      </c>
      <c r="ACY14" s="1" t="s">
        <v>2832</v>
      </c>
      <c r="ACZ14" s="1" t="s">
        <v>2832</v>
      </c>
      <c r="ADA14" s="1" t="s">
        <v>2832</v>
      </c>
      <c r="ADB14" s="1" t="s">
        <v>2832</v>
      </c>
      <c r="ADC14" s="1" t="s">
        <v>2832</v>
      </c>
      <c r="ADE14" s="1" t="s">
        <v>2832</v>
      </c>
      <c r="ADF14" s="1" t="s">
        <v>2832</v>
      </c>
      <c r="ADG14" s="1" t="s">
        <v>2832</v>
      </c>
      <c r="ADH14" s="1" t="s">
        <v>2832</v>
      </c>
      <c r="ADI14" s="1" t="s">
        <v>2832</v>
      </c>
      <c r="ADJ14" s="1" t="s">
        <v>2832</v>
      </c>
      <c r="ADK14" s="1" t="s">
        <v>2832</v>
      </c>
      <c r="ADL14" s="1" t="s">
        <v>2832</v>
      </c>
      <c r="ADM14" s="1" t="s">
        <v>2832</v>
      </c>
      <c r="ADN14" s="1" t="s">
        <v>2832</v>
      </c>
      <c r="ADP14" s="1" t="s">
        <v>2832</v>
      </c>
      <c r="ADQ14" s="1" t="s">
        <v>2832</v>
      </c>
      <c r="ADR14" s="1" t="s">
        <v>2832</v>
      </c>
      <c r="ADS14" s="1" t="s">
        <v>2832</v>
      </c>
      <c r="ADU14" s="1" t="s">
        <v>2832</v>
      </c>
      <c r="ADV14">
        <v>1767</v>
      </c>
      <c r="ADW14">
        <v>132</v>
      </c>
      <c r="ADX14">
        <v>1129</v>
      </c>
      <c r="ADY14">
        <v>-688</v>
      </c>
      <c r="ADZ14">
        <v>0</v>
      </c>
      <c r="AEA14">
        <v>315</v>
      </c>
      <c r="AEB14" s="1" t="s">
        <v>2832</v>
      </c>
      <c r="AEC14">
        <v>32029</v>
      </c>
      <c r="AED14">
        <v>3705</v>
      </c>
      <c r="AEE14" s="1" t="s">
        <v>2832</v>
      </c>
      <c r="AEF14">
        <v>34260</v>
      </c>
      <c r="AEG14">
        <v>-1600</v>
      </c>
      <c r="AEH14">
        <v>20470</v>
      </c>
      <c r="AEI14">
        <v>-1600</v>
      </c>
      <c r="AEJ14" s="1" t="s">
        <v>2832</v>
      </c>
      <c r="AEK14" s="2">
        <v>38352</v>
      </c>
      <c r="AGX14">
        <v>1493</v>
      </c>
      <c r="AGY14">
        <v>18545</v>
      </c>
      <c r="AGZ14">
        <v>17663</v>
      </c>
      <c r="AHA14">
        <v>-2647</v>
      </c>
      <c r="AHB14">
        <v>111</v>
      </c>
      <c r="AHC14">
        <v>436</v>
      </c>
      <c r="AHD14">
        <v>851</v>
      </c>
      <c r="AHE14">
        <v>5761</v>
      </c>
      <c r="AHF14">
        <v>4099</v>
      </c>
      <c r="AHG14">
        <v>2953</v>
      </c>
      <c r="AHH14">
        <v>6407</v>
      </c>
      <c r="AHI14">
        <v>-2879</v>
      </c>
      <c r="AHJ14">
        <v>815</v>
      </c>
      <c r="AHK14">
        <v>-2879</v>
      </c>
      <c r="AHL14">
        <v>13</v>
      </c>
      <c r="AHM14" s="2">
        <v>38352</v>
      </c>
      <c r="AHN14">
        <v>1628452</v>
      </c>
      <c r="AHO14">
        <v>6478072</v>
      </c>
      <c r="AHP14">
        <v>3405562</v>
      </c>
      <c r="AHQ14">
        <v>591506</v>
      </c>
      <c r="AHR14">
        <v>116763</v>
      </c>
      <c r="AHS14">
        <v>162418</v>
      </c>
      <c r="AHT14">
        <v>189156</v>
      </c>
      <c r="AHU14">
        <v>3034946</v>
      </c>
      <c r="AHV14">
        <v>1687313</v>
      </c>
      <c r="AHW14">
        <v>195997</v>
      </c>
      <c r="AHX14">
        <v>4267345</v>
      </c>
      <c r="AHY14">
        <v>314248</v>
      </c>
      <c r="AHZ14">
        <v>876216</v>
      </c>
      <c r="AIA14">
        <v>314248</v>
      </c>
      <c r="AIB14">
        <v>167334</v>
      </c>
      <c r="AIC14" s="2">
        <v>38352</v>
      </c>
      <c r="AJJ14">
        <v>61937</v>
      </c>
      <c r="AJK14">
        <v>102136</v>
      </c>
      <c r="AJL14">
        <v>48507</v>
      </c>
      <c r="AJM14">
        <v>7250</v>
      </c>
      <c r="AJN14">
        <v>3007</v>
      </c>
      <c r="AJO14">
        <v>6141</v>
      </c>
      <c r="AJP14">
        <v>886</v>
      </c>
      <c r="AJQ14">
        <v>57626</v>
      </c>
      <c r="AJR14">
        <v>28072</v>
      </c>
      <c r="AJS14" s="1" t="s">
        <v>2832</v>
      </c>
      <c r="AJT14">
        <v>81355</v>
      </c>
      <c r="AJU14">
        <v>6725</v>
      </c>
      <c r="AJV14">
        <v>4419</v>
      </c>
      <c r="AJW14">
        <v>6725</v>
      </c>
      <c r="AJX14">
        <v>26</v>
      </c>
      <c r="AJY14" s="2">
        <v>38352</v>
      </c>
      <c r="ALF14">
        <v>20029</v>
      </c>
      <c r="ALG14">
        <v>39616</v>
      </c>
      <c r="ALH14">
        <v>30173</v>
      </c>
      <c r="ALI14">
        <v>-2273</v>
      </c>
      <c r="ALJ14">
        <v>1012</v>
      </c>
      <c r="ALK14">
        <v>1960</v>
      </c>
      <c r="ALL14">
        <v>1298</v>
      </c>
      <c r="ALM14">
        <v>26293</v>
      </c>
      <c r="ALN14">
        <v>12125</v>
      </c>
      <c r="ALO14" s="1" t="s">
        <v>2832</v>
      </c>
      <c r="ALP14">
        <v>40532</v>
      </c>
      <c r="ALQ14">
        <v>-1059</v>
      </c>
      <c r="ALR14">
        <v>4000</v>
      </c>
      <c r="ALS14">
        <v>-1059</v>
      </c>
      <c r="ALT14" s="1" t="s">
        <v>2832</v>
      </c>
      <c r="ALU14" s="2">
        <v>38352</v>
      </c>
      <c r="ALV14">
        <v>131599</v>
      </c>
      <c r="ALW14">
        <v>234878</v>
      </c>
      <c r="ALX14">
        <v>120472</v>
      </c>
      <c r="ALY14">
        <v>27282</v>
      </c>
      <c r="ALZ14">
        <v>2825</v>
      </c>
      <c r="AMA14">
        <v>5405</v>
      </c>
      <c r="AMB14">
        <v>854</v>
      </c>
      <c r="AMC14">
        <v>156490</v>
      </c>
      <c r="AMD14">
        <v>48183</v>
      </c>
      <c r="AME14">
        <v>49748</v>
      </c>
      <c r="AMF14">
        <v>205365</v>
      </c>
      <c r="AMG14">
        <v>12610</v>
      </c>
      <c r="AMH14">
        <v>27419</v>
      </c>
      <c r="AMI14">
        <v>12610</v>
      </c>
      <c r="AMJ14">
        <v>2887</v>
      </c>
      <c r="AMK14" s="2">
        <v>38260</v>
      </c>
      <c r="AML14" s="1" t="s">
        <v>2832</v>
      </c>
      <c r="AMM14" s="1" t="s">
        <v>2832</v>
      </c>
      <c r="AMN14" s="1" t="s">
        <v>2832</v>
      </c>
      <c r="AMO14" s="1" t="s">
        <v>2832</v>
      </c>
      <c r="AMP14" s="1" t="s">
        <v>2832</v>
      </c>
      <c r="AMQ14" s="1" t="s">
        <v>2832</v>
      </c>
      <c r="AMR14" s="1" t="s">
        <v>2832</v>
      </c>
      <c r="AMS14" s="1" t="s">
        <v>2832</v>
      </c>
      <c r="AMT14" s="1" t="s">
        <v>2832</v>
      </c>
      <c r="AMU14" s="1" t="s">
        <v>2832</v>
      </c>
      <c r="AMV14" s="1" t="s">
        <v>2832</v>
      </c>
      <c r="AMW14" s="1" t="s">
        <v>2832</v>
      </c>
      <c r="AMX14" s="1" t="s">
        <v>2832</v>
      </c>
      <c r="AMY14" s="1" t="s">
        <v>2832</v>
      </c>
      <c r="AMZ14" s="1" t="s">
        <v>2832</v>
      </c>
      <c r="ANA14" s="1" t="s">
        <v>2832</v>
      </c>
      <c r="ANB14" s="1" t="s">
        <v>2832</v>
      </c>
      <c r="ANC14" s="1" t="s">
        <v>2832</v>
      </c>
      <c r="ANE14" s="1" t="s">
        <v>2832</v>
      </c>
      <c r="ANF14" s="1" t="s">
        <v>2832</v>
      </c>
      <c r="ANG14" s="1" t="s">
        <v>2832</v>
      </c>
      <c r="ANH14" s="1" t="s">
        <v>2832</v>
      </c>
      <c r="ANI14" s="1" t="s">
        <v>2832</v>
      </c>
      <c r="ANJ14" s="1" t="s">
        <v>2832</v>
      </c>
      <c r="ANL14" s="1" t="s">
        <v>2832</v>
      </c>
      <c r="ANM14" s="1" t="s">
        <v>2832</v>
      </c>
      <c r="ANN14" s="1" t="s">
        <v>2832</v>
      </c>
      <c r="ANO14" s="1" t="s">
        <v>2832</v>
      </c>
      <c r="ANQ14" s="1" t="s">
        <v>2832</v>
      </c>
      <c r="ANR14">
        <v>8072</v>
      </c>
      <c r="ANS14">
        <v>8775</v>
      </c>
      <c r="ANT14">
        <v>595</v>
      </c>
      <c r="ANU14">
        <v>3059</v>
      </c>
      <c r="ANV14">
        <v>2160</v>
      </c>
      <c r="ANW14">
        <v>2485</v>
      </c>
      <c r="ANX14">
        <v>11078</v>
      </c>
      <c r="AOA14">
        <v>38</v>
      </c>
      <c r="AOB14">
        <v>72488</v>
      </c>
      <c r="AOC14">
        <v>238</v>
      </c>
      <c r="AOD14">
        <v>49585</v>
      </c>
      <c r="AOE14">
        <v>238</v>
      </c>
      <c r="AOG14" s="2">
        <v>38352</v>
      </c>
      <c r="AOH14" s="1" t="s">
        <v>2832</v>
      </c>
      <c r="AOI14" s="1" t="s">
        <v>2832</v>
      </c>
      <c r="AOJ14" s="1" t="s">
        <v>2832</v>
      </c>
      <c r="AOK14" s="1" t="s">
        <v>2832</v>
      </c>
      <c r="AOL14" s="1" t="s">
        <v>2832</v>
      </c>
      <c r="AOM14" s="1" t="s">
        <v>2832</v>
      </c>
      <c r="AON14" s="1" t="s">
        <v>2832</v>
      </c>
      <c r="AOO14" s="1" t="s">
        <v>2832</v>
      </c>
      <c r="AOP14" s="1" t="s">
        <v>2832</v>
      </c>
      <c r="AOQ14" s="1" t="s">
        <v>2832</v>
      </c>
      <c r="AOR14" s="1" t="s">
        <v>2832</v>
      </c>
      <c r="AOS14" s="1" t="s">
        <v>2832</v>
      </c>
      <c r="AOT14" s="1" t="s">
        <v>2832</v>
      </c>
      <c r="AOU14" s="1" t="s">
        <v>2832</v>
      </c>
      <c r="AOV14" s="1" t="s">
        <v>2832</v>
      </c>
      <c r="AOW14" s="1" t="s">
        <v>2832</v>
      </c>
      <c r="AOX14" s="1" t="s">
        <v>2832</v>
      </c>
      <c r="AOY14" s="1" t="s">
        <v>2832</v>
      </c>
      <c r="APA14" s="1" t="s">
        <v>2832</v>
      </c>
      <c r="APB14" s="1" t="s">
        <v>2832</v>
      </c>
      <c r="APC14" s="1" t="s">
        <v>2832</v>
      </c>
      <c r="APD14" s="1" t="s">
        <v>2832</v>
      </c>
      <c r="APH14" s="1" t="s">
        <v>2832</v>
      </c>
      <c r="API14" s="1" t="s">
        <v>2832</v>
      </c>
      <c r="APJ14" s="1" t="s">
        <v>2832</v>
      </c>
      <c r="APK14" s="1" t="s">
        <v>2832</v>
      </c>
      <c r="APM14" s="1" t="s">
        <v>2832</v>
      </c>
      <c r="AQT14">
        <v>135404</v>
      </c>
      <c r="AQU14">
        <v>140004</v>
      </c>
      <c r="AQV14">
        <v>83971</v>
      </c>
      <c r="AQW14">
        <v>8883</v>
      </c>
      <c r="AQX14">
        <v>3763</v>
      </c>
      <c r="AQY14">
        <v>5986</v>
      </c>
      <c r="AQZ14">
        <v>3</v>
      </c>
      <c r="ARA14">
        <v>104921</v>
      </c>
      <c r="ARB14">
        <v>38561</v>
      </c>
      <c r="ARC14">
        <v>45498</v>
      </c>
      <c r="ARD14">
        <v>170267</v>
      </c>
      <c r="ARE14">
        <v>7146</v>
      </c>
      <c r="ARF14">
        <v>0</v>
      </c>
      <c r="ARG14">
        <v>7146</v>
      </c>
      <c r="ARH14">
        <v>1477</v>
      </c>
      <c r="ARI14" s="2">
        <v>38352</v>
      </c>
      <c r="ATF14">
        <v>18857</v>
      </c>
      <c r="ATG14">
        <v>10528</v>
      </c>
      <c r="ATH14">
        <v>7804</v>
      </c>
      <c r="ATI14">
        <v>1231</v>
      </c>
      <c r="ATJ14">
        <v>381</v>
      </c>
      <c r="ATK14">
        <v>366</v>
      </c>
      <c r="ATL14">
        <v>10</v>
      </c>
      <c r="ATM14">
        <v>32679</v>
      </c>
      <c r="ATN14">
        <v>16669</v>
      </c>
      <c r="ATO14">
        <v>15935</v>
      </c>
      <c r="ATP14">
        <v>35831</v>
      </c>
      <c r="ATQ14">
        <v>589</v>
      </c>
      <c r="ATR14">
        <v>0</v>
      </c>
      <c r="ATS14">
        <v>589</v>
      </c>
      <c r="ATT14">
        <v>68</v>
      </c>
      <c r="ATU14" s="2">
        <v>38352</v>
      </c>
      <c r="ATV14">
        <v>21958</v>
      </c>
      <c r="ATW14">
        <v>89177</v>
      </c>
      <c r="ATX14">
        <v>65047</v>
      </c>
      <c r="ATY14">
        <v>2760</v>
      </c>
      <c r="ATZ14">
        <v>1630</v>
      </c>
      <c r="AUA14">
        <v>1633</v>
      </c>
      <c r="AUB14">
        <v>612</v>
      </c>
      <c r="AUC14">
        <v>28667</v>
      </c>
      <c r="AUD14">
        <v>14980</v>
      </c>
      <c r="AUE14" s="1" t="s">
        <v>2832</v>
      </c>
      <c r="AUF14">
        <v>39455</v>
      </c>
      <c r="AUG14">
        <v>955</v>
      </c>
      <c r="AUH14">
        <v>1839</v>
      </c>
      <c r="AUI14">
        <v>955</v>
      </c>
      <c r="AUJ14" s="1" t="s">
        <v>2832</v>
      </c>
      <c r="AUK14" s="2">
        <v>38260</v>
      </c>
      <c r="AVB14" s="1" t="s">
        <v>2832</v>
      </c>
      <c r="AVC14" s="1" t="s">
        <v>2832</v>
      </c>
      <c r="AVD14" s="1" t="s">
        <v>2832</v>
      </c>
      <c r="AVE14" s="1" t="s">
        <v>2832</v>
      </c>
      <c r="AVF14" s="1" t="s">
        <v>2832</v>
      </c>
      <c r="AVG14" s="1" t="s">
        <v>2832</v>
      </c>
      <c r="AVH14" s="1" t="s">
        <v>2832</v>
      </c>
      <c r="AVK14" s="1" t="s">
        <v>2832</v>
      </c>
      <c r="AVL14" s="1" t="s">
        <v>2832</v>
      </c>
      <c r="AVM14" s="1" t="s">
        <v>2832</v>
      </c>
      <c r="AVN14" s="1" t="s">
        <v>2832</v>
      </c>
      <c r="AVO14" s="1" t="s">
        <v>2832</v>
      </c>
      <c r="AVQ14" s="1" t="s">
        <v>2832</v>
      </c>
      <c r="AVR14">
        <v>13190</v>
      </c>
      <c r="AVS14">
        <v>3004</v>
      </c>
      <c r="AVT14">
        <v>4469</v>
      </c>
      <c r="AVU14">
        <v>-11073</v>
      </c>
      <c r="AVV14">
        <v>447</v>
      </c>
      <c r="AVW14">
        <v>759</v>
      </c>
      <c r="AVX14">
        <v>1836</v>
      </c>
      <c r="AVY14">
        <v>14449</v>
      </c>
      <c r="AVZ14">
        <v>2753</v>
      </c>
      <c r="AWA14">
        <v>1370</v>
      </c>
      <c r="AWB14">
        <v>21166</v>
      </c>
      <c r="AWC14">
        <v>-11440</v>
      </c>
      <c r="AWD14">
        <v>0</v>
      </c>
      <c r="AWE14">
        <v>-11440</v>
      </c>
      <c r="AWF14">
        <v>293</v>
      </c>
      <c r="AWG14" s="2">
        <v>38352</v>
      </c>
      <c r="AWH14">
        <v>17365</v>
      </c>
      <c r="AWI14">
        <v>551049</v>
      </c>
      <c r="AWJ14">
        <v>314253</v>
      </c>
      <c r="AWK14">
        <v>-7179</v>
      </c>
      <c r="AWL14">
        <v>450019</v>
      </c>
      <c r="AWM14">
        <v>192651</v>
      </c>
      <c r="AWN14">
        <v>94018</v>
      </c>
      <c r="AWQ14" s="1" t="s">
        <v>2832</v>
      </c>
      <c r="AWR14">
        <v>919613</v>
      </c>
      <c r="AWS14">
        <v>2804</v>
      </c>
      <c r="AWT14">
        <v>113211</v>
      </c>
      <c r="AWU14">
        <v>2804</v>
      </c>
      <c r="AWV14" s="1" t="s">
        <v>2832</v>
      </c>
      <c r="AWW14" s="2">
        <v>38352</v>
      </c>
      <c r="AXN14">
        <v>1565814</v>
      </c>
      <c r="AXO14">
        <v>15615582</v>
      </c>
      <c r="AXQ14">
        <v>371001</v>
      </c>
      <c r="AXR14">
        <v>60761</v>
      </c>
      <c r="AXS14" s="1" t="s">
        <v>2832</v>
      </c>
      <c r="AXT14">
        <v>0</v>
      </c>
      <c r="AXW14">
        <v>436240</v>
      </c>
      <c r="AXX14">
        <v>130336994</v>
      </c>
      <c r="AXY14">
        <v>280116</v>
      </c>
      <c r="AXZ14">
        <v>0</v>
      </c>
      <c r="AYA14">
        <v>280116</v>
      </c>
      <c r="AYB14">
        <v>10516</v>
      </c>
      <c r="AYC14" s="2">
        <v>38352</v>
      </c>
      <c r="AYT14">
        <v>1660800</v>
      </c>
      <c r="AYU14">
        <v>2962851</v>
      </c>
      <c r="AYV14">
        <v>892800</v>
      </c>
      <c r="AYW14">
        <v>630751</v>
      </c>
      <c r="AYX14">
        <v>226058</v>
      </c>
      <c r="AYY14">
        <v>120925</v>
      </c>
      <c r="AYZ14">
        <v>43979</v>
      </c>
      <c r="AZA14">
        <v>1567244</v>
      </c>
      <c r="AZB14">
        <v>634576</v>
      </c>
      <c r="AZC14">
        <v>316662</v>
      </c>
      <c r="AZD14">
        <v>2652562</v>
      </c>
      <c r="AZE14">
        <v>390683</v>
      </c>
      <c r="AZF14">
        <v>13778</v>
      </c>
      <c r="AZG14">
        <v>390683</v>
      </c>
      <c r="AZH14" s="1" t="s">
        <v>2832</v>
      </c>
      <c r="AZI14" s="2">
        <v>38352</v>
      </c>
      <c r="AZJ14">
        <v>25231000</v>
      </c>
      <c r="AZK14">
        <v>91688000</v>
      </c>
      <c r="AZM14">
        <v>10567000</v>
      </c>
      <c r="AZN14">
        <v>772000</v>
      </c>
      <c r="AZO14" s="1" t="s">
        <v>2832</v>
      </c>
      <c r="AZP14">
        <v>212262000</v>
      </c>
      <c r="AZS14">
        <v>15433000</v>
      </c>
      <c r="AZT14">
        <v>958579000</v>
      </c>
      <c r="AZU14">
        <v>2199000</v>
      </c>
      <c r="AZV14">
        <v>50093000</v>
      </c>
      <c r="AZW14">
        <v>2199000</v>
      </c>
      <c r="AZX14">
        <v>1163000</v>
      </c>
      <c r="AZY14" s="2">
        <v>38352</v>
      </c>
      <c r="BBF14">
        <v>-596</v>
      </c>
      <c r="BBG14">
        <v>15078</v>
      </c>
      <c r="BBH14">
        <v>12444</v>
      </c>
      <c r="BBI14">
        <v>-1616</v>
      </c>
      <c r="BBJ14">
        <v>24</v>
      </c>
      <c r="BBK14">
        <v>225</v>
      </c>
      <c r="BBL14">
        <v>3289</v>
      </c>
      <c r="BBM14">
        <v>8811</v>
      </c>
      <c r="BBN14">
        <v>6218</v>
      </c>
      <c r="BBO14">
        <v>355</v>
      </c>
      <c r="BBP14">
        <v>10773</v>
      </c>
      <c r="BBQ14">
        <v>-2034</v>
      </c>
      <c r="BBR14">
        <v>287</v>
      </c>
      <c r="BBS14">
        <v>-2034</v>
      </c>
      <c r="BBT14">
        <v>101</v>
      </c>
      <c r="BBU14" s="2">
        <v>38352</v>
      </c>
      <c r="BDB14" s="1" t="s">
        <v>2832</v>
      </c>
      <c r="BDC14" s="1" t="s">
        <v>2832</v>
      </c>
      <c r="BDD14" s="1" t="s">
        <v>2832</v>
      </c>
      <c r="BDE14" s="1" t="s">
        <v>2832</v>
      </c>
      <c r="BDF14" s="1" t="s">
        <v>2832</v>
      </c>
      <c r="BDG14" s="1" t="s">
        <v>2832</v>
      </c>
      <c r="BDH14" s="1" t="s">
        <v>2832</v>
      </c>
      <c r="BDI14" s="1" t="s">
        <v>2832</v>
      </c>
      <c r="BDJ14" s="1" t="s">
        <v>2832</v>
      </c>
      <c r="BDK14" s="1" t="s">
        <v>2832</v>
      </c>
      <c r="BDL14" s="1" t="s">
        <v>2832</v>
      </c>
      <c r="BDM14" s="1" t="s">
        <v>2832</v>
      </c>
      <c r="BDN14" s="1" t="s">
        <v>2832</v>
      </c>
      <c r="BDO14" s="1" t="s">
        <v>2832</v>
      </c>
      <c r="BDP14" s="1" t="s">
        <v>2832</v>
      </c>
      <c r="BDQ14" s="1" t="s">
        <v>2832</v>
      </c>
      <c r="BDR14" s="1" t="s">
        <v>2832</v>
      </c>
      <c r="BDS14" s="1" t="s">
        <v>2832</v>
      </c>
      <c r="BDT14" s="1" t="s">
        <v>2832</v>
      </c>
      <c r="BDU14" s="1" t="s">
        <v>2832</v>
      </c>
      <c r="BDV14" s="1" t="s">
        <v>2832</v>
      </c>
      <c r="BDW14" s="1" t="s">
        <v>2832</v>
      </c>
      <c r="BDX14" s="1" t="s">
        <v>2832</v>
      </c>
      <c r="BDY14" s="1" t="s">
        <v>2832</v>
      </c>
      <c r="BDZ14" s="1" t="s">
        <v>2832</v>
      </c>
      <c r="BEA14" s="1" t="s">
        <v>2832</v>
      </c>
      <c r="BEB14" s="1" t="s">
        <v>2832</v>
      </c>
      <c r="BEC14" s="1" t="s">
        <v>2832</v>
      </c>
      <c r="BED14" s="1" t="s">
        <v>2832</v>
      </c>
      <c r="BEE14" s="1" t="s">
        <v>2832</v>
      </c>
      <c r="BEF14" s="1" t="s">
        <v>2832</v>
      </c>
      <c r="BEG14" s="1" t="s">
        <v>2832</v>
      </c>
      <c r="BEH14">
        <v>2521070</v>
      </c>
      <c r="BEI14">
        <v>14181479</v>
      </c>
      <c r="BEK14">
        <v>561318</v>
      </c>
      <c r="BEL14" s="1" t="s">
        <v>2832</v>
      </c>
      <c r="BEM14" s="1" t="s">
        <v>2832</v>
      </c>
      <c r="BEQ14">
        <v>1241025</v>
      </c>
      <c r="BER14">
        <v>85632260</v>
      </c>
      <c r="BES14">
        <v>218419</v>
      </c>
      <c r="BET14">
        <v>232318</v>
      </c>
      <c r="BEU14">
        <v>218419</v>
      </c>
      <c r="BEV14">
        <v>48448</v>
      </c>
      <c r="BEW14" s="2">
        <v>38352</v>
      </c>
      <c r="BEX14" s="1" t="s">
        <v>2832</v>
      </c>
      <c r="BEY14" s="1" t="s">
        <v>2832</v>
      </c>
      <c r="BEZ14" s="1" t="s">
        <v>2832</v>
      </c>
      <c r="BFA14" s="1" t="s">
        <v>2832</v>
      </c>
      <c r="BFB14" s="1" t="s">
        <v>2832</v>
      </c>
      <c r="BFC14" s="1" t="s">
        <v>2832</v>
      </c>
      <c r="BFD14" s="1" t="s">
        <v>2832</v>
      </c>
      <c r="BFE14" s="1" t="s">
        <v>2832</v>
      </c>
      <c r="BFF14" s="1" t="s">
        <v>2832</v>
      </c>
      <c r="BFG14" s="1" t="s">
        <v>2832</v>
      </c>
      <c r="BFH14" s="1" t="s">
        <v>2832</v>
      </c>
      <c r="BFI14" s="1" t="s">
        <v>2832</v>
      </c>
      <c r="BFJ14" s="1" t="s">
        <v>2832</v>
      </c>
      <c r="BFK14" s="1" t="s">
        <v>2832</v>
      </c>
      <c r="BFL14" s="1" t="s">
        <v>2832</v>
      </c>
      <c r="BFM14" s="1" t="s">
        <v>2832</v>
      </c>
      <c r="BFN14" s="1" t="s">
        <v>2832</v>
      </c>
      <c r="BFO14" s="1" t="s">
        <v>2832</v>
      </c>
      <c r="BFQ14" s="1" t="s">
        <v>2832</v>
      </c>
      <c r="BFR14" s="1" t="s">
        <v>2832</v>
      </c>
      <c r="BFS14" s="1" t="s">
        <v>2832</v>
      </c>
      <c r="BFT14" s="1" t="s">
        <v>2832</v>
      </c>
      <c r="BFW14" s="1" t="s">
        <v>2832</v>
      </c>
      <c r="BFX14" s="1" t="s">
        <v>2832</v>
      </c>
      <c r="BFY14" s="1" t="s">
        <v>2832</v>
      </c>
      <c r="BFZ14" s="1" t="s">
        <v>2832</v>
      </c>
      <c r="BGA14" s="1" t="s">
        <v>2832</v>
      </c>
      <c r="BGB14" s="1" t="s">
        <v>2832</v>
      </c>
      <c r="BGC14" s="1" t="s">
        <v>2832</v>
      </c>
      <c r="BHJ14" s="1" t="s">
        <v>2832</v>
      </c>
      <c r="BHK14" s="1" t="s">
        <v>2832</v>
      </c>
      <c r="BHL14" s="1" t="s">
        <v>2832</v>
      </c>
      <c r="BHM14" s="1" t="s">
        <v>2832</v>
      </c>
      <c r="BHN14" s="1" t="s">
        <v>2832</v>
      </c>
      <c r="BHO14" s="1" t="s">
        <v>2832</v>
      </c>
      <c r="BHP14" s="1" t="s">
        <v>2832</v>
      </c>
      <c r="BHQ14" s="1" t="s">
        <v>2832</v>
      </c>
      <c r="BHR14" s="1" t="s">
        <v>2832</v>
      </c>
      <c r="BHS14" s="1" t="s">
        <v>2832</v>
      </c>
      <c r="BHT14" s="1" t="s">
        <v>2832</v>
      </c>
      <c r="BHU14" s="1" t="s">
        <v>2832</v>
      </c>
      <c r="BHV14" s="1" t="s">
        <v>2832</v>
      </c>
      <c r="BHW14" s="1" t="s">
        <v>2832</v>
      </c>
      <c r="BHX14" s="1" t="s">
        <v>2832</v>
      </c>
      <c r="BHY14" s="1" t="s">
        <v>2832</v>
      </c>
      <c r="BJF14">
        <v>27019</v>
      </c>
      <c r="BJG14">
        <v>21826</v>
      </c>
      <c r="BJH14">
        <v>7038</v>
      </c>
      <c r="BJI14" s="1" t="s">
        <v>2832</v>
      </c>
      <c r="BJJ14">
        <v>316</v>
      </c>
      <c r="BJK14">
        <v>885</v>
      </c>
      <c r="BJL14">
        <v>0</v>
      </c>
      <c r="BJM14">
        <v>30455</v>
      </c>
      <c r="BJN14">
        <v>3255</v>
      </c>
      <c r="BJO14" s="1" t="s">
        <v>2832</v>
      </c>
      <c r="BJP14">
        <v>31339</v>
      </c>
      <c r="BJQ14">
        <v>877</v>
      </c>
      <c r="BJR14">
        <v>257</v>
      </c>
      <c r="BJS14">
        <v>877</v>
      </c>
      <c r="BJT14" s="1" t="s">
        <v>2832</v>
      </c>
      <c r="BJU14" s="2">
        <v>38352</v>
      </c>
      <c r="BJV14" s="1" t="s">
        <v>2832</v>
      </c>
      <c r="BJW14" s="1" t="s">
        <v>2832</v>
      </c>
      <c r="BJX14" s="1" t="s">
        <v>2832</v>
      </c>
      <c r="BJY14" s="1" t="s">
        <v>2832</v>
      </c>
      <c r="BJZ14" s="1" t="s">
        <v>2832</v>
      </c>
      <c r="BKA14" s="1" t="s">
        <v>2832</v>
      </c>
      <c r="BKB14" s="1" t="s">
        <v>2832</v>
      </c>
      <c r="BKC14" s="1" t="s">
        <v>2832</v>
      </c>
      <c r="BKD14" s="1" t="s">
        <v>2832</v>
      </c>
      <c r="BKE14" s="1" t="s">
        <v>2832</v>
      </c>
      <c r="BKF14" s="1" t="s">
        <v>2832</v>
      </c>
      <c r="BKG14" s="1" t="s">
        <v>2832</v>
      </c>
      <c r="BKH14" s="1" t="s">
        <v>2832</v>
      </c>
      <c r="BKI14" s="1" t="s">
        <v>2832</v>
      </c>
      <c r="BKJ14" s="1" t="s">
        <v>2832</v>
      </c>
      <c r="BKK14" s="1" t="s">
        <v>2832</v>
      </c>
      <c r="BKL14" s="1" t="s">
        <v>2832</v>
      </c>
      <c r="BKM14" s="1" t="s">
        <v>2832</v>
      </c>
      <c r="BKN14" s="1" t="s">
        <v>2832</v>
      </c>
      <c r="BKO14" s="1" t="s">
        <v>2832</v>
      </c>
      <c r="BKP14" s="1" t="s">
        <v>2832</v>
      </c>
      <c r="BKQ14" s="1" t="s">
        <v>2832</v>
      </c>
      <c r="BKR14" s="1" t="s">
        <v>2832</v>
      </c>
      <c r="BKU14" s="1" t="s">
        <v>2832</v>
      </c>
      <c r="BKV14" s="1" t="s">
        <v>2832</v>
      </c>
      <c r="BKW14" s="1" t="s">
        <v>2832</v>
      </c>
      <c r="BKX14" s="1" t="s">
        <v>2832</v>
      </c>
      <c r="BKY14" s="1" t="s">
        <v>2832</v>
      </c>
      <c r="BLA14" s="1" t="s">
        <v>2832</v>
      </c>
      <c r="BLR14">
        <v>6133</v>
      </c>
      <c r="BLS14">
        <v>29680</v>
      </c>
      <c r="BLT14">
        <v>24406</v>
      </c>
      <c r="BLU14">
        <v>-6860</v>
      </c>
      <c r="BLV14">
        <v>119</v>
      </c>
      <c r="BLW14">
        <v>3114</v>
      </c>
      <c r="BLX14" s="1" t="s">
        <v>2832</v>
      </c>
      <c r="BLY14">
        <v>13212</v>
      </c>
      <c r="BLZ14">
        <v>12025</v>
      </c>
      <c r="BMA14" s="1" t="s">
        <v>2832</v>
      </c>
      <c r="BMB14">
        <v>19745</v>
      </c>
      <c r="BMC14">
        <v>-6988</v>
      </c>
      <c r="BMD14">
        <v>1196</v>
      </c>
      <c r="BME14">
        <v>-6988</v>
      </c>
      <c r="BMF14" s="1" t="s">
        <v>2832</v>
      </c>
      <c r="BMG14" s="2">
        <v>38352</v>
      </c>
      <c r="BMH14" s="1" t="s">
        <v>2832</v>
      </c>
      <c r="BMI14" s="1" t="s">
        <v>2832</v>
      </c>
      <c r="BMJ14" s="1" t="s">
        <v>2832</v>
      </c>
      <c r="BMK14" s="1" t="s">
        <v>2832</v>
      </c>
      <c r="BML14" s="1" t="s">
        <v>2832</v>
      </c>
      <c r="BMM14" s="1" t="s">
        <v>2832</v>
      </c>
      <c r="BMN14" s="1" t="s">
        <v>2832</v>
      </c>
      <c r="BMO14" s="1" t="s">
        <v>2832</v>
      </c>
      <c r="BMP14" s="1" t="s">
        <v>2832</v>
      </c>
      <c r="BMR14" s="1" t="s">
        <v>2832</v>
      </c>
      <c r="BMS14" s="1" t="s">
        <v>2832</v>
      </c>
      <c r="BMT14" s="1" t="s">
        <v>2832</v>
      </c>
      <c r="BMU14" s="1" t="s">
        <v>2832</v>
      </c>
      <c r="BMW14" s="1" t="s">
        <v>2832</v>
      </c>
      <c r="BMX14">
        <v>40051</v>
      </c>
      <c r="BMY14">
        <v>22243</v>
      </c>
      <c r="BMZ14">
        <v>9285</v>
      </c>
      <c r="BNA14">
        <v>1761</v>
      </c>
      <c r="BNB14">
        <v>174</v>
      </c>
      <c r="BNC14">
        <v>590</v>
      </c>
      <c r="BND14">
        <v>0</v>
      </c>
      <c r="BNE14">
        <v>33166</v>
      </c>
      <c r="BNF14">
        <v>6311</v>
      </c>
      <c r="BNG14" s="1" t="s">
        <v>2832</v>
      </c>
      <c r="BNH14">
        <v>44365</v>
      </c>
      <c r="BNI14">
        <v>4342</v>
      </c>
      <c r="BNJ14">
        <v>0</v>
      </c>
      <c r="BNK14">
        <v>4342</v>
      </c>
      <c r="BNL14" s="1" t="s">
        <v>2832</v>
      </c>
      <c r="BNM14" s="2">
        <v>38352</v>
      </c>
      <c r="BNN14" s="1" t="s">
        <v>2832</v>
      </c>
      <c r="BNO14" s="1" t="s">
        <v>2832</v>
      </c>
      <c r="BNP14" s="1" t="s">
        <v>2832</v>
      </c>
      <c r="BNQ14" s="1" t="s">
        <v>2832</v>
      </c>
      <c r="BNR14" s="1" t="s">
        <v>2832</v>
      </c>
      <c r="BNS14" s="1" t="s">
        <v>2832</v>
      </c>
      <c r="BNT14" s="1" t="s">
        <v>2832</v>
      </c>
      <c r="BNU14" s="1" t="s">
        <v>2832</v>
      </c>
      <c r="BNV14" s="1" t="s">
        <v>2832</v>
      </c>
      <c r="BNW14" s="1" t="s">
        <v>2832</v>
      </c>
      <c r="BNX14" s="1" t="s">
        <v>2832</v>
      </c>
      <c r="BNY14" s="1" t="s">
        <v>2832</v>
      </c>
      <c r="BNZ14" s="1" t="s">
        <v>2832</v>
      </c>
      <c r="BOA14" s="1" t="s">
        <v>2832</v>
      </c>
      <c r="BOB14" s="1" t="s">
        <v>2832</v>
      </c>
      <c r="BOC14" s="1" t="s">
        <v>2832</v>
      </c>
      <c r="BOD14" s="1" t="s">
        <v>2832</v>
      </c>
      <c r="BOE14" s="1" t="s">
        <v>2832</v>
      </c>
      <c r="BOF14" s="1" t="s">
        <v>2832</v>
      </c>
      <c r="BOG14" s="1" t="s">
        <v>2832</v>
      </c>
      <c r="BOH14" s="1" t="s">
        <v>2832</v>
      </c>
      <c r="BOI14" s="1" t="s">
        <v>2832</v>
      </c>
      <c r="BOJ14" s="1" t="s">
        <v>2832</v>
      </c>
      <c r="BOK14" s="1" t="s">
        <v>2832</v>
      </c>
      <c r="BOL14" s="1" t="s">
        <v>2832</v>
      </c>
      <c r="BON14" s="1" t="s">
        <v>2832</v>
      </c>
      <c r="BOO14" s="1" t="s">
        <v>2832</v>
      </c>
      <c r="BOP14" s="1" t="s">
        <v>2832</v>
      </c>
      <c r="BOQ14" s="1" t="s">
        <v>2832</v>
      </c>
      <c r="BOS14" s="1" t="s">
        <v>2832</v>
      </c>
      <c r="BOT14" s="1" t="s">
        <v>2832</v>
      </c>
      <c r="BOU14" s="1" t="s">
        <v>2832</v>
      </c>
      <c r="BOV14" s="1" t="s">
        <v>2832</v>
      </c>
      <c r="BOW14" s="1" t="s">
        <v>2832</v>
      </c>
      <c r="BOX14" s="1" t="s">
        <v>2832</v>
      </c>
      <c r="BOY14" s="1" t="s">
        <v>2832</v>
      </c>
      <c r="BOZ14" s="1" t="s">
        <v>2832</v>
      </c>
      <c r="BPA14" s="1" t="s">
        <v>2832</v>
      </c>
      <c r="BPB14" s="1" t="s">
        <v>2832</v>
      </c>
      <c r="BPC14" s="1" t="s">
        <v>2832</v>
      </c>
      <c r="BPD14" s="1" t="s">
        <v>2832</v>
      </c>
      <c r="BPE14" s="1" t="s">
        <v>2832</v>
      </c>
      <c r="BPF14" s="1" t="s">
        <v>2832</v>
      </c>
      <c r="BPG14" s="1" t="s">
        <v>2832</v>
      </c>
      <c r="BPH14" s="1" t="s">
        <v>2832</v>
      </c>
      <c r="BPI14" s="1" t="s">
        <v>2832</v>
      </c>
      <c r="BPJ14" s="1" t="s">
        <v>2832</v>
      </c>
      <c r="BPK14" s="1" t="s">
        <v>2832</v>
      </c>
      <c r="BPM14" s="1" t="s">
        <v>2832</v>
      </c>
      <c r="BPO14" s="1" t="s">
        <v>2832</v>
      </c>
      <c r="BPP14" s="1" t="s">
        <v>2832</v>
      </c>
      <c r="BPQ14" s="1" t="s">
        <v>2832</v>
      </c>
      <c r="BPR14" s="1" t="s">
        <v>2832</v>
      </c>
      <c r="BPT14" s="1" t="s">
        <v>2832</v>
      </c>
      <c r="BPU14" s="1" t="s">
        <v>2832</v>
      </c>
      <c r="BPV14" s="1" t="s">
        <v>2832</v>
      </c>
      <c r="BPW14" s="1" t="s">
        <v>2832</v>
      </c>
      <c r="BPY14" s="1" t="s">
        <v>2832</v>
      </c>
      <c r="BPZ14">
        <v>112316</v>
      </c>
      <c r="BQA14">
        <v>12526</v>
      </c>
      <c r="BQB14">
        <v>902</v>
      </c>
      <c r="BQC14">
        <v>7356</v>
      </c>
      <c r="BQD14">
        <v>0</v>
      </c>
      <c r="BQE14" s="1" t="s">
        <v>2832</v>
      </c>
      <c r="BQF14">
        <v>1967</v>
      </c>
      <c r="BQI14">
        <v>27716</v>
      </c>
      <c r="BQJ14">
        <v>150157</v>
      </c>
      <c r="BQK14">
        <v>7834</v>
      </c>
      <c r="BQL14">
        <v>32911</v>
      </c>
      <c r="BQM14">
        <v>7834</v>
      </c>
      <c r="BQO14" s="2">
        <v>38352</v>
      </c>
      <c r="BQP14" s="1" t="s">
        <v>2832</v>
      </c>
      <c r="BQQ14" s="1" t="s">
        <v>2832</v>
      </c>
      <c r="BQR14" s="1" t="s">
        <v>2832</v>
      </c>
      <c r="BQS14" s="1" t="s">
        <v>2832</v>
      </c>
      <c r="BQU14" s="1" t="s">
        <v>2832</v>
      </c>
      <c r="BQV14" s="1" t="s">
        <v>2832</v>
      </c>
      <c r="BQW14" s="1" t="s">
        <v>2832</v>
      </c>
      <c r="BQX14" s="1" t="s">
        <v>2832</v>
      </c>
      <c r="BQY14" s="1" t="s">
        <v>2832</v>
      </c>
      <c r="BQZ14" s="1" t="s">
        <v>2832</v>
      </c>
      <c r="BRA14" s="1" t="s">
        <v>2832</v>
      </c>
      <c r="BRB14" s="1" t="s">
        <v>2832</v>
      </c>
      <c r="BRC14" s="1" t="s">
        <v>2832</v>
      </c>
      <c r="BRE14" s="1" t="s">
        <v>2832</v>
      </c>
      <c r="BRV14">
        <v>-1056</v>
      </c>
      <c r="BRW14">
        <v>5065</v>
      </c>
      <c r="BRX14">
        <v>0</v>
      </c>
      <c r="BRY14">
        <v>-488</v>
      </c>
      <c r="BRZ14">
        <v>66</v>
      </c>
      <c r="BSA14">
        <v>74</v>
      </c>
      <c r="BSB14">
        <v>391</v>
      </c>
      <c r="BSC14">
        <v>877</v>
      </c>
      <c r="BSD14">
        <v>2362</v>
      </c>
      <c r="BSE14" s="1" t="s">
        <v>2832</v>
      </c>
      <c r="BSF14">
        <v>1306</v>
      </c>
      <c r="BSG14">
        <v>-518</v>
      </c>
      <c r="BSH14">
        <v>0</v>
      </c>
      <c r="BSI14">
        <v>-518</v>
      </c>
      <c r="BSJ14" s="1" t="s">
        <v>2832</v>
      </c>
      <c r="BSK14" s="2">
        <v>38352</v>
      </c>
      <c r="BTB14">
        <v>9425</v>
      </c>
      <c r="BTC14">
        <v>47398</v>
      </c>
      <c r="BTD14">
        <v>37300</v>
      </c>
      <c r="BTE14">
        <v>2911</v>
      </c>
      <c r="BTF14">
        <v>975</v>
      </c>
      <c r="BTG14">
        <v>1207</v>
      </c>
      <c r="BTH14">
        <v>891</v>
      </c>
      <c r="BTI14">
        <v>15202</v>
      </c>
      <c r="BTJ14">
        <v>9841</v>
      </c>
      <c r="BTL14">
        <v>22954</v>
      </c>
      <c r="BTM14">
        <v>2592</v>
      </c>
      <c r="BTN14">
        <v>3895</v>
      </c>
      <c r="BTO14">
        <v>2592</v>
      </c>
      <c r="BTQ14" s="2">
        <v>38168</v>
      </c>
      <c r="BTR14">
        <v>8349</v>
      </c>
      <c r="BTS14">
        <v>80789</v>
      </c>
      <c r="BTT14">
        <v>66273</v>
      </c>
      <c r="BTU14">
        <v>10664</v>
      </c>
      <c r="BTV14">
        <v>5465</v>
      </c>
      <c r="BTW14">
        <v>1322</v>
      </c>
      <c r="BTX14">
        <v>569</v>
      </c>
      <c r="BTY14">
        <v>14759</v>
      </c>
      <c r="BTZ14">
        <v>7029</v>
      </c>
      <c r="BUA14">
        <v>2</v>
      </c>
      <c r="BUB14">
        <v>23278</v>
      </c>
      <c r="BUC14">
        <v>6630</v>
      </c>
      <c r="BUD14">
        <v>2501</v>
      </c>
      <c r="BUE14">
        <v>6630</v>
      </c>
      <c r="BUF14">
        <v>2280</v>
      </c>
      <c r="BUG14" s="2">
        <v>38352</v>
      </c>
      <c r="BUH14" s="1" t="s">
        <v>2832</v>
      </c>
      <c r="BUI14" s="1" t="s">
        <v>2832</v>
      </c>
      <c r="BUJ14" s="1" t="s">
        <v>2832</v>
      </c>
      <c r="BUK14" s="1" t="s">
        <v>2832</v>
      </c>
      <c r="BUL14" s="1" t="s">
        <v>2832</v>
      </c>
      <c r="BUM14" s="1" t="s">
        <v>2832</v>
      </c>
      <c r="BUN14" s="1" t="s">
        <v>2832</v>
      </c>
      <c r="BUO14" s="1" t="s">
        <v>2832</v>
      </c>
      <c r="BUP14" s="1" t="s">
        <v>2832</v>
      </c>
      <c r="BUQ14" s="1" t="s">
        <v>2832</v>
      </c>
      <c r="BUR14" s="1" t="s">
        <v>2832</v>
      </c>
      <c r="BUS14" s="1" t="s">
        <v>2832</v>
      </c>
      <c r="BUT14" s="1" t="s">
        <v>2832</v>
      </c>
      <c r="BUU14" s="1" t="s">
        <v>2832</v>
      </c>
      <c r="BUV14" s="1" t="s">
        <v>2832</v>
      </c>
      <c r="BUW14" s="1" t="s">
        <v>2832</v>
      </c>
      <c r="BVN14">
        <v>22761</v>
      </c>
      <c r="BVO14">
        <v>21979</v>
      </c>
      <c r="BVP14">
        <v>15625</v>
      </c>
      <c r="BVQ14">
        <v>-299</v>
      </c>
      <c r="BVR14">
        <v>2128</v>
      </c>
      <c r="BVS14">
        <v>1912</v>
      </c>
      <c r="BVT14">
        <v>491</v>
      </c>
      <c r="BVU14">
        <v>16391</v>
      </c>
      <c r="BVV14">
        <v>3839</v>
      </c>
      <c r="BVW14" s="1" t="s">
        <v>2832</v>
      </c>
      <c r="BVX14">
        <v>27533</v>
      </c>
      <c r="BVY14">
        <v>-471</v>
      </c>
      <c r="BVZ14">
        <v>933</v>
      </c>
      <c r="BWA14">
        <v>-471</v>
      </c>
      <c r="BWC14" s="2">
        <v>38352</v>
      </c>
      <c r="BWD14" s="1" t="s">
        <v>2832</v>
      </c>
      <c r="BWE14" s="1" t="s">
        <v>2832</v>
      </c>
      <c r="BWF14" s="1" t="s">
        <v>2832</v>
      </c>
      <c r="BWG14" s="1" t="s">
        <v>2832</v>
      </c>
      <c r="BWH14" s="1" t="s">
        <v>2832</v>
      </c>
      <c r="BWI14" s="1" t="s">
        <v>2832</v>
      </c>
      <c r="BWJ14" s="1" t="s">
        <v>2832</v>
      </c>
      <c r="BWK14" s="1" t="s">
        <v>2832</v>
      </c>
      <c r="BWL14" s="1" t="s">
        <v>2832</v>
      </c>
      <c r="BWM14" s="1" t="s">
        <v>2832</v>
      </c>
      <c r="BWN14" s="1" t="s">
        <v>2832</v>
      </c>
      <c r="BWO14" s="1" t="s">
        <v>2832</v>
      </c>
      <c r="BWP14" s="1" t="s">
        <v>2832</v>
      </c>
      <c r="BWQ14" s="1" t="s">
        <v>2832</v>
      </c>
      <c r="BWR14" s="1" t="s">
        <v>2832</v>
      </c>
      <c r="BWS14" s="1" t="s">
        <v>2832</v>
      </c>
      <c r="BWT14" s="1" t="s">
        <v>2832</v>
      </c>
      <c r="BWU14" s="1" t="s">
        <v>2832</v>
      </c>
      <c r="BWV14" s="1" t="s">
        <v>2832</v>
      </c>
      <c r="BWW14" s="1" t="s">
        <v>2832</v>
      </c>
      <c r="BWX14" s="1" t="s">
        <v>2832</v>
      </c>
      <c r="BWY14" s="1" t="s">
        <v>2832</v>
      </c>
      <c r="BWZ14" s="1" t="s">
        <v>2832</v>
      </c>
      <c r="BXA14" s="1" t="s">
        <v>2832</v>
      </c>
      <c r="BXB14" s="1" t="s">
        <v>2832</v>
      </c>
      <c r="BXC14" s="1" t="s">
        <v>2832</v>
      </c>
      <c r="BXD14" s="1" t="s">
        <v>2832</v>
      </c>
      <c r="BXE14" s="1" t="s">
        <v>2832</v>
      </c>
      <c r="BXF14" s="1" t="s">
        <v>2832</v>
      </c>
      <c r="BXG14" s="1" t="s">
        <v>2832</v>
      </c>
      <c r="BXH14" s="1" t="s">
        <v>2832</v>
      </c>
      <c r="BXI14" s="1" t="s">
        <v>2832</v>
      </c>
      <c r="BXZ14">
        <v>110600</v>
      </c>
      <c r="BYA14">
        <v>691100</v>
      </c>
      <c r="BYB14">
        <v>120100</v>
      </c>
      <c r="BYC14">
        <v>77100</v>
      </c>
      <c r="BYD14">
        <v>11100</v>
      </c>
      <c r="BYE14">
        <v>13200</v>
      </c>
      <c r="BYF14">
        <v>0</v>
      </c>
      <c r="BYG14">
        <v>275800</v>
      </c>
      <c r="BYH14">
        <v>129800</v>
      </c>
      <c r="BYI14">
        <v>128700</v>
      </c>
      <c r="BYJ14">
        <v>425600</v>
      </c>
      <c r="BYK14">
        <v>50100</v>
      </c>
      <c r="BYL14">
        <v>0</v>
      </c>
      <c r="BYM14">
        <v>50100</v>
      </c>
      <c r="BYN14">
        <v>8300</v>
      </c>
      <c r="BYO14" s="2">
        <v>38352</v>
      </c>
      <c r="BYP14">
        <v>110600</v>
      </c>
      <c r="BYQ14">
        <v>691100</v>
      </c>
      <c r="BYR14">
        <v>120100</v>
      </c>
      <c r="BYS14">
        <v>77100</v>
      </c>
      <c r="BYT14">
        <v>11100</v>
      </c>
      <c r="BYU14">
        <v>13200</v>
      </c>
      <c r="BYV14">
        <v>0</v>
      </c>
      <c r="BYW14">
        <v>275800</v>
      </c>
      <c r="BYX14">
        <v>129800</v>
      </c>
      <c r="BYY14">
        <v>128700</v>
      </c>
      <c r="BYZ14">
        <v>425600</v>
      </c>
      <c r="BZA14">
        <v>50100</v>
      </c>
      <c r="BZB14">
        <v>0</v>
      </c>
      <c r="BZC14">
        <v>50100</v>
      </c>
      <c r="BZD14">
        <v>8300</v>
      </c>
      <c r="BZE14" s="2">
        <v>38352</v>
      </c>
      <c r="BZF14">
        <v>897377</v>
      </c>
      <c r="BZG14">
        <v>7694659</v>
      </c>
      <c r="BZI14">
        <v>78719</v>
      </c>
      <c r="BZJ14">
        <v>19024000</v>
      </c>
      <c r="BZK14" s="1" t="s">
        <v>2832</v>
      </c>
      <c r="BZL14" s="1" t="s">
        <v>2832</v>
      </c>
      <c r="BZO14">
        <v>140934</v>
      </c>
      <c r="BZP14">
        <v>37830361</v>
      </c>
      <c r="BZQ14">
        <v>-67946</v>
      </c>
      <c r="BZR14">
        <v>1110957</v>
      </c>
      <c r="BZS14">
        <v>-67946</v>
      </c>
      <c r="BZT14">
        <v>25109</v>
      </c>
      <c r="BZU14" s="2">
        <v>38352</v>
      </c>
      <c r="BZV14">
        <v>104167</v>
      </c>
      <c r="BZW14">
        <v>2945873</v>
      </c>
      <c r="BZY14" s="1" t="s">
        <v>2832</v>
      </c>
      <c r="BZZ14">
        <v>54837</v>
      </c>
      <c r="CAA14" s="1" t="s">
        <v>2832</v>
      </c>
      <c r="CAE14">
        <v>32986</v>
      </c>
      <c r="CAF14">
        <v>21546188</v>
      </c>
      <c r="CAG14">
        <v>1570</v>
      </c>
      <c r="CAH14">
        <v>250000</v>
      </c>
      <c r="CAI14">
        <v>1570</v>
      </c>
      <c r="CAJ14">
        <v>54</v>
      </c>
      <c r="CAK14" s="2">
        <v>38352</v>
      </c>
      <c r="CAL14">
        <v>1155262</v>
      </c>
      <c r="CAM14">
        <v>2956593</v>
      </c>
      <c r="CAO14">
        <v>231034</v>
      </c>
      <c r="CAP14">
        <v>14623</v>
      </c>
      <c r="CAR14">
        <v>0</v>
      </c>
      <c r="CAU14">
        <v>62294</v>
      </c>
      <c r="CAV14">
        <v>7760771</v>
      </c>
      <c r="CAW14">
        <v>233511</v>
      </c>
      <c r="CAX14">
        <v>0</v>
      </c>
      <c r="CAY14">
        <v>233511</v>
      </c>
      <c r="CAZ14">
        <v>19403</v>
      </c>
      <c r="CBA14" s="2">
        <v>38352</v>
      </c>
      <c r="CBB14">
        <v>3090</v>
      </c>
      <c r="CBC14">
        <v>765</v>
      </c>
      <c r="CBE14">
        <v>-758</v>
      </c>
      <c r="CBF14">
        <v>4</v>
      </c>
      <c r="CBG14">
        <v>21</v>
      </c>
      <c r="CBH14">
        <v>0</v>
      </c>
      <c r="CBL14">
        <v>3169</v>
      </c>
      <c r="CBM14">
        <v>-727</v>
      </c>
      <c r="CBN14">
        <v>0</v>
      </c>
      <c r="CBO14">
        <v>-727</v>
      </c>
      <c r="CBQ14" s="2">
        <v>38352</v>
      </c>
      <c r="CCH14" s="1" t="s">
        <v>2832</v>
      </c>
      <c r="CCI14" s="1" t="s">
        <v>2832</v>
      </c>
      <c r="CCJ14" s="1" t="s">
        <v>2832</v>
      </c>
      <c r="CCK14" s="1" t="s">
        <v>2832</v>
      </c>
      <c r="CCL14" s="1" t="s">
        <v>2832</v>
      </c>
      <c r="CCM14" s="1" t="s">
        <v>2832</v>
      </c>
      <c r="CCN14" s="1" t="s">
        <v>2832</v>
      </c>
      <c r="CCO14" s="1" t="s">
        <v>2832</v>
      </c>
      <c r="CCP14" s="1" t="s">
        <v>2832</v>
      </c>
      <c r="CCQ14" s="1" t="s">
        <v>2832</v>
      </c>
      <c r="CCR14" s="1" t="s">
        <v>2832</v>
      </c>
      <c r="CCS14" s="1" t="s">
        <v>2832</v>
      </c>
      <c r="CCT14" s="1" t="s">
        <v>2832</v>
      </c>
      <c r="CCU14" s="1" t="s">
        <v>2832</v>
      </c>
      <c r="CCV14" s="1" t="s">
        <v>2832</v>
      </c>
      <c r="CCW14" s="1" t="s">
        <v>2832</v>
      </c>
      <c r="CFJ14" s="1" t="s">
        <v>2832</v>
      </c>
      <c r="CFK14" s="1" t="s">
        <v>2832</v>
      </c>
      <c r="CFL14" s="1" t="s">
        <v>2832</v>
      </c>
      <c r="CFM14" s="1" t="s">
        <v>2832</v>
      </c>
      <c r="CFN14" s="1" t="s">
        <v>2832</v>
      </c>
      <c r="CFO14" s="1" t="s">
        <v>2832</v>
      </c>
      <c r="CFP14" s="1" t="s">
        <v>2832</v>
      </c>
      <c r="CFT14" s="1" t="s">
        <v>2832</v>
      </c>
      <c r="CFU14" s="1" t="s">
        <v>2832</v>
      </c>
      <c r="CFV14" s="1" t="s">
        <v>2832</v>
      </c>
      <c r="CFW14" s="1" t="s">
        <v>2832</v>
      </c>
      <c r="CFY14" s="1" t="s">
        <v>2832</v>
      </c>
      <c r="CGP14" s="1" t="s">
        <v>2832</v>
      </c>
      <c r="CGQ14" s="1" t="s">
        <v>2832</v>
      </c>
      <c r="CGR14" s="1" t="s">
        <v>2832</v>
      </c>
      <c r="CGS14" s="1" t="s">
        <v>2832</v>
      </c>
      <c r="CGT14" s="1" t="s">
        <v>2832</v>
      </c>
      <c r="CGU14" s="1" t="s">
        <v>2832</v>
      </c>
      <c r="CGV14" s="1" t="s">
        <v>2832</v>
      </c>
      <c r="CGW14" s="1" t="s">
        <v>2832</v>
      </c>
      <c r="CGX14" s="1" t="s">
        <v>2832</v>
      </c>
      <c r="CGY14" s="1" t="s">
        <v>2832</v>
      </c>
      <c r="CGZ14" s="1" t="s">
        <v>2832</v>
      </c>
      <c r="CHA14" s="1" t="s">
        <v>2832</v>
      </c>
      <c r="CHB14" s="1" t="s">
        <v>2832</v>
      </c>
      <c r="CHC14" s="1" t="s">
        <v>2832</v>
      </c>
      <c r="CHE14" s="1" t="s">
        <v>2832</v>
      </c>
      <c r="CIL14">
        <v>-6230</v>
      </c>
      <c r="CIM14">
        <v>211</v>
      </c>
      <c r="CIN14">
        <v>150</v>
      </c>
      <c r="CIO14">
        <v>-4398</v>
      </c>
      <c r="CIP14">
        <v>25</v>
      </c>
      <c r="CIQ14">
        <v>616</v>
      </c>
      <c r="CIR14">
        <v>0</v>
      </c>
      <c r="CIS14">
        <v>1208</v>
      </c>
      <c r="CIT14">
        <v>5617</v>
      </c>
      <c r="CIU14" s="1" t="s">
        <v>2832</v>
      </c>
      <c r="CIV14">
        <v>5247</v>
      </c>
      <c r="CIW14">
        <v>-5121</v>
      </c>
      <c r="CIX14">
        <v>5578</v>
      </c>
      <c r="CIY14">
        <v>-5121</v>
      </c>
      <c r="CIZ14" s="1" t="s">
        <v>2832</v>
      </c>
      <c r="CJA14" s="2">
        <v>38352</v>
      </c>
      <c r="CKX14">
        <v>-22</v>
      </c>
      <c r="CKY14">
        <v>4241</v>
      </c>
      <c r="CKZ14">
        <v>4137</v>
      </c>
      <c r="CLA14">
        <v>-18</v>
      </c>
      <c r="CLB14">
        <v>212</v>
      </c>
      <c r="CLC14">
        <v>63</v>
      </c>
      <c r="CLD14">
        <v>496</v>
      </c>
      <c r="CLE14">
        <v>691</v>
      </c>
      <c r="CLF14">
        <v>896</v>
      </c>
      <c r="CLH14">
        <v>2008</v>
      </c>
      <c r="CLI14">
        <v>-93</v>
      </c>
      <c r="CLJ14">
        <v>722</v>
      </c>
      <c r="CLK14">
        <v>-93</v>
      </c>
      <c r="CLM14" s="2">
        <v>38352</v>
      </c>
      <c r="CLN14">
        <v>6220</v>
      </c>
      <c r="CLO14">
        <v>59846</v>
      </c>
      <c r="CLP14">
        <v>36307</v>
      </c>
      <c r="CLQ14">
        <v>-3042</v>
      </c>
      <c r="CLR14">
        <v>471</v>
      </c>
      <c r="CLS14">
        <v>2289</v>
      </c>
      <c r="CLT14">
        <v>8282</v>
      </c>
      <c r="CLU14">
        <v>26474</v>
      </c>
      <c r="CLV14">
        <v>14982</v>
      </c>
      <c r="CLW14">
        <v>789</v>
      </c>
      <c r="CLX14">
        <v>35090</v>
      </c>
      <c r="CLY14">
        <v>-4325</v>
      </c>
      <c r="CLZ14">
        <v>0</v>
      </c>
      <c r="CMA14">
        <v>-4325</v>
      </c>
      <c r="CMB14">
        <v>286</v>
      </c>
      <c r="CMC14" s="2">
        <v>38352</v>
      </c>
      <c r="CMD14">
        <v>15433200</v>
      </c>
      <c r="CME14">
        <v>37536600</v>
      </c>
      <c r="CMF14">
        <v>23580300</v>
      </c>
      <c r="CMG14">
        <v>4366600</v>
      </c>
      <c r="CMH14">
        <v>1933800</v>
      </c>
      <c r="CMI14">
        <v>2358200</v>
      </c>
      <c r="CMJ14">
        <v>1452200</v>
      </c>
      <c r="CMK14">
        <v>14950200</v>
      </c>
      <c r="CML14">
        <v>8195600</v>
      </c>
      <c r="CMM14">
        <v>2085900</v>
      </c>
      <c r="CMN14">
        <v>32985400</v>
      </c>
      <c r="CMO14">
        <v>1883000</v>
      </c>
      <c r="CMP14">
        <v>1851100</v>
      </c>
      <c r="CMQ14">
        <v>1883000</v>
      </c>
      <c r="CMR14">
        <v>335300</v>
      </c>
      <c r="CMS14" s="2">
        <v>38352</v>
      </c>
    </row>
    <row r="15" spans="1:2401" x14ac:dyDescent="0.25">
      <c r="A15">
        <v>2005</v>
      </c>
      <c r="B15" s="1" t="s">
        <v>2832</v>
      </c>
      <c r="C15" s="1" t="s">
        <v>2832</v>
      </c>
      <c r="D15" s="1" t="s">
        <v>2832</v>
      </c>
      <c r="E15" s="1" t="s">
        <v>2832</v>
      </c>
      <c r="F15" s="1" t="s">
        <v>2832</v>
      </c>
      <c r="G15" s="1" t="s">
        <v>2832</v>
      </c>
      <c r="H15" s="1" t="s">
        <v>2832</v>
      </c>
      <c r="I15" s="1" t="s">
        <v>2832</v>
      </c>
      <c r="J15" s="1" t="s">
        <v>2832</v>
      </c>
      <c r="K15" s="1" t="s">
        <v>2832</v>
      </c>
      <c r="L15" s="1" t="s">
        <v>2832</v>
      </c>
      <c r="M15" s="1" t="s">
        <v>2832</v>
      </c>
      <c r="N15" s="1" t="s">
        <v>2832</v>
      </c>
      <c r="O15" s="1" t="s">
        <v>2832</v>
      </c>
      <c r="P15" s="1" t="s">
        <v>2832</v>
      </c>
      <c r="Q15" s="1" t="s">
        <v>2832</v>
      </c>
      <c r="AX15">
        <v>29273</v>
      </c>
      <c r="AY15">
        <v>23315</v>
      </c>
      <c r="AZ15">
        <v>8106</v>
      </c>
      <c r="BA15">
        <v>6137</v>
      </c>
      <c r="BB15">
        <v>281</v>
      </c>
      <c r="BC15">
        <v>637</v>
      </c>
      <c r="BD15">
        <v>460</v>
      </c>
      <c r="BE15">
        <v>23851</v>
      </c>
      <c r="BF15">
        <v>5441</v>
      </c>
      <c r="BG15" s="1" t="s">
        <v>2832</v>
      </c>
      <c r="BH15">
        <v>41710</v>
      </c>
      <c r="BI15">
        <v>3259</v>
      </c>
      <c r="BJ15">
        <v>2539</v>
      </c>
      <c r="BK15">
        <v>3259</v>
      </c>
      <c r="BM15" s="2">
        <v>38717</v>
      </c>
      <c r="BN15">
        <v>8702</v>
      </c>
      <c r="BO15">
        <v>6005</v>
      </c>
      <c r="BP15">
        <v>6679</v>
      </c>
      <c r="BQ15">
        <v>1569</v>
      </c>
      <c r="BR15">
        <v>4030</v>
      </c>
      <c r="BS15">
        <v>962</v>
      </c>
      <c r="BT15">
        <v>6372</v>
      </c>
      <c r="BU15">
        <v>11783</v>
      </c>
      <c r="BV15">
        <v>11163</v>
      </c>
      <c r="BW15">
        <v>3084</v>
      </c>
      <c r="BX15">
        <v>25657</v>
      </c>
      <c r="BY15">
        <v>650</v>
      </c>
      <c r="BZ15">
        <v>3961</v>
      </c>
      <c r="CA15">
        <v>650</v>
      </c>
      <c r="CB15">
        <v>25</v>
      </c>
      <c r="CC15" s="2">
        <v>38717</v>
      </c>
      <c r="DJ15" s="1" t="s">
        <v>2832</v>
      </c>
      <c r="DK15" s="1" t="s">
        <v>2832</v>
      </c>
      <c r="DL15" s="1" t="s">
        <v>2832</v>
      </c>
      <c r="DO15" s="1" t="s">
        <v>2832</v>
      </c>
      <c r="DQ15" s="1" t="s">
        <v>2832</v>
      </c>
      <c r="DS15" s="1" t="s">
        <v>2832</v>
      </c>
      <c r="DT15" s="1" t="s">
        <v>2832</v>
      </c>
      <c r="DU15" s="1" t="s">
        <v>2832</v>
      </c>
      <c r="DW15" s="1" t="s">
        <v>2832</v>
      </c>
      <c r="DY15" s="1" t="s">
        <v>2832</v>
      </c>
      <c r="FV15" s="1" t="s">
        <v>2832</v>
      </c>
      <c r="FW15" s="1" t="s">
        <v>2832</v>
      </c>
      <c r="FX15" s="1" t="s">
        <v>2832</v>
      </c>
      <c r="FY15" s="1" t="s">
        <v>2832</v>
      </c>
      <c r="FZ15" s="1" t="s">
        <v>2832</v>
      </c>
      <c r="GA15" s="1" t="s">
        <v>2832</v>
      </c>
      <c r="GB15" s="1" t="s">
        <v>2832</v>
      </c>
      <c r="GC15" s="1" t="s">
        <v>2832</v>
      </c>
      <c r="GD15" s="1" t="s">
        <v>2832</v>
      </c>
      <c r="GE15" s="1" t="s">
        <v>2832</v>
      </c>
      <c r="GF15" s="1" t="s">
        <v>2832</v>
      </c>
      <c r="GG15" s="1" t="s">
        <v>2832</v>
      </c>
      <c r="GH15" s="1" t="s">
        <v>2832</v>
      </c>
      <c r="GI15" s="1" t="s">
        <v>2832</v>
      </c>
      <c r="GJ15" s="1" t="s">
        <v>2832</v>
      </c>
      <c r="GK15" s="1" t="s">
        <v>2832</v>
      </c>
      <c r="GL15" s="1" t="s">
        <v>2832</v>
      </c>
      <c r="GM15" s="1" t="s">
        <v>2832</v>
      </c>
      <c r="GN15" s="1" t="s">
        <v>2832</v>
      </c>
      <c r="GO15" s="1" t="s">
        <v>2832</v>
      </c>
      <c r="GP15" s="1" t="s">
        <v>2832</v>
      </c>
      <c r="GQ15" s="1" t="s">
        <v>2832</v>
      </c>
      <c r="GR15" s="1" t="s">
        <v>2832</v>
      </c>
      <c r="GS15" s="1" t="s">
        <v>2832</v>
      </c>
      <c r="GT15" s="1" t="s">
        <v>2832</v>
      </c>
      <c r="GU15" s="1" t="s">
        <v>2832</v>
      </c>
      <c r="GV15" s="1" t="s">
        <v>2832</v>
      </c>
      <c r="GW15" s="1" t="s">
        <v>2832</v>
      </c>
      <c r="GX15" s="1" t="s">
        <v>2832</v>
      </c>
      <c r="GY15" s="1" t="s">
        <v>2832</v>
      </c>
      <c r="GZ15" s="1" t="s">
        <v>2832</v>
      </c>
      <c r="HA15" s="1" t="s">
        <v>2832</v>
      </c>
      <c r="HB15" s="1" t="s">
        <v>2832</v>
      </c>
      <c r="HC15" s="1" t="s">
        <v>2832</v>
      </c>
      <c r="HE15" s="1" t="s">
        <v>2832</v>
      </c>
      <c r="HF15" s="1" t="s">
        <v>2832</v>
      </c>
      <c r="HH15" s="1" t="s">
        <v>2832</v>
      </c>
      <c r="HK15" s="1" t="s">
        <v>2832</v>
      </c>
      <c r="HL15" s="1" t="s">
        <v>2832</v>
      </c>
      <c r="HM15" s="1" t="s">
        <v>2832</v>
      </c>
      <c r="HN15" s="1" t="s">
        <v>2832</v>
      </c>
      <c r="HO15" s="1" t="s">
        <v>2832</v>
      </c>
      <c r="HQ15" s="1" t="s">
        <v>2832</v>
      </c>
      <c r="HR15" s="1" t="s">
        <v>2832</v>
      </c>
      <c r="HS15" s="1" t="s">
        <v>2832</v>
      </c>
      <c r="HT15" s="1" t="s">
        <v>2832</v>
      </c>
      <c r="HU15" s="1" t="s">
        <v>2832</v>
      </c>
      <c r="HV15" s="1" t="s">
        <v>2832</v>
      </c>
      <c r="HW15" s="1" t="s">
        <v>2832</v>
      </c>
      <c r="HX15" s="1" t="s">
        <v>2832</v>
      </c>
      <c r="HY15" s="1" t="s">
        <v>2832</v>
      </c>
      <c r="HZ15" s="1" t="s">
        <v>2832</v>
      </c>
      <c r="IA15" s="1" t="s">
        <v>2832</v>
      </c>
      <c r="IB15" s="1" t="s">
        <v>2832</v>
      </c>
      <c r="IC15" s="1" t="s">
        <v>2832</v>
      </c>
      <c r="ID15" s="1" t="s">
        <v>2832</v>
      </c>
      <c r="IE15" s="1" t="s">
        <v>2832</v>
      </c>
      <c r="IF15" s="1" t="s">
        <v>2832</v>
      </c>
      <c r="IG15" s="1" t="s">
        <v>2832</v>
      </c>
      <c r="IH15" s="1" t="s">
        <v>2832</v>
      </c>
      <c r="II15" s="1" t="s">
        <v>2832</v>
      </c>
      <c r="IJ15" s="1" t="s">
        <v>2832</v>
      </c>
      <c r="IK15" s="1" t="s">
        <v>2832</v>
      </c>
      <c r="IL15" s="1" t="s">
        <v>2832</v>
      </c>
      <c r="IM15" s="1" t="s">
        <v>2832</v>
      </c>
      <c r="IN15" s="1" t="s">
        <v>2832</v>
      </c>
      <c r="IO15" s="1" t="s">
        <v>2832</v>
      </c>
      <c r="IP15" s="1" t="s">
        <v>2832</v>
      </c>
      <c r="IQ15" s="1" t="s">
        <v>2832</v>
      </c>
      <c r="IR15" s="1" t="s">
        <v>2832</v>
      </c>
      <c r="IS15" s="1" t="s">
        <v>2832</v>
      </c>
      <c r="IT15" s="1" t="s">
        <v>2832</v>
      </c>
      <c r="IU15" s="1" t="s">
        <v>2832</v>
      </c>
      <c r="IV15" s="1" t="s">
        <v>2832</v>
      </c>
      <c r="IW15" s="1" t="s">
        <v>2832</v>
      </c>
      <c r="IX15" s="1" t="s">
        <v>2832</v>
      </c>
      <c r="IY15" s="1" t="s">
        <v>2832</v>
      </c>
      <c r="IZ15" s="1" t="s">
        <v>2832</v>
      </c>
      <c r="JA15" s="1" t="s">
        <v>2832</v>
      </c>
      <c r="JC15" s="1" t="s">
        <v>2832</v>
      </c>
      <c r="JD15" s="1" t="s">
        <v>2832</v>
      </c>
      <c r="JE15" s="1" t="s">
        <v>2832</v>
      </c>
      <c r="JF15" s="1" t="s">
        <v>2832</v>
      </c>
      <c r="JG15" s="1" t="s">
        <v>2832</v>
      </c>
      <c r="JH15" s="1" t="s">
        <v>2832</v>
      </c>
      <c r="JI15" s="1" t="s">
        <v>2832</v>
      </c>
      <c r="JJ15" s="1" t="s">
        <v>2832</v>
      </c>
      <c r="JK15" s="1" t="s">
        <v>2832</v>
      </c>
      <c r="JL15" s="1" t="s">
        <v>2832</v>
      </c>
      <c r="JM15" s="1" t="s">
        <v>2832</v>
      </c>
      <c r="KD15" s="1" t="s">
        <v>2832</v>
      </c>
      <c r="KE15" s="1" t="s">
        <v>2832</v>
      </c>
      <c r="KF15" s="1" t="s">
        <v>2832</v>
      </c>
      <c r="KG15" s="1" t="s">
        <v>2832</v>
      </c>
      <c r="KH15" s="1" t="s">
        <v>2832</v>
      </c>
      <c r="KI15" s="1" t="s">
        <v>2832</v>
      </c>
      <c r="KJ15" s="1" t="s">
        <v>2832</v>
      </c>
      <c r="KK15" s="1" t="s">
        <v>2832</v>
      </c>
      <c r="KL15" s="1" t="s">
        <v>2832</v>
      </c>
      <c r="KM15" s="1" t="s">
        <v>2832</v>
      </c>
      <c r="KN15" s="1" t="s">
        <v>2832</v>
      </c>
      <c r="KO15" s="1" t="s">
        <v>2832</v>
      </c>
      <c r="KP15" s="1" t="s">
        <v>2832</v>
      </c>
      <c r="KQ15" s="1" t="s">
        <v>2832</v>
      </c>
      <c r="KR15" s="1" t="s">
        <v>2832</v>
      </c>
      <c r="KS15" s="1" t="s">
        <v>2832</v>
      </c>
      <c r="LJ15" s="1" t="s">
        <v>2832</v>
      </c>
      <c r="LK15" s="1" t="s">
        <v>2832</v>
      </c>
      <c r="LL15" s="1" t="s">
        <v>2832</v>
      </c>
      <c r="LM15" s="1" t="s">
        <v>2832</v>
      </c>
      <c r="LN15" s="1" t="s">
        <v>2832</v>
      </c>
      <c r="LO15" s="1" t="s">
        <v>2832</v>
      </c>
      <c r="LP15" s="1" t="s">
        <v>2832</v>
      </c>
      <c r="LQ15" s="1" t="s">
        <v>2832</v>
      </c>
      <c r="LR15" s="1" t="s">
        <v>2832</v>
      </c>
      <c r="LS15" s="1" t="s">
        <v>2832</v>
      </c>
      <c r="LT15" s="1" t="s">
        <v>2832</v>
      </c>
      <c r="LU15" s="1" t="s">
        <v>2832</v>
      </c>
      <c r="LV15" s="1" t="s">
        <v>2832</v>
      </c>
      <c r="LW15" s="1" t="s">
        <v>2832</v>
      </c>
      <c r="LX15" s="1" t="s">
        <v>2832</v>
      </c>
      <c r="LY15" s="1" t="s">
        <v>2832</v>
      </c>
      <c r="LZ15">
        <v>83533</v>
      </c>
      <c r="MA15">
        <v>9341</v>
      </c>
      <c r="MB15">
        <v>0</v>
      </c>
      <c r="MC15">
        <v>-62132</v>
      </c>
      <c r="MD15">
        <v>4549</v>
      </c>
      <c r="ME15">
        <v>3895</v>
      </c>
      <c r="MF15" s="1" t="s">
        <v>2832</v>
      </c>
      <c r="MG15">
        <v>131635</v>
      </c>
      <c r="MH15">
        <v>38191</v>
      </c>
      <c r="MI15">
        <v>30559</v>
      </c>
      <c r="MJ15">
        <v>139263</v>
      </c>
      <c r="MK15">
        <v>-62207</v>
      </c>
      <c r="ML15">
        <v>2334</v>
      </c>
      <c r="MM15">
        <v>-62207</v>
      </c>
      <c r="MN15" s="1" t="s">
        <v>2832</v>
      </c>
      <c r="MO15" s="2">
        <v>38717</v>
      </c>
      <c r="NF15">
        <v>24780</v>
      </c>
      <c r="NG15">
        <v>45686</v>
      </c>
      <c r="NH15">
        <v>5883</v>
      </c>
      <c r="NI15">
        <v>1687</v>
      </c>
      <c r="NJ15">
        <v>3438</v>
      </c>
      <c r="NK15">
        <v>5075</v>
      </c>
      <c r="NL15">
        <v>1719</v>
      </c>
      <c r="NM15">
        <v>19589</v>
      </c>
      <c r="NN15">
        <v>10501</v>
      </c>
      <c r="NO15" s="1" t="s">
        <v>2832</v>
      </c>
      <c r="NP15">
        <v>35858</v>
      </c>
      <c r="NQ15">
        <v>1419</v>
      </c>
      <c r="NR15">
        <v>1403</v>
      </c>
      <c r="NS15">
        <v>1419</v>
      </c>
      <c r="NT15" s="1" t="s">
        <v>2832</v>
      </c>
      <c r="NU15" s="2">
        <v>38717</v>
      </c>
      <c r="NV15">
        <v>-101</v>
      </c>
      <c r="NW15">
        <v>32</v>
      </c>
      <c r="NX15">
        <v>3</v>
      </c>
      <c r="NY15">
        <v>-4</v>
      </c>
      <c r="NZ15">
        <v>0</v>
      </c>
      <c r="OA15">
        <v>1</v>
      </c>
      <c r="OB15">
        <v>90</v>
      </c>
      <c r="OC15" s="1" t="s">
        <v>2832</v>
      </c>
      <c r="OD15" s="1" t="s">
        <v>2832</v>
      </c>
      <c r="OE15">
        <v>0</v>
      </c>
      <c r="OF15">
        <v>267</v>
      </c>
      <c r="OG15">
        <v>-16</v>
      </c>
      <c r="OH15">
        <v>0</v>
      </c>
      <c r="OI15">
        <v>-16</v>
      </c>
      <c r="OJ15" s="1" t="s">
        <v>2832</v>
      </c>
      <c r="OK15" s="2">
        <v>38717</v>
      </c>
      <c r="PB15">
        <v>958</v>
      </c>
      <c r="PC15">
        <v>1720</v>
      </c>
      <c r="PD15">
        <v>1017</v>
      </c>
      <c r="PE15">
        <v>822</v>
      </c>
      <c r="PF15">
        <v>23</v>
      </c>
      <c r="PG15">
        <v>20</v>
      </c>
      <c r="PH15">
        <v>39</v>
      </c>
      <c r="PI15">
        <v>968</v>
      </c>
      <c r="PJ15">
        <v>149</v>
      </c>
      <c r="PK15" s="1" t="s">
        <v>2832</v>
      </c>
      <c r="PL15">
        <v>1146</v>
      </c>
      <c r="PM15">
        <v>798</v>
      </c>
      <c r="PN15">
        <v>1</v>
      </c>
      <c r="PO15">
        <v>798</v>
      </c>
      <c r="PP15" s="1" t="s">
        <v>2832</v>
      </c>
      <c r="PQ15" s="2">
        <v>38717</v>
      </c>
      <c r="PR15" s="1" t="s">
        <v>2832</v>
      </c>
      <c r="PS15" s="1" t="s">
        <v>2832</v>
      </c>
      <c r="PT15" s="1" t="s">
        <v>2832</v>
      </c>
      <c r="PU15" s="1" t="s">
        <v>2832</v>
      </c>
      <c r="PV15" s="1" t="s">
        <v>2832</v>
      </c>
      <c r="PW15" s="1" t="s">
        <v>2832</v>
      </c>
      <c r="PX15" s="1" t="s">
        <v>2832</v>
      </c>
      <c r="QA15" s="1" t="s">
        <v>2832</v>
      </c>
      <c r="QB15" s="1" t="s">
        <v>2832</v>
      </c>
      <c r="QC15" s="1" t="s">
        <v>2832</v>
      </c>
      <c r="QD15" s="1" t="s">
        <v>2832</v>
      </c>
      <c r="QE15" s="1" t="s">
        <v>2832</v>
      </c>
      <c r="QG15" s="1" t="s">
        <v>2832</v>
      </c>
      <c r="QH15" s="1" t="s">
        <v>2832</v>
      </c>
      <c r="QI15" s="1" t="s">
        <v>2832</v>
      </c>
      <c r="QJ15" s="1" t="s">
        <v>2832</v>
      </c>
      <c r="QK15" s="1" t="s">
        <v>2832</v>
      </c>
      <c r="QL15" s="1" t="s">
        <v>2832</v>
      </c>
      <c r="QM15" s="1" t="s">
        <v>2832</v>
      </c>
      <c r="QN15" s="1" t="s">
        <v>2832</v>
      </c>
      <c r="QO15" s="1" t="s">
        <v>2832</v>
      </c>
      <c r="QP15" s="1" t="s">
        <v>2832</v>
      </c>
      <c r="QR15" s="1" t="s">
        <v>2832</v>
      </c>
      <c r="QS15" s="1" t="s">
        <v>2832</v>
      </c>
      <c r="QT15" s="1" t="s">
        <v>2832</v>
      </c>
      <c r="QU15" s="1" t="s">
        <v>2832</v>
      </c>
      <c r="QW15" s="1" t="s">
        <v>2832</v>
      </c>
      <c r="QX15">
        <v>53208</v>
      </c>
      <c r="QY15">
        <v>6920</v>
      </c>
      <c r="QZ15">
        <v>3542</v>
      </c>
      <c r="RA15">
        <v>6181</v>
      </c>
      <c r="RB15">
        <v>486</v>
      </c>
      <c r="RC15">
        <v>21</v>
      </c>
      <c r="RD15">
        <v>4443</v>
      </c>
      <c r="RG15" s="1" t="s">
        <v>2832</v>
      </c>
      <c r="RH15">
        <v>106602</v>
      </c>
      <c r="RI15">
        <v>3641</v>
      </c>
      <c r="RJ15">
        <v>36176</v>
      </c>
      <c r="RK15">
        <v>3641</v>
      </c>
      <c r="RM15" s="2">
        <v>38717</v>
      </c>
      <c r="RN15">
        <v>23669</v>
      </c>
      <c r="RO15">
        <v>51981</v>
      </c>
      <c r="RP15">
        <v>31588</v>
      </c>
      <c r="RQ15">
        <v>3717</v>
      </c>
      <c r="RR15">
        <v>514</v>
      </c>
      <c r="RS15">
        <v>994</v>
      </c>
      <c r="RT15">
        <v>0</v>
      </c>
      <c r="RU15">
        <v>18218</v>
      </c>
      <c r="RV15">
        <v>8276</v>
      </c>
      <c r="RW15">
        <v>2020</v>
      </c>
      <c r="RX15">
        <v>34153</v>
      </c>
      <c r="RY15">
        <v>1981</v>
      </c>
      <c r="RZ15">
        <v>0</v>
      </c>
      <c r="SA15">
        <v>1981</v>
      </c>
      <c r="SB15">
        <v>280</v>
      </c>
      <c r="SC15" s="2">
        <v>38717</v>
      </c>
      <c r="SD15" s="1" t="s">
        <v>2832</v>
      </c>
      <c r="SE15" s="1" t="s">
        <v>2832</v>
      </c>
      <c r="SF15" s="1" t="s">
        <v>2832</v>
      </c>
      <c r="SG15" s="1" t="s">
        <v>2832</v>
      </c>
      <c r="SH15" s="1" t="s">
        <v>2832</v>
      </c>
      <c r="SI15" s="1" t="s">
        <v>2832</v>
      </c>
      <c r="SJ15" s="1" t="s">
        <v>2832</v>
      </c>
      <c r="SK15" s="1" t="s">
        <v>2832</v>
      </c>
      <c r="SL15" s="1" t="s">
        <v>2832</v>
      </c>
      <c r="SM15" s="1" t="s">
        <v>2832</v>
      </c>
      <c r="SN15" s="1" t="s">
        <v>2832</v>
      </c>
      <c r="SO15" s="1" t="s">
        <v>2832</v>
      </c>
      <c r="SP15" s="1" t="s">
        <v>2832</v>
      </c>
      <c r="SQ15" s="1" t="s">
        <v>2832</v>
      </c>
      <c r="SR15" s="1" t="s">
        <v>2832</v>
      </c>
      <c r="SS15" s="1" t="s">
        <v>2832</v>
      </c>
      <c r="ST15">
        <v>16431</v>
      </c>
      <c r="SU15">
        <v>112750</v>
      </c>
      <c r="SV15">
        <v>72996</v>
      </c>
      <c r="SW15">
        <v>-2179</v>
      </c>
      <c r="SX15">
        <v>1070</v>
      </c>
      <c r="SY15">
        <v>1780</v>
      </c>
      <c r="SZ15">
        <v>74</v>
      </c>
      <c r="TA15">
        <v>65355</v>
      </c>
      <c r="TB15">
        <v>59208</v>
      </c>
      <c r="TC15">
        <v>19356</v>
      </c>
      <c r="TD15">
        <v>80845</v>
      </c>
      <c r="TE15">
        <v>-2261</v>
      </c>
      <c r="TF15">
        <v>1637</v>
      </c>
      <c r="TG15">
        <v>-2261</v>
      </c>
      <c r="TH15">
        <v>1165</v>
      </c>
      <c r="TI15" s="2">
        <v>38717</v>
      </c>
      <c r="TJ15">
        <v>16431</v>
      </c>
      <c r="TK15">
        <v>112750</v>
      </c>
      <c r="TL15">
        <v>72996</v>
      </c>
      <c r="TM15">
        <v>-2179</v>
      </c>
      <c r="TN15">
        <v>1070</v>
      </c>
      <c r="TO15">
        <v>1780</v>
      </c>
      <c r="TP15">
        <v>74</v>
      </c>
      <c r="TQ15">
        <v>65355</v>
      </c>
      <c r="TR15">
        <v>59208</v>
      </c>
      <c r="TS15">
        <v>19356</v>
      </c>
      <c r="TT15">
        <v>80845</v>
      </c>
      <c r="TU15">
        <v>-2261</v>
      </c>
      <c r="TV15">
        <v>1637</v>
      </c>
      <c r="TW15">
        <v>-2261</v>
      </c>
      <c r="TX15">
        <v>1165</v>
      </c>
      <c r="TY15" s="2">
        <v>38717</v>
      </c>
      <c r="TZ15">
        <v>77941</v>
      </c>
      <c r="UA15">
        <v>325291</v>
      </c>
      <c r="UB15">
        <v>231664</v>
      </c>
      <c r="UC15">
        <v>32776</v>
      </c>
      <c r="UD15">
        <v>6355</v>
      </c>
      <c r="UE15">
        <v>7432</v>
      </c>
      <c r="UF15">
        <v>32500</v>
      </c>
      <c r="UG15">
        <v>141285</v>
      </c>
      <c r="UH15">
        <v>68576</v>
      </c>
      <c r="UI15">
        <v>22284</v>
      </c>
      <c r="UJ15">
        <v>199728</v>
      </c>
      <c r="UK15">
        <v>17395</v>
      </c>
      <c r="UL15">
        <v>20102</v>
      </c>
      <c r="UM15">
        <v>17395</v>
      </c>
      <c r="UN15">
        <v>4900</v>
      </c>
      <c r="UO15" s="2">
        <v>38686</v>
      </c>
      <c r="UP15">
        <v>19364</v>
      </c>
      <c r="UQ15">
        <v>13367</v>
      </c>
      <c r="UR15">
        <v>7330</v>
      </c>
      <c r="US15">
        <v>1130</v>
      </c>
      <c r="UT15">
        <v>2398</v>
      </c>
      <c r="UU15">
        <v>1471</v>
      </c>
      <c r="UV15">
        <v>582</v>
      </c>
      <c r="UW15">
        <v>10943</v>
      </c>
      <c r="UX15">
        <v>3628</v>
      </c>
      <c r="UY15" s="1" t="s">
        <v>2832</v>
      </c>
      <c r="UZ15">
        <v>22705</v>
      </c>
      <c r="VA15">
        <v>651</v>
      </c>
      <c r="VB15">
        <v>271</v>
      </c>
      <c r="VC15">
        <v>651</v>
      </c>
      <c r="VD15" s="1" t="s">
        <v>2832</v>
      </c>
      <c r="VE15" s="2">
        <v>38717</v>
      </c>
      <c r="VV15">
        <v>197223</v>
      </c>
      <c r="VW15">
        <v>1215240</v>
      </c>
      <c r="VX15">
        <v>981048</v>
      </c>
      <c r="VY15">
        <v>-51845</v>
      </c>
      <c r="VZ15">
        <v>103999</v>
      </c>
      <c r="WA15">
        <v>62558</v>
      </c>
      <c r="WB15">
        <v>117370</v>
      </c>
      <c r="WC15">
        <v>307120</v>
      </c>
      <c r="WD15">
        <v>386816</v>
      </c>
      <c r="WE15">
        <v>189051</v>
      </c>
      <c r="WF15">
        <v>1061855</v>
      </c>
      <c r="WG15">
        <v>-115900</v>
      </c>
      <c r="WH15">
        <v>380983</v>
      </c>
      <c r="WI15">
        <v>-115900</v>
      </c>
      <c r="WJ15">
        <v>662</v>
      </c>
      <c r="WK15" s="2">
        <v>38717</v>
      </c>
      <c r="WL15" s="1" t="s">
        <v>2832</v>
      </c>
      <c r="WM15" s="1" t="s">
        <v>2832</v>
      </c>
      <c r="WN15" s="1" t="s">
        <v>2832</v>
      </c>
      <c r="WO15" s="1" t="s">
        <v>2832</v>
      </c>
      <c r="WP15" s="1" t="s">
        <v>2832</v>
      </c>
      <c r="WQ15" s="1" t="s">
        <v>2832</v>
      </c>
      <c r="WR15" s="1" t="s">
        <v>2832</v>
      </c>
      <c r="WS15" s="1" t="s">
        <v>2832</v>
      </c>
      <c r="WT15" s="1" t="s">
        <v>2832</v>
      </c>
      <c r="WU15" s="1" t="s">
        <v>2832</v>
      </c>
      <c r="WV15" s="1" t="s">
        <v>2832</v>
      </c>
      <c r="WW15" s="1" t="s">
        <v>2832</v>
      </c>
      <c r="WX15" s="1" t="s">
        <v>2832</v>
      </c>
      <c r="WY15" s="1" t="s">
        <v>2832</v>
      </c>
      <c r="XA15" s="1" t="s">
        <v>2832</v>
      </c>
      <c r="XB15" s="1" t="s">
        <v>2832</v>
      </c>
      <c r="XC15" s="1" t="s">
        <v>2832</v>
      </c>
      <c r="XD15" s="1" t="s">
        <v>2832</v>
      </c>
      <c r="XE15" s="1" t="s">
        <v>2832</v>
      </c>
      <c r="XF15" s="1" t="s">
        <v>2832</v>
      </c>
      <c r="XG15" s="1" t="s">
        <v>2832</v>
      </c>
      <c r="XH15" s="1" t="s">
        <v>2832</v>
      </c>
      <c r="XI15" s="1" t="s">
        <v>2832</v>
      </c>
      <c r="XJ15" s="1" t="s">
        <v>2832</v>
      </c>
      <c r="XK15" s="1" t="s">
        <v>2832</v>
      </c>
      <c r="XL15" s="1" t="s">
        <v>2832</v>
      </c>
      <c r="XM15" s="1" t="s">
        <v>2832</v>
      </c>
      <c r="XN15" s="1" t="s">
        <v>2832</v>
      </c>
      <c r="XO15" s="1" t="s">
        <v>2832</v>
      </c>
      <c r="XP15" s="1" t="s">
        <v>2832</v>
      </c>
      <c r="XQ15" s="1" t="s">
        <v>2832</v>
      </c>
      <c r="XR15" s="1" t="s">
        <v>2832</v>
      </c>
      <c r="XS15" s="1" t="s">
        <v>2832</v>
      </c>
      <c r="XT15" s="1" t="s">
        <v>2832</v>
      </c>
      <c r="XU15" s="1" t="s">
        <v>2832</v>
      </c>
      <c r="XW15" s="1" t="s">
        <v>2832</v>
      </c>
      <c r="XX15" s="1" t="s">
        <v>2832</v>
      </c>
      <c r="XY15" s="1" t="s">
        <v>2832</v>
      </c>
      <c r="XZ15" s="1" t="s">
        <v>2832</v>
      </c>
      <c r="YA15" s="1" t="s">
        <v>2832</v>
      </c>
      <c r="YB15" s="1" t="s">
        <v>2832</v>
      </c>
      <c r="YC15" s="1" t="s">
        <v>2832</v>
      </c>
      <c r="YD15" s="1" t="s">
        <v>2832</v>
      </c>
      <c r="YE15" s="1" t="s">
        <v>2832</v>
      </c>
      <c r="YF15" s="1" t="s">
        <v>2832</v>
      </c>
      <c r="YG15" s="1" t="s">
        <v>2832</v>
      </c>
      <c r="YX15">
        <v>15481</v>
      </c>
      <c r="YY15">
        <v>79923</v>
      </c>
      <c r="YZ15">
        <v>68302</v>
      </c>
      <c r="ZA15">
        <v>-25147</v>
      </c>
      <c r="ZB15">
        <v>573</v>
      </c>
      <c r="ZC15">
        <v>562</v>
      </c>
      <c r="ZD15">
        <v>105</v>
      </c>
      <c r="ZE15">
        <v>26164</v>
      </c>
      <c r="ZF15">
        <v>13073</v>
      </c>
      <c r="ZG15">
        <v>7306</v>
      </c>
      <c r="ZH15">
        <v>31916</v>
      </c>
      <c r="ZI15">
        <v>-28840</v>
      </c>
      <c r="ZJ15">
        <v>4628</v>
      </c>
      <c r="ZK15">
        <v>-28840</v>
      </c>
      <c r="ZL15">
        <v>84</v>
      </c>
      <c r="ZM15" s="2">
        <v>38717</v>
      </c>
      <c r="ZN15" s="1" t="s">
        <v>2832</v>
      </c>
      <c r="ZO15" s="1" t="s">
        <v>2832</v>
      </c>
      <c r="ZP15" s="1" t="s">
        <v>2832</v>
      </c>
      <c r="ZQ15" s="1" t="s">
        <v>2832</v>
      </c>
      <c r="ZR15" s="1" t="s">
        <v>2832</v>
      </c>
      <c r="ZS15" s="1" t="s">
        <v>2832</v>
      </c>
      <c r="ZT15" s="1" t="s">
        <v>2832</v>
      </c>
      <c r="ZU15" s="1" t="s">
        <v>2832</v>
      </c>
      <c r="ZV15" s="1" t="s">
        <v>2832</v>
      </c>
      <c r="ZW15" s="1" t="s">
        <v>2832</v>
      </c>
      <c r="ZX15" s="1" t="s">
        <v>2832</v>
      </c>
      <c r="ZY15" s="1" t="s">
        <v>2832</v>
      </c>
      <c r="ZZ15" s="1" t="s">
        <v>2832</v>
      </c>
      <c r="AAA15" s="1" t="s">
        <v>2832</v>
      </c>
      <c r="AAB15" s="1" t="s">
        <v>2832</v>
      </c>
      <c r="AAC15" s="1" t="s">
        <v>2832</v>
      </c>
      <c r="AAD15">
        <v>64799</v>
      </c>
      <c r="AAE15">
        <v>145320</v>
      </c>
      <c r="AAF15">
        <v>102054</v>
      </c>
      <c r="AAG15">
        <v>14909</v>
      </c>
      <c r="AAH15">
        <v>8881</v>
      </c>
      <c r="AAI15">
        <v>8168</v>
      </c>
      <c r="AAJ15">
        <v>1934</v>
      </c>
      <c r="AAK15">
        <v>59062</v>
      </c>
      <c r="AAL15">
        <v>19029</v>
      </c>
      <c r="AAM15">
        <v>4547</v>
      </c>
      <c r="AAN15">
        <v>110024</v>
      </c>
      <c r="AAO15">
        <v>7744</v>
      </c>
      <c r="AAP15">
        <v>15980</v>
      </c>
      <c r="AAQ15">
        <v>7744</v>
      </c>
      <c r="AAR15">
        <v>450</v>
      </c>
      <c r="AAS15" s="2">
        <v>38717</v>
      </c>
      <c r="AAT15">
        <v>5854</v>
      </c>
      <c r="AAU15">
        <v>40226</v>
      </c>
      <c r="AAV15">
        <v>38075</v>
      </c>
      <c r="AAW15">
        <v>106</v>
      </c>
      <c r="AAX15" s="1" t="s">
        <v>2832</v>
      </c>
      <c r="AAY15">
        <v>79</v>
      </c>
      <c r="AAZ15">
        <v>0</v>
      </c>
      <c r="ABA15">
        <v>6441</v>
      </c>
      <c r="ABB15">
        <v>2231</v>
      </c>
      <c r="ABC15">
        <v>1459</v>
      </c>
      <c r="ABD15">
        <v>8558</v>
      </c>
      <c r="ABE15">
        <v>-219</v>
      </c>
      <c r="ABF15">
        <v>0</v>
      </c>
      <c r="ABG15">
        <v>-219</v>
      </c>
      <c r="ABH15">
        <v>533</v>
      </c>
      <c r="ABI15" s="2">
        <v>38717</v>
      </c>
      <c r="ABJ15">
        <v>189702</v>
      </c>
      <c r="ABK15">
        <v>161986</v>
      </c>
      <c r="ABL15">
        <v>124628</v>
      </c>
      <c r="ABM15">
        <v>42135</v>
      </c>
      <c r="ABN15">
        <v>5956</v>
      </c>
      <c r="ABO15">
        <v>5315</v>
      </c>
      <c r="ABP15">
        <v>2507</v>
      </c>
      <c r="ABQ15">
        <v>167415</v>
      </c>
      <c r="ABR15">
        <v>18020</v>
      </c>
      <c r="ABS15">
        <v>61314</v>
      </c>
      <c r="ABT15">
        <v>227990</v>
      </c>
      <c r="ABU15">
        <v>35341</v>
      </c>
      <c r="ABV15">
        <v>11401</v>
      </c>
      <c r="ABW15">
        <v>35341</v>
      </c>
      <c r="ABX15" s="1" t="s">
        <v>2832</v>
      </c>
      <c r="ABY15" s="2">
        <v>38717</v>
      </c>
      <c r="ABZ15" s="1" t="s">
        <v>2832</v>
      </c>
      <c r="ACA15" s="1" t="s">
        <v>2832</v>
      </c>
      <c r="ACB15" s="1" t="s">
        <v>2832</v>
      </c>
      <c r="ACC15" s="1" t="s">
        <v>2832</v>
      </c>
      <c r="ACD15" s="1" t="s">
        <v>2832</v>
      </c>
      <c r="ACE15" s="1" t="s">
        <v>2832</v>
      </c>
      <c r="ACF15" s="1" t="s">
        <v>2832</v>
      </c>
      <c r="ACG15" s="1" t="s">
        <v>2832</v>
      </c>
      <c r="ACH15" s="1" t="s">
        <v>2832</v>
      </c>
      <c r="ACI15" s="1" t="s">
        <v>2832</v>
      </c>
      <c r="ACJ15" s="1" t="s">
        <v>2832</v>
      </c>
      <c r="ACK15" s="1" t="s">
        <v>2832</v>
      </c>
      <c r="ACL15" s="1" t="s">
        <v>2832</v>
      </c>
      <c r="ACM15" s="1" t="s">
        <v>2832</v>
      </c>
      <c r="ACN15" s="1" t="s">
        <v>2832</v>
      </c>
      <c r="ACO15" s="1" t="s">
        <v>2832</v>
      </c>
      <c r="ACP15" s="1" t="s">
        <v>2832</v>
      </c>
      <c r="ACQ15" s="1" t="s">
        <v>2832</v>
      </c>
      <c r="ACR15" s="1" t="s">
        <v>2832</v>
      </c>
      <c r="ACS15" s="1" t="s">
        <v>2832</v>
      </c>
      <c r="ACT15" s="1" t="s">
        <v>2832</v>
      </c>
      <c r="ACU15" s="1" t="s">
        <v>2832</v>
      </c>
      <c r="ACV15" s="1" t="s">
        <v>2832</v>
      </c>
      <c r="ACY15" s="1" t="s">
        <v>2832</v>
      </c>
      <c r="ACZ15" s="1" t="s">
        <v>2832</v>
      </c>
      <c r="ADA15" s="1" t="s">
        <v>2832</v>
      </c>
      <c r="ADB15" s="1" t="s">
        <v>2832</v>
      </c>
      <c r="ADC15" s="1" t="s">
        <v>2832</v>
      </c>
      <c r="ADE15" s="1" t="s">
        <v>2832</v>
      </c>
      <c r="ADF15" s="1" t="s">
        <v>2832</v>
      </c>
      <c r="ADG15" s="1" t="s">
        <v>2832</v>
      </c>
      <c r="ADH15" s="1" t="s">
        <v>2832</v>
      </c>
      <c r="ADI15" s="1" t="s">
        <v>2832</v>
      </c>
      <c r="ADJ15" s="1" t="s">
        <v>2832</v>
      </c>
      <c r="ADK15" s="1" t="s">
        <v>2832</v>
      </c>
      <c r="ADL15" s="1" t="s">
        <v>2832</v>
      </c>
      <c r="ADM15" s="1" t="s">
        <v>2832</v>
      </c>
      <c r="ADN15" s="1" t="s">
        <v>2832</v>
      </c>
      <c r="ADP15" s="1" t="s">
        <v>2832</v>
      </c>
      <c r="ADQ15" s="1" t="s">
        <v>2832</v>
      </c>
      <c r="ADR15" s="1" t="s">
        <v>2832</v>
      </c>
      <c r="ADS15" s="1" t="s">
        <v>2832</v>
      </c>
      <c r="ADU15" s="1" t="s">
        <v>2832</v>
      </c>
      <c r="ADV15">
        <v>6256</v>
      </c>
      <c r="ADW15">
        <v>1515</v>
      </c>
      <c r="ADX15">
        <v>797</v>
      </c>
      <c r="ADY15">
        <v>4432</v>
      </c>
      <c r="ADZ15">
        <v>49</v>
      </c>
      <c r="AEA15">
        <v>26</v>
      </c>
      <c r="AEB15" s="1" t="s">
        <v>2832</v>
      </c>
      <c r="AEC15">
        <v>21370</v>
      </c>
      <c r="AED15">
        <v>3234</v>
      </c>
      <c r="AEE15" s="1" t="s">
        <v>2832</v>
      </c>
      <c r="AEF15">
        <v>21982</v>
      </c>
      <c r="AEG15">
        <v>4056</v>
      </c>
      <c r="AEH15">
        <v>11388</v>
      </c>
      <c r="AEI15">
        <v>4056</v>
      </c>
      <c r="AEJ15" s="1" t="s">
        <v>2832</v>
      </c>
      <c r="AEK15" s="2">
        <v>38717</v>
      </c>
      <c r="AGX15">
        <v>2050</v>
      </c>
      <c r="AGY15">
        <v>12683</v>
      </c>
      <c r="AGZ15">
        <v>2038</v>
      </c>
      <c r="AHA15">
        <v>-427</v>
      </c>
      <c r="AHB15">
        <v>111</v>
      </c>
      <c r="AHC15">
        <v>221</v>
      </c>
      <c r="AHD15">
        <v>677</v>
      </c>
      <c r="AHE15">
        <v>4685</v>
      </c>
      <c r="AHF15">
        <v>3232</v>
      </c>
      <c r="AHG15">
        <v>2817</v>
      </c>
      <c r="AHH15">
        <v>5584</v>
      </c>
      <c r="AHI15">
        <v>-521</v>
      </c>
      <c r="AHJ15">
        <v>302</v>
      </c>
      <c r="AHK15">
        <v>-521</v>
      </c>
      <c r="AHL15">
        <v>2</v>
      </c>
      <c r="AHM15" s="2">
        <v>38717</v>
      </c>
      <c r="AHN15">
        <v>2683837</v>
      </c>
      <c r="AHO15">
        <v>6635631</v>
      </c>
      <c r="AHP15">
        <v>3436085</v>
      </c>
      <c r="AHQ15">
        <v>729090</v>
      </c>
      <c r="AHR15">
        <v>187510</v>
      </c>
      <c r="AHS15">
        <v>114000</v>
      </c>
      <c r="AHT15">
        <v>2575</v>
      </c>
      <c r="AHU15">
        <v>4366619</v>
      </c>
      <c r="AHV15">
        <v>1790414</v>
      </c>
      <c r="AHW15">
        <v>1524916</v>
      </c>
      <c r="AHX15">
        <v>5555030</v>
      </c>
      <c r="AHY15">
        <v>426697</v>
      </c>
      <c r="AHZ15">
        <v>1043393</v>
      </c>
      <c r="AIA15">
        <v>426697</v>
      </c>
      <c r="AIB15">
        <v>282736</v>
      </c>
      <c r="AIC15" s="2">
        <v>38717</v>
      </c>
      <c r="AJJ15">
        <v>79681</v>
      </c>
      <c r="AJK15">
        <v>131292</v>
      </c>
      <c r="AJL15">
        <v>63565</v>
      </c>
      <c r="AJM15">
        <v>17963</v>
      </c>
      <c r="AJN15">
        <v>11573</v>
      </c>
      <c r="AJO15">
        <v>5115</v>
      </c>
      <c r="AJP15">
        <v>8760</v>
      </c>
      <c r="AJQ15">
        <v>77716</v>
      </c>
      <c r="AJR15">
        <v>33020</v>
      </c>
      <c r="AJS15" s="1" t="s">
        <v>2832</v>
      </c>
      <c r="AJT15">
        <v>110997</v>
      </c>
      <c r="AJU15">
        <v>11874</v>
      </c>
      <c r="AJV15">
        <v>7218</v>
      </c>
      <c r="AJW15">
        <v>11874</v>
      </c>
      <c r="AJX15">
        <v>2397</v>
      </c>
      <c r="AJY15" s="2">
        <v>38717</v>
      </c>
      <c r="ALF15">
        <v>20171</v>
      </c>
      <c r="ALG15">
        <v>72011</v>
      </c>
      <c r="ALH15">
        <v>31822</v>
      </c>
      <c r="ALI15">
        <v>3448</v>
      </c>
      <c r="ALJ15">
        <v>1336</v>
      </c>
      <c r="ALK15">
        <v>3482</v>
      </c>
      <c r="ALL15">
        <v>4936</v>
      </c>
      <c r="ALM15">
        <v>35223</v>
      </c>
      <c r="ALN15">
        <v>24713</v>
      </c>
      <c r="ALO15" s="1" t="s">
        <v>2832</v>
      </c>
      <c r="ALP15">
        <v>65273</v>
      </c>
      <c r="ALQ15">
        <v>1892</v>
      </c>
      <c r="ALR15">
        <v>20037</v>
      </c>
      <c r="ALS15">
        <v>1892</v>
      </c>
      <c r="ALT15" s="1" t="s">
        <v>2832</v>
      </c>
      <c r="ALU15" s="2">
        <v>38717</v>
      </c>
      <c r="ALV15">
        <v>205746</v>
      </c>
      <c r="ALW15">
        <v>323672</v>
      </c>
      <c r="ALX15">
        <v>162297</v>
      </c>
      <c r="ALY15">
        <v>37973</v>
      </c>
      <c r="ALZ15">
        <v>3064</v>
      </c>
      <c r="AMA15">
        <v>8965</v>
      </c>
      <c r="AMB15">
        <v>1536</v>
      </c>
      <c r="AMC15">
        <v>197954</v>
      </c>
      <c r="AMD15">
        <v>85308</v>
      </c>
      <c r="AME15">
        <v>50003</v>
      </c>
      <c r="AMF15">
        <v>351328</v>
      </c>
      <c r="AMG15">
        <v>17139</v>
      </c>
      <c r="AMH15">
        <v>50904</v>
      </c>
      <c r="AMI15">
        <v>17139</v>
      </c>
      <c r="AMJ15">
        <v>7460</v>
      </c>
      <c r="AMK15" s="2">
        <v>38625</v>
      </c>
      <c r="AML15" s="1" t="s">
        <v>2832</v>
      </c>
      <c r="AMM15" s="1" t="s">
        <v>2832</v>
      </c>
      <c r="AMN15" s="1" t="s">
        <v>2832</v>
      </c>
      <c r="AMO15" s="1" t="s">
        <v>2832</v>
      </c>
      <c r="AMP15" s="1" t="s">
        <v>2832</v>
      </c>
      <c r="AMQ15" s="1" t="s">
        <v>2832</v>
      </c>
      <c r="AMR15" s="1" t="s">
        <v>2832</v>
      </c>
      <c r="AMS15" s="1" t="s">
        <v>2832</v>
      </c>
      <c r="AMT15" s="1" t="s">
        <v>2832</v>
      </c>
      <c r="AMU15" s="1" t="s">
        <v>2832</v>
      </c>
      <c r="AMV15" s="1" t="s">
        <v>2832</v>
      </c>
      <c r="AMW15" s="1" t="s">
        <v>2832</v>
      </c>
      <c r="AMX15" s="1" t="s">
        <v>2832</v>
      </c>
      <c r="AMY15" s="1" t="s">
        <v>2832</v>
      </c>
      <c r="AMZ15" s="1" t="s">
        <v>2832</v>
      </c>
      <c r="ANA15" s="1" t="s">
        <v>2832</v>
      </c>
      <c r="ANB15" s="1" t="s">
        <v>2832</v>
      </c>
      <c r="ANC15" s="1" t="s">
        <v>2832</v>
      </c>
      <c r="ANE15" s="1" t="s">
        <v>2832</v>
      </c>
      <c r="ANF15" s="1" t="s">
        <v>2832</v>
      </c>
      <c r="ANG15" s="1" t="s">
        <v>2832</v>
      </c>
      <c r="ANH15" s="1" t="s">
        <v>2832</v>
      </c>
      <c r="ANI15" s="1" t="s">
        <v>2832</v>
      </c>
      <c r="ANJ15" s="1" t="s">
        <v>2832</v>
      </c>
      <c r="ANL15" s="1" t="s">
        <v>2832</v>
      </c>
      <c r="ANM15" s="1" t="s">
        <v>2832</v>
      </c>
      <c r="ANN15" s="1" t="s">
        <v>2832</v>
      </c>
      <c r="ANO15" s="1" t="s">
        <v>2832</v>
      </c>
      <c r="ANQ15" s="1" t="s">
        <v>2832</v>
      </c>
      <c r="ANR15">
        <v>16187</v>
      </c>
      <c r="ANS15">
        <v>9088</v>
      </c>
      <c r="ANT15">
        <v>610</v>
      </c>
      <c r="ANU15">
        <v>830</v>
      </c>
      <c r="ANV15">
        <v>4063</v>
      </c>
      <c r="ANW15">
        <v>2279</v>
      </c>
      <c r="ANX15">
        <v>3405</v>
      </c>
      <c r="AOA15">
        <v>1</v>
      </c>
      <c r="AOB15">
        <v>86858</v>
      </c>
      <c r="AOC15">
        <v>-1647</v>
      </c>
      <c r="AOD15">
        <v>60577</v>
      </c>
      <c r="AOE15">
        <v>-1647</v>
      </c>
      <c r="AOG15" s="2">
        <v>38717</v>
      </c>
      <c r="AOH15">
        <v>1872</v>
      </c>
      <c r="AOI15">
        <v>48025</v>
      </c>
      <c r="AOJ15">
        <v>44014</v>
      </c>
      <c r="AOK15">
        <v>1700</v>
      </c>
      <c r="AOL15" s="1" t="s">
        <v>2832</v>
      </c>
      <c r="AOM15" s="1" t="s">
        <v>2832</v>
      </c>
      <c r="AON15" s="1" t="s">
        <v>2832</v>
      </c>
      <c r="AOO15">
        <v>12148</v>
      </c>
      <c r="AOP15">
        <v>3036</v>
      </c>
      <c r="AOQ15" s="1" t="s">
        <v>2832</v>
      </c>
      <c r="AOR15">
        <v>14298</v>
      </c>
      <c r="AOS15">
        <v>707</v>
      </c>
      <c r="AOT15">
        <v>652</v>
      </c>
      <c r="AOU15">
        <v>707</v>
      </c>
      <c r="AOV15" s="1" t="s">
        <v>2832</v>
      </c>
      <c r="AOW15" s="2">
        <v>38717</v>
      </c>
      <c r="AOX15" s="1" t="s">
        <v>2832</v>
      </c>
      <c r="AOY15" s="1" t="s">
        <v>2832</v>
      </c>
      <c r="APA15" s="1" t="s">
        <v>2832</v>
      </c>
      <c r="APB15" s="1" t="s">
        <v>2832</v>
      </c>
      <c r="APC15" s="1" t="s">
        <v>2832</v>
      </c>
      <c r="APD15" s="1" t="s">
        <v>2832</v>
      </c>
      <c r="APH15" s="1" t="s">
        <v>2832</v>
      </c>
      <c r="API15" s="1" t="s">
        <v>2832</v>
      </c>
      <c r="APJ15" s="1" t="s">
        <v>2832</v>
      </c>
      <c r="APK15" s="1" t="s">
        <v>2832</v>
      </c>
      <c r="APM15" s="1" t="s">
        <v>2832</v>
      </c>
      <c r="AQT15">
        <v>183599</v>
      </c>
      <c r="AQU15">
        <v>139402</v>
      </c>
      <c r="AQV15">
        <v>88836</v>
      </c>
      <c r="AQW15">
        <v>-51982</v>
      </c>
      <c r="AQX15">
        <v>8323</v>
      </c>
      <c r="AQY15">
        <v>10406</v>
      </c>
      <c r="AQZ15">
        <v>3</v>
      </c>
      <c r="ARA15">
        <v>92632</v>
      </c>
      <c r="ARB15">
        <v>49442</v>
      </c>
      <c r="ARC15">
        <v>26403</v>
      </c>
      <c r="ARD15">
        <v>230986</v>
      </c>
      <c r="ARE15">
        <v>-53468</v>
      </c>
      <c r="ARF15">
        <v>0</v>
      </c>
      <c r="ARG15">
        <v>-53468</v>
      </c>
      <c r="ARH15">
        <v>1404</v>
      </c>
      <c r="ARI15" s="2">
        <v>38717</v>
      </c>
      <c r="ATF15">
        <v>18559</v>
      </c>
      <c r="ATG15">
        <v>11202</v>
      </c>
      <c r="ATH15">
        <v>8506</v>
      </c>
      <c r="ATI15">
        <v>1017</v>
      </c>
      <c r="ATJ15">
        <v>247</v>
      </c>
      <c r="ATK15">
        <v>357</v>
      </c>
      <c r="ATL15">
        <v>4</v>
      </c>
      <c r="ATM15">
        <v>18975</v>
      </c>
      <c r="ATN15">
        <v>2714</v>
      </c>
      <c r="ATO15">
        <v>2231</v>
      </c>
      <c r="ATP15">
        <v>21636</v>
      </c>
      <c r="ATQ15">
        <v>643</v>
      </c>
      <c r="ATR15">
        <v>0</v>
      </c>
      <c r="ATS15">
        <v>643</v>
      </c>
      <c r="ATT15">
        <v>545</v>
      </c>
      <c r="ATU15" s="2">
        <v>38717</v>
      </c>
      <c r="ATV15">
        <v>21839</v>
      </c>
      <c r="ATW15">
        <v>64370</v>
      </c>
      <c r="ATX15">
        <v>44099</v>
      </c>
      <c r="ATY15">
        <v>658</v>
      </c>
      <c r="ATZ15">
        <v>3734</v>
      </c>
      <c r="AUA15">
        <v>1641</v>
      </c>
      <c r="AUB15">
        <v>3402</v>
      </c>
      <c r="AUC15">
        <v>32280</v>
      </c>
      <c r="AUD15">
        <v>15248</v>
      </c>
      <c r="AUE15" s="1" t="s">
        <v>2832</v>
      </c>
      <c r="AUF15">
        <v>47216</v>
      </c>
      <c r="AUG15">
        <v>85</v>
      </c>
      <c r="AUH15">
        <v>9638</v>
      </c>
      <c r="AUI15">
        <v>85</v>
      </c>
      <c r="AUJ15" s="1" t="s">
        <v>2832</v>
      </c>
      <c r="AUK15" s="2">
        <v>38625</v>
      </c>
      <c r="AVB15">
        <v>5605</v>
      </c>
      <c r="AVC15">
        <v>23982</v>
      </c>
      <c r="AVD15">
        <v>12783</v>
      </c>
      <c r="AVE15">
        <v>9518</v>
      </c>
      <c r="AVF15">
        <v>525</v>
      </c>
      <c r="AVG15">
        <v>41</v>
      </c>
      <c r="AVH15">
        <v>843</v>
      </c>
      <c r="AVK15">
        <v>6</v>
      </c>
      <c r="AVL15">
        <v>20899</v>
      </c>
      <c r="AVM15">
        <v>5034</v>
      </c>
      <c r="AVN15">
        <v>7095</v>
      </c>
      <c r="AVO15">
        <v>5034</v>
      </c>
      <c r="AVQ15" s="2">
        <v>38717</v>
      </c>
      <c r="AVR15">
        <v>14009</v>
      </c>
      <c r="AVS15">
        <v>7278</v>
      </c>
      <c r="AVT15">
        <v>6733</v>
      </c>
      <c r="AVU15">
        <v>2360</v>
      </c>
      <c r="AVV15">
        <v>10</v>
      </c>
      <c r="AVW15">
        <v>330</v>
      </c>
      <c r="AVX15">
        <v>0</v>
      </c>
      <c r="AVY15">
        <v>13423</v>
      </c>
      <c r="AVZ15">
        <v>2420</v>
      </c>
      <c r="AWA15">
        <v>6564</v>
      </c>
      <c r="AWB15">
        <v>16813</v>
      </c>
      <c r="AWC15">
        <v>1946</v>
      </c>
      <c r="AWD15">
        <v>0</v>
      </c>
      <c r="AWE15">
        <v>1946</v>
      </c>
      <c r="AWF15">
        <v>696</v>
      </c>
      <c r="AWG15" s="2">
        <v>38717</v>
      </c>
      <c r="AWH15">
        <v>23683</v>
      </c>
      <c r="AWI15">
        <v>160694</v>
      </c>
      <c r="AWJ15">
        <v>89955</v>
      </c>
      <c r="AWK15">
        <v>-24103</v>
      </c>
      <c r="AWL15">
        <v>160712</v>
      </c>
      <c r="AWM15">
        <v>45720</v>
      </c>
      <c r="AWN15">
        <v>190887</v>
      </c>
      <c r="AWQ15" s="1" t="s">
        <v>2832</v>
      </c>
      <c r="AWR15">
        <v>1047672</v>
      </c>
      <c r="AWS15">
        <v>386</v>
      </c>
      <c r="AWT15">
        <v>249127</v>
      </c>
      <c r="AWU15">
        <v>386</v>
      </c>
      <c r="AWV15" s="1" t="s">
        <v>2832</v>
      </c>
      <c r="AWW15" s="2">
        <v>38717</v>
      </c>
      <c r="AXN15">
        <v>1609736</v>
      </c>
      <c r="AXO15">
        <v>17082361</v>
      </c>
      <c r="AXQ15">
        <v>543423</v>
      </c>
      <c r="AXR15">
        <v>194855</v>
      </c>
      <c r="AXS15">
        <v>0</v>
      </c>
      <c r="AXT15">
        <v>0</v>
      </c>
      <c r="AXW15">
        <v>3909985</v>
      </c>
      <c r="AXX15">
        <v>140325224</v>
      </c>
      <c r="AXY15">
        <v>347460</v>
      </c>
      <c r="AXZ15">
        <v>0</v>
      </c>
      <c r="AYA15">
        <v>347460</v>
      </c>
      <c r="AYB15">
        <v>9935</v>
      </c>
      <c r="AYC15" s="2">
        <v>38717</v>
      </c>
      <c r="AYT15">
        <v>2011425</v>
      </c>
      <c r="AYU15">
        <v>3271740</v>
      </c>
      <c r="AYV15">
        <v>949138</v>
      </c>
      <c r="AYW15">
        <v>692526</v>
      </c>
      <c r="AYX15">
        <v>245800</v>
      </c>
      <c r="AYY15">
        <v>135287</v>
      </c>
      <c r="AYZ15">
        <v>321988</v>
      </c>
      <c r="AZA15">
        <v>1701407</v>
      </c>
      <c r="AZB15">
        <v>1069728</v>
      </c>
      <c r="AZC15">
        <v>469473</v>
      </c>
      <c r="AZD15">
        <v>3528948</v>
      </c>
      <c r="AZE15">
        <v>438130</v>
      </c>
      <c r="AZF15">
        <v>66913</v>
      </c>
      <c r="AZG15">
        <v>438130</v>
      </c>
      <c r="AZH15">
        <v>86556</v>
      </c>
      <c r="AZI15" s="2">
        <v>38717</v>
      </c>
      <c r="AZJ15">
        <v>29163000</v>
      </c>
      <c r="AZK15">
        <v>93194000</v>
      </c>
      <c r="AZM15">
        <v>14198000</v>
      </c>
      <c r="AZN15">
        <v>0</v>
      </c>
      <c r="AZO15">
        <v>365000</v>
      </c>
      <c r="AZP15">
        <v>175856000</v>
      </c>
      <c r="AZS15">
        <v>31515000</v>
      </c>
      <c r="AZT15">
        <v>961165000</v>
      </c>
      <c r="AZU15">
        <v>4380000</v>
      </c>
      <c r="AZV15">
        <v>49988000</v>
      </c>
      <c r="AZW15">
        <v>4380000</v>
      </c>
      <c r="AZX15">
        <v>1352000</v>
      </c>
      <c r="AZY15" s="2">
        <v>38717</v>
      </c>
      <c r="BBF15">
        <v>457</v>
      </c>
      <c r="BBG15">
        <v>16316</v>
      </c>
      <c r="BBH15">
        <v>12434</v>
      </c>
      <c r="BBI15">
        <v>1457</v>
      </c>
      <c r="BBJ15">
        <v>475</v>
      </c>
      <c r="BBK15">
        <v>293</v>
      </c>
      <c r="BBL15">
        <v>2464</v>
      </c>
      <c r="BBM15">
        <v>8404</v>
      </c>
      <c r="BBN15">
        <v>7441</v>
      </c>
      <c r="BBO15">
        <v>333</v>
      </c>
      <c r="BBP15">
        <v>10920</v>
      </c>
      <c r="BBQ15">
        <v>1054</v>
      </c>
      <c r="BBR15">
        <v>153</v>
      </c>
      <c r="BBS15">
        <v>1054</v>
      </c>
      <c r="BBT15">
        <v>118</v>
      </c>
      <c r="BBU15" s="2">
        <v>38717</v>
      </c>
      <c r="BDB15" s="1" t="s">
        <v>2832</v>
      </c>
      <c r="BDC15" s="1" t="s">
        <v>2832</v>
      </c>
      <c r="BDD15" s="1" t="s">
        <v>2832</v>
      </c>
      <c r="BDE15" s="1" t="s">
        <v>2832</v>
      </c>
      <c r="BDF15" s="1" t="s">
        <v>2832</v>
      </c>
      <c r="BDG15" s="1" t="s">
        <v>2832</v>
      </c>
      <c r="BDH15" s="1" t="s">
        <v>2832</v>
      </c>
      <c r="BDI15" s="1" t="s">
        <v>2832</v>
      </c>
      <c r="BDJ15" s="1" t="s">
        <v>2832</v>
      </c>
      <c r="BDK15" s="1" t="s">
        <v>2832</v>
      </c>
      <c r="BDL15" s="1" t="s">
        <v>2832</v>
      </c>
      <c r="BDM15" s="1" t="s">
        <v>2832</v>
      </c>
      <c r="BDN15" s="1" t="s">
        <v>2832</v>
      </c>
      <c r="BDO15" s="1" t="s">
        <v>2832</v>
      </c>
      <c r="BDP15" s="1" t="s">
        <v>2832</v>
      </c>
      <c r="BDQ15" s="1" t="s">
        <v>2832</v>
      </c>
      <c r="BDR15" s="1" t="s">
        <v>2832</v>
      </c>
      <c r="BDS15" s="1" t="s">
        <v>2832</v>
      </c>
      <c r="BDT15" s="1" t="s">
        <v>2832</v>
      </c>
      <c r="BDU15" s="1" t="s">
        <v>2832</v>
      </c>
      <c r="BDV15" s="1" t="s">
        <v>2832</v>
      </c>
      <c r="BDW15" s="1" t="s">
        <v>2832</v>
      </c>
      <c r="BDX15" s="1" t="s">
        <v>2832</v>
      </c>
      <c r="BDY15" s="1" t="s">
        <v>2832</v>
      </c>
      <c r="BDZ15" s="1" t="s">
        <v>2832</v>
      </c>
      <c r="BEA15" s="1" t="s">
        <v>2832</v>
      </c>
      <c r="BEB15" s="1" t="s">
        <v>2832</v>
      </c>
      <c r="BEC15" s="1" t="s">
        <v>2832</v>
      </c>
      <c r="BED15" s="1" t="s">
        <v>2832</v>
      </c>
      <c r="BEE15" s="1" t="s">
        <v>2832</v>
      </c>
      <c r="BEF15" s="1" t="s">
        <v>2832</v>
      </c>
      <c r="BEG15" s="1" t="s">
        <v>2832</v>
      </c>
      <c r="BEH15">
        <v>2806248</v>
      </c>
      <c r="BEI15">
        <v>14945675</v>
      </c>
      <c r="BEK15">
        <v>722818</v>
      </c>
      <c r="BEL15" s="1" t="s">
        <v>2832</v>
      </c>
      <c r="BEM15">
        <v>15229</v>
      </c>
      <c r="BEQ15">
        <v>916462</v>
      </c>
      <c r="BER15">
        <v>91596444</v>
      </c>
      <c r="BES15">
        <v>314837</v>
      </c>
      <c r="BET15">
        <v>304762</v>
      </c>
      <c r="BEU15">
        <v>314837</v>
      </c>
      <c r="BEV15">
        <v>47027</v>
      </c>
      <c r="BEW15" s="2">
        <v>38717</v>
      </c>
      <c r="BEX15" s="1" t="s">
        <v>2832</v>
      </c>
      <c r="BEY15" s="1" t="s">
        <v>2832</v>
      </c>
      <c r="BEZ15" s="1" t="s">
        <v>2832</v>
      </c>
      <c r="BFA15" s="1" t="s">
        <v>2832</v>
      </c>
      <c r="BFB15" s="1" t="s">
        <v>2832</v>
      </c>
      <c r="BFC15" s="1" t="s">
        <v>2832</v>
      </c>
      <c r="BFD15" s="1" t="s">
        <v>2832</v>
      </c>
      <c r="BFE15" s="1" t="s">
        <v>2832</v>
      </c>
      <c r="BFF15" s="1" t="s">
        <v>2832</v>
      </c>
      <c r="BFG15" s="1" t="s">
        <v>2832</v>
      </c>
      <c r="BFH15" s="1" t="s">
        <v>2832</v>
      </c>
      <c r="BFI15" s="1" t="s">
        <v>2832</v>
      </c>
      <c r="BFJ15" s="1" t="s">
        <v>2832</v>
      </c>
      <c r="BFK15" s="1" t="s">
        <v>2832</v>
      </c>
      <c r="BFL15" s="1" t="s">
        <v>2832</v>
      </c>
      <c r="BFM15" s="1" t="s">
        <v>2832</v>
      </c>
      <c r="BFN15" s="1" t="s">
        <v>2832</v>
      </c>
      <c r="BFO15" s="1" t="s">
        <v>2832</v>
      </c>
      <c r="BFQ15" s="1" t="s">
        <v>2832</v>
      </c>
      <c r="BFR15" s="1" t="s">
        <v>2832</v>
      </c>
      <c r="BFS15" s="1" t="s">
        <v>2832</v>
      </c>
      <c r="BFT15" s="1" t="s">
        <v>2832</v>
      </c>
      <c r="BFW15" s="1" t="s">
        <v>2832</v>
      </c>
      <c r="BFX15" s="1" t="s">
        <v>2832</v>
      </c>
      <c r="BFY15" s="1" t="s">
        <v>2832</v>
      </c>
      <c r="BFZ15" s="1" t="s">
        <v>2832</v>
      </c>
      <c r="BGA15" s="1" t="s">
        <v>2832</v>
      </c>
      <c r="BGB15" s="1" t="s">
        <v>2832</v>
      </c>
      <c r="BGC15" s="1" t="s">
        <v>2832</v>
      </c>
      <c r="BHJ15" s="1" t="s">
        <v>2832</v>
      </c>
      <c r="BHK15" s="1" t="s">
        <v>2832</v>
      </c>
      <c r="BHL15" s="1" t="s">
        <v>2832</v>
      </c>
      <c r="BHM15" s="1" t="s">
        <v>2832</v>
      </c>
      <c r="BHN15" s="1" t="s">
        <v>2832</v>
      </c>
      <c r="BHO15" s="1" t="s">
        <v>2832</v>
      </c>
      <c r="BHP15" s="1" t="s">
        <v>2832</v>
      </c>
      <c r="BHQ15" s="1" t="s">
        <v>2832</v>
      </c>
      <c r="BHR15" s="1" t="s">
        <v>2832</v>
      </c>
      <c r="BHS15" s="1" t="s">
        <v>2832</v>
      </c>
      <c r="BHT15" s="1" t="s">
        <v>2832</v>
      </c>
      <c r="BHU15" s="1" t="s">
        <v>2832</v>
      </c>
      <c r="BHV15" s="1" t="s">
        <v>2832</v>
      </c>
      <c r="BHW15" s="1" t="s">
        <v>2832</v>
      </c>
      <c r="BHX15" s="1" t="s">
        <v>2832</v>
      </c>
      <c r="BHY15" s="1" t="s">
        <v>2832</v>
      </c>
      <c r="BJF15">
        <v>27819</v>
      </c>
      <c r="BJG15">
        <v>20416</v>
      </c>
      <c r="BJH15">
        <v>6801</v>
      </c>
      <c r="BJI15" s="1" t="s">
        <v>2832</v>
      </c>
      <c r="BJJ15">
        <v>217</v>
      </c>
      <c r="BJK15">
        <v>626</v>
      </c>
      <c r="BJL15">
        <v>0</v>
      </c>
      <c r="BJM15">
        <v>31981</v>
      </c>
      <c r="BJN15">
        <v>3889</v>
      </c>
      <c r="BJO15" s="1" t="s">
        <v>2832</v>
      </c>
      <c r="BJP15">
        <v>32606</v>
      </c>
      <c r="BJQ15">
        <v>459</v>
      </c>
      <c r="BJR15">
        <v>155</v>
      </c>
      <c r="BJS15">
        <v>459</v>
      </c>
      <c r="BJT15" s="1" t="s">
        <v>2832</v>
      </c>
      <c r="BJU15" s="2">
        <v>38717</v>
      </c>
      <c r="BJV15">
        <v>5720</v>
      </c>
      <c r="BJW15">
        <v>139066</v>
      </c>
      <c r="BJX15">
        <v>107453</v>
      </c>
      <c r="BJY15">
        <v>6518</v>
      </c>
      <c r="BJZ15">
        <v>933</v>
      </c>
      <c r="BKA15">
        <v>718</v>
      </c>
      <c r="BKB15">
        <v>8452</v>
      </c>
      <c r="BKC15">
        <v>30726</v>
      </c>
      <c r="BKD15">
        <v>26822</v>
      </c>
      <c r="BKE15">
        <v>150</v>
      </c>
      <c r="BKF15">
        <v>32951</v>
      </c>
      <c r="BKG15">
        <v>3706</v>
      </c>
      <c r="BKH15">
        <v>0</v>
      </c>
      <c r="BKI15">
        <v>3706</v>
      </c>
      <c r="BKJ15">
        <v>2661</v>
      </c>
      <c r="BKK15" s="2">
        <v>38717</v>
      </c>
      <c r="BKL15" s="1" t="s">
        <v>2832</v>
      </c>
      <c r="BKM15" s="1" t="s">
        <v>2832</v>
      </c>
      <c r="BKN15" s="1" t="s">
        <v>2832</v>
      </c>
      <c r="BKO15" s="1" t="s">
        <v>2832</v>
      </c>
      <c r="BKP15" s="1" t="s">
        <v>2832</v>
      </c>
      <c r="BKQ15" s="1" t="s">
        <v>2832</v>
      </c>
      <c r="BKR15" s="1" t="s">
        <v>2832</v>
      </c>
      <c r="BKU15" s="1" t="s">
        <v>2832</v>
      </c>
      <c r="BKV15" s="1" t="s">
        <v>2832</v>
      </c>
      <c r="BKW15" s="1" t="s">
        <v>2832</v>
      </c>
      <c r="BKX15" s="1" t="s">
        <v>2832</v>
      </c>
      <c r="BKY15" s="1" t="s">
        <v>2832</v>
      </c>
      <c r="BLA15" s="1" t="s">
        <v>2832</v>
      </c>
      <c r="BLR15">
        <v>6377</v>
      </c>
      <c r="BLS15">
        <v>33101</v>
      </c>
      <c r="BLT15">
        <v>26631</v>
      </c>
      <c r="BLU15">
        <v>-608</v>
      </c>
      <c r="BLV15">
        <v>274</v>
      </c>
      <c r="BLW15">
        <v>615</v>
      </c>
      <c r="BLX15" s="1" t="s">
        <v>2832</v>
      </c>
      <c r="BLY15">
        <v>15900</v>
      </c>
      <c r="BLZ15">
        <v>14004</v>
      </c>
      <c r="BMA15" s="1" t="s">
        <v>2832</v>
      </c>
      <c r="BMB15">
        <v>22139</v>
      </c>
      <c r="BMC15">
        <v>-996</v>
      </c>
      <c r="BMD15">
        <v>1345</v>
      </c>
      <c r="BME15">
        <v>-996</v>
      </c>
      <c r="BMF15" s="1" t="s">
        <v>2832</v>
      </c>
      <c r="BMG15" s="2">
        <v>38717</v>
      </c>
      <c r="BMH15">
        <v>933</v>
      </c>
      <c r="BMI15">
        <v>13527</v>
      </c>
      <c r="BMJ15">
        <v>10059</v>
      </c>
      <c r="BMK15">
        <v>450</v>
      </c>
      <c r="BML15" s="1" t="s">
        <v>2832</v>
      </c>
      <c r="BMM15">
        <v>39</v>
      </c>
      <c r="BMN15">
        <v>0</v>
      </c>
      <c r="BMO15">
        <v>2980</v>
      </c>
      <c r="BMP15">
        <v>3270</v>
      </c>
      <c r="BMR15">
        <v>4203</v>
      </c>
      <c r="BMS15">
        <v>385</v>
      </c>
      <c r="BMT15">
        <v>0</v>
      </c>
      <c r="BMU15">
        <v>385</v>
      </c>
      <c r="BMW15" s="2">
        <v>38717</v>
      </c>
      <c r="BMX15">
        <v>43941</v>
      </c>
      <c r="BMY15">
        <v>29440</v>
      </c>
      <c r="BMZ15">
        <v>15316</v>
      </c>
      <c r="BNA15" s="1" t="s">
        <v>2832</v>
      </c>
      <c r="BNB15">
        <v>146</v>
      </c>
      <c r="BNC15">
        <v>985</v>
      </c>
      <c r="BND15">
        <v>0</v>
      </c>
      <c r="BNE15">
        <v>24883</v>
      </c>
      <c r="BNF15">
        <v>7846</v>
      </c>
      <c r="BNG15" s="1" t="s">
        <v>2832</v>
      </c>
      <c r="BNH15">
        <v>46604</v>
      </c>
      <c r="BNI15">
        <v>3394</v>
      </c>
      <c r="BNJ15">
        <v>0</v>
      </c>
      <c r="BNK15">
        <v>3394</v>
      </c>
      <c r="BNL15" s="1" t="s">
        <v>2832</v>
      </c>
      <c r="BNM15" s="2">
        <v>38717</v>
      </c>
      <c r="BNN15" s="1" t="s">
        <v>2832</v>
      </c>
      <c r="BNO15" s="1" t="s">
        <v>2832</v>
      </c>
      <c r="BNP15" s="1" t="s">
        <v>2832</v>
      </c>
      <c r="BNQ15" s="1" t="s">
        <v>2832</v>
      </c>
      <c r="BNR15" s="1" t="s">
        <v>2832</v>
      </c>
      <c r="BNS15" s="1" t="s">
        <v>2832</v>
      </c>
      <c r="BNT15" s="1" t="s">
        <v>2832</v>
      </c>
      <c r="BNU15" s="1" t="s">
        <v>2832</v>
      </c>
      <c r="BNV15" s="1" t="s">
        <v>2832</v>
      </c>
      <c r="BNW15" s="1" t="s">
        <v>2832</v>
      </c>
      <c r="BNX15" s="1" t="s">
        <v>2832</v>
      </c>
      <c r="BNY15" s="1" t="s">
        <v>2832</v>
      </c>
      <c r="BNZ15" s="1" t="s">
        <v>2832</v>
      </c>
      <c r="BOA15" s="1" t="s">
        <v>2832</v>
      </c>
      <c r="BOB15" s="1" t="s">
        <v>2832</v>
      </c>
      <c r="BOC15" s="1" t="s">
        <v>2832</v>
      </c>
      <c r="BOD15">
        <v>4002</v>
      </c>
      <c r="BOE15">
        <v>0</v>
      </c>
      <c r="BOF15" s="1" t="s">
        <v>2832</v>
      </c>
      <c r="BOG15">
        <v>8</v>
      </c>
      <c r="BOH15">
        <v>4</v>
      </c>
      <c r="BOI15">
        <v>1</v>
      </c>
      <c r="BOJ15">
        <v>0</v>
      </c>
      <c r="BOK15">
        <v>4229</v>
      </c>
      <c r="BOL15">
        <v>220</v>
      </c>
      <c r="BON15">
        <v>4232</v>
      </c>
      <c r="BOO15">
        <v>5</v>
      </c>
      <c r="BOP15">
        <v>0</v>
      </c>
      <c r="BOQ15">
        <v>5</v>
      </c>
      <c r="BOS15" s="2">
        <v>38717</v>
      </c>
      <c r="BOT15" s="1" t="s">
        <v>2832</v>
      </c>
      <c r="BOU15" s="1" t="s">
        <v>2832</v>
      </c>
      <c r="BOV15" s="1" t="s">
        <v>2832</v>
      </c>
      <c r="BOW15" s="1" t="s">
        <v>2832</v>
      </c>
      <c r="BOX15" s="1" t="s">
        <v>2832</v>
      </c>
      <c r="BOY15" s="1" t="s">
        <v>2832</v>
      </c>
      <c r="BOZ15" s="1" t="s">
        <v>2832</v>
      </c>
      <c r="BPA15" s="1" t="s">
        <v>2832</v>
      </c>
      <c r="BPB15" s="1" t="s">
        <v>2832</v>
      </c>
      <c r="BPC15" s="1" t="s">
        <v>2832</v>
      </c>
      <c r="BPD15" s="1" t="s">
        <v>2832</v>
      </c>
      <c r="BPE15" s="1" t="s">
        <v>2832</v>
      </c>
      <c r="BPF15" s="1" t="s">
        <v>2832</v>
      </c>
      <c r="BPG15" s="1" t="s">
        <v>2832</v>
      </c>
      <c r="BPH15" s="1" t="s">
        <v>2832</v>
      </c>
      <c r="BPI15" s="1" t="s">
        <v>2832</v>
      </c>
      <c r="BPJ15" s="1" t="s">
        <v>2832</v>
      </c>
      <c r="BPK15" s="1" t="s">
        <v>2832</v>
      </c>
      <c r="BPM15" s="1" t="s">
        <v>2832</v>
      </c>
      <c r="BPO15" s="1" t="s">
        <v>2832</v>
      </c>
      <c r="BPP15" s="1" t="s">
        <v>2832</v>
      </c>
      <c r="BPQ15" s="1" t="s">
        <v>2832</v>
      </c>
      <c r="BPR15" s="1" t="s">
        <v>2832</v>
      </c>
      <c r="BPT15" s="1" t="s">
        <v>2832</v>
      </c>
      <c r="BPU15" s="1" t="s">
        <v>2832</v>
      </c>
      <c r="BPV15" s="1" t="s">
        <v>2832</v>
      </c>
      <c r="BPW15" s="1" t="s">
        <v>2832</v>
      </c>
      <c r="BPY15" s="1" t="s">
        <v>2832</v>
      </c>
      <c r="BPZ15">
        <v>151354</v>
      </c>
      <c r="BQA15">
        <v>17212</v>
      </c>
      <c r="BQB15">
        <v>910</v>
      </c>
      <c r="BQC15">
        <v>17856</v>
      </c>
      <c r="BQD15">
        <v>0</v>
      </c>
      <c r="BQE15">
        <v>0</v>
      </c>
      <c r="BQF15">
        <v>2045</v>
      </c>
      <c r="BQI15">
        <v>35427</v>
      </c>
      <c r="BQJ15">
        <v>198674</v>
      </c>
      <c r="BQK15">
        <v>10523</v>
      </c>
      <c r="BQL15">
        <v>31140</v>
      </c>
      <c r="BQM15">
        <v>10523</v>
      </c>
      <c r="BQO15" s="2">
        <v>38717</v>
      </c>
      <c r="BQP15" s="1" t="s">
        <v>2832</v>
      </c>
      <c r="BQQ15" s="1" t="s">
        <v>2832</v>
      </c>
      <c r="BQR15" s="1" t="s">
        <v>2832</v>
      </c>
      <c r="BQS15" s="1" t="s">
        <v>2832</v>
      </c>
      <c r="BQU15" s="1" t="s">
        <v>2832</v>
      </c>
      <c r="BQV15" s="1" t="s">
        <v>2832</v>
      </c>
      <c r="BQW15" s="1" t="s">
        <v>2832</v>
      </c>
      <c r="BQX15" s="1" t="s">
        <v>2832</v>
      </c>
      <c r="BQY15" s="1" t="s">
        <v>2832</v>
      </c>
      <c r="BQZ15" s="1" t="s">
        <v>2832</v>
      </c>
      <c r="BRA15" s="1" t="s">
        <v>2832</v>
      </c>
      <c r="BRB15" s="1" t="s">
        <v>2832</v>
      </c>
      <c r="BRC15" s="1" t="s">
        <v>2832</v>
      </c>
      <c r="BRE15" s="1" t="s">
        <v>2832</v>
      </c>
      <c r="BRV15">
        <v>104</v>
      </c>
      <c r="BRW15">
        <v>6509</v>
      </c>
      <c r="BRX15">
        <v>1331</v>
      </c>
      <c r="BRY15">
        <v>1217</v>
      </c>
      <c r="BRZ15">
        <v>138</v>
      </c>
      <c r="BSA15">
        <v>116</v>
      </c>
      <c r="BSB15">
        <v>139</v>
      </c>
      <c r="BSC15">
        <v>1625</v>
      </c>
      <c r="BSD15">
        <v>2160</v>
      </c>
      <c r="BSE15" s="1" t="s">
        <v>2832</v>
      </c>
      <c r="BSF15">
        <v>2264</v>
      </c>
      <c r="BSG15">
        <v>1151</v>
      </c>
      <c r="BSH15">
        <v>0</v>
      </c>
      <c r="BSI15">
        <v>1151</v>
      </c>
      <c r="BSJ15" s="1" t="s">
        <v>2832</v>
      </c>
      <c r="BSK15" s="2">
        <v>38717</v>
      </c>
      <c r="BTB15">
        <v>10239</v>
      </c>
      <c r="BTC15">
        <v>43319</v>
      </c>
      <c r="BTD15">
        <v>25448</v>
      </c>
      <c r="BTE15">
        <v>649</v>
      </c>
      <c r="BTF15">
        <v>690</v>
      </c>
      <c r="BTG15">
        <v>1109</v>
      </c>
      <c r="BTH15">
        <v>684</v>
      </c>
      <c r="BTI15">
        <v>13932</v>
      </c>
      <c r="BTJ15">
        <v>8957</v>
      </c>
      <c r="BTL15">
        <v>21226</v>
      </c>
      <c r="BTM15">
        <v>1160</v>
      </c>
      <c r="BTN15">
        <v>3202</v>
      </c>
      <c r="BTO15">
        <v>1160</v>
      </c>
      <c r="BTQ15" s="2">
        <v>38533</v>
      </c>
      <c r="BTR15">
        <v>15683</v>
      </c>
      <c r="BTS15">
        <v>106904</v>
      </c>
      <c r="BTT15">
        <v>87578</v>
      </c>
      <c r="BTU15">
        <v>14768</v>
      </c>
      <c r="BTV15">
        <v>6353</v>
      </c>
      <c r="BTW15">
        <v>1777</v>
      </c>
      <c r="BTX15">
        <v>489</v>
      </c>
      <c r="BTY15">
        <v>20916</v>
      </c>
      <c r="BTZ15">
        <v>10369</v>
      </c>
      <c r="BUA15">
        <v>1</v>
      </c>
      <c r="BUB15">
        <v>36181</v>
      </c>
      <c r="BUC15">
        <v>9335</v>
      </c>
      <c r="BUD15">
        <v>2462</v>
      </c>
      <c r="BUE15">
        <v>9335</v>
      </c>
      <c r="BUF15">
        <v>6213</v>
      </c>
      <c r="BUG15" s="2">
        <v>38717</v>
      </c>
      <c r="BUH15" s="1" t="s">
        <v>2832</v>
      </c>
      <c r="BUI15" s="1" t="s">
        <v>2832</v>
      </c>
      <c r="BUJ15" s="1" t="s">
        <v>2832</v>
      </c>
      <c r="BUK15" s="1" t="s">
        <v>2832</v>
      </c>
      <c r="BUL15" s="1" t="s">
        <v>2832</v>
      </c>
      <c r="BUM15" s="1" t="s">
        <v>2832</v>
      </c>
      <c r="BUN15" s="1" t="s">
        <v>2832</v>
      </c>
      <c r="BUO15" s="1" t="s">
        <v>2832</v>
      </c>
      <c r="BUP15" s="1" t="s">
        <v>2832</v>
      </c>
      <c r="BUQ15" s="1" t="s">
        <v>2832</v>
      </c>
      <c r="BUR15" s="1" t="s">
        <v>2832</v>
      </c>
      <c r="BUS15" s="1" t="s">
        <v>2832</v>
      </c>
      <c r="BUT15" s="1" t="s">
        <v>2832</v>
      </c>
      <c r="BUU15" s="1" t="s">
        <v>2832</v>
      </c>
      <c r="BUV15" s="1" t="s">
        <v>2832</v>
      </c>
      <c r="BUW15" s="1" t="s">
        <v>2832</v>
      </c>
      <c r="BVN15">
        <v>16244</v>
      </c>
      <c r="BVO15">
        <v>17890</v>
      </c>
      <c r="BVP15">
        <v>12419</v>
      </c>
      <c r="BVQ15">
        <v>-4209</v>
      </c>
      <c r="BVR15">
        <v>2190</v>
      </c>
      <c r="BVS15">
        <v>1536</v>
      </c>
      <c r="BVT15">
        <v>454</v>
      </c>
      <c r="BVU15">
        <v>13391</v>
      </c>
      <c r="BVV15">
        <v>3238</v>
      </c>
      <c r="BVW15" s="1" t="s">
        <v>2832</v>
      </c>
      <c r="BVX15">
        <v>19699</v>
      </c>
      <c r="BVY15">
        <v>-4264</v>
      </c>
      <c r="BVZ15">
        <v>217</v>
      </c>
      <c r="BWA15">
        <v>-4264</v>
      </c>
      <c r="BWC15" s="2">
        <v>38717</v>
      </c>
      <c r="BWD15" s="1" t="s">
        <v>2832</v>
      </c>
      <c r="BWE15" s="1" t="s">
        <v>2832</v>
      </c>
      <c r="BWF15" s="1" t="s">
        <v>2832</v>
      </c>
      <c r="BWG15" s="1" t="s">
        <v>2832</v>
      </c>
      <c r="BWH15" s="1" t="s">
        <v>2832</v>
      </c>
      <c r="BWI15" s="1" t="s">
        <v>2832</v>
      </c>
      <c r="BWJ15" s="1" t="s">
        <v>2832</v>
      </c>
      <c r="BWK15" s="1" t="s">
        <v>2832</v>
      </c>
      <c r="BWL15" s="1" t="s">
        <v>2832</v>
      </c>
      <c r="BWM15" s="1" t="s">
        <v>2832</v>
      </c>
      <c r="BWN15" s="1" t="s">
        <v>2832</v>
      </c>
      <c r="BWO15" s="1" t="s">
        <v>2832</v>
      </c>
      <c r="BWP15" s="1" t="s">
        <v>2832</v>
      </c>
      <c r="BWQ15" s="1" t="s">
        <v>2832</v>
      </c>
      <c r="BWR15" s="1" t="s">
        <v>2832</v>
      </c>
      <c r="BWS15" s="1" t="s">
        <v>2832</v>
      </c>
      <c r="BWT15" s="1" t="s">
        <v>2832</v>
      </c>
      <c r="BWU15" s="1" t="s">
        <v>2832</v>
      </c>
      <c r="BWV15" s="1" t="s">
        <v>2832</v>
      </c>
      <c r="BWW15" s="1" t="s">
        <v>2832</v>
      </c>
      <c r="BWX15" s="1" t="s">
        <v>2832</v>
      </c>
      <c r="BWY15" s="1" t="s">
        <v>2832</v>
      </c>
      <c r="BWZ15" s="1" t="s">
        <v>2832</v>
      </c>
      <c r="BXA15" s="1" t="s">
        <v>2832</v>
      </c>
      <c r="BXB15" s="1" t="s">
        <v>2832</v>
      </c>
      <c r="BXC15" s="1" t="s">
        <v>2832</v>
      </c>
      <c r="BXD15" s="1" t="s">
        <v>2832</v>
      </c>
      <c r="BXE15" s="1" t="s">
        <v>2832</v>
      </c>
      <c r="BXF15" s="1" t="s">
        <v>2832</v>
      </c>
      <c r="BXG15" s="1" t="s">
        <v>2832</v>
      </c>
      <c r="BXH15" s="1" t="s">
        <v>2832</v>
      </c>
      <c r="BXI15" s="1" t="s">
        <v>2832</v>
      </c>
      <c r="BXZ15">
        <v>112000</v>
      </c>
      <c r="BYA15">
        <v>633200</v>
      </c>
      <c r="BYB15">
        <v>371100</v>
      </c>
      <c r="BYC15">
        <v>50500</v>
      </c>
      <c r="BYD15">
        <v>7800</v>
      </c>
      <c r="BYE15">
        <v>14400</v>
      </c>
      <c r="BYF15">
        <v>100</v>
      </c>
      <c r="BYG15">
        <v>240900</v>
      </c>
      <c r="BYH15">
        <v>203900</v>
      </c>
      <c r="BYI15">
        <v>107200</v>
      </c>
      <c r="BYJ15">
        <v>380100</v>
      </c>
      <c r="BYK15">
        <v>29100</v>
      </c>
      <c r="BYL15">
        <v>0</v>
      </c>
      <c r="BYM15">
        <v>29100</v>
      </c>
      <c r="BYN15">
        <v>20800</v>
      </c>
      <c r="BYO15" s="2">
        <v>38717</v>
      </c>
      <c r="BYP15">
        <v>112000</v>
      </c>
      <c r="BYQ15">
        <v>633200</v>
      </c>
      <c r="BYR15">
        <v>371100</v>
      </c>
      <c r="BYS15">
        <v>50500</v>
      </c>
      <c r="BYT15">
        <v>7800</v>
      </c>
      <c r="BYU15">
        <v>14400</v>
      </c>
      <c r="BYV15">
        <v>100</v>
      </c>
      <c r="BYW15">
        <v>240900</v>
      </c>
      <c r="BYX15">
        <v>203900</v>
      </c>
      <c r="BYY15">
        <v>107200</v>
      </c>
      <c r="BYZ15">
        <v>380100</v>
      </c>
      <c r="BZA15">
        <v>29100</v>
      </c>
      <c r="BZB15">
        <v>0</v>
      </c>
      <c r="BZC15">
        <v>29100</v>
      </c>
      <c r="BZD15">
        <v>20800</v>
      </c>
      <c r="BZE15" s="2">
        <v>38717</v>
      </c>
      <c r="BZF15">
        <v>1355046</v>
      </c>
      <c r="BZG15">
        <v>8223322</v>
      </c>
      <c r="BZI15">
        <v>579618</v>
      </c>
      <c r="BZJ15" s="1" t="s">
        <v>2832</v>
      </c>
      <c r="BZK15">
        <v>29811</v>
      </c>
      <c r="BZL15">
        <v>352981</v>
      </c>
      <c r="BZO15">
        <v>143352</v>
      </c>
      <c r="BZP15">
        <v>41294347</v>
      </c>
      <c r="BZQ15">
        <v>355514</v>
      </c>
      <c r="BZR15">
        <v>844800</v>
      </c>
      <c r="BZS15">
        <v>355514</v>
      </c>
      <c r="BZT15">
        <v>25506</v>
      </c>
      <c r="BZU15" s="2">
        <v>38717</v>
      </c>
      <c r="BZV15">
        <v>136638</v>
      </c>
      <c r="BZW15">
        <v>2924662</v>
      </c>
      <c r="BZY15" s="1" t="s">
        <v>2832</v>
      </c>
      <c r="BZZ15">
        <v>19592</v>
      </c>
      <c r="CAA15">
        <v>29673</v>
      </c>
      <c r="CAE15">
        <v>58947</v>
      </c>
      <c r="CAF15">
        <v>21902228</v>
      </c>
      <c r="CAG15">
        <v>34000</v>
      </c>
      <c r="CAH15">
        <v>250000</v>
      </c>
      <c r="CAI15">
        <v>34000</v>
      </c>
      <c r="CAJ15">
        <v>52</v>
      </c>
      <c r="CAK15" s="2">
        <v>38717</v>
      </c>
      <c r="CAL15">
        <v>879331</v>
      </c>
      <c r="CAM15">
        <v>2891773</v>
      </c>
      <c r="CAO15">
        <v>222703</v>
      </c>
      <c r="CAP15">
        <v>16931</v>
      </c>
      <c r="CAR15">
        <v>0</v>
      </c>
      <c r="CAU15">
        <v>37155</v>
      </c>
      <c r="CAV15">
        <v>7733412</v>
      </c>
      <c r="CAW15">
        <v>183246</v>
      </c>
      <c r="CAX15">
        <v>0</v>
      </c>
      <c r="CAY15">
        <v>183246</v>
      </c>
      <c r="CAZ15">
        <v>19203</v>
      </c>
      <c r="CBA15" s="2">
        <v>38717</v>
      </c>
      <c r="CBB15">
        <v>6321</v>
      </c>
      <c r="CBC15">
        <v>1797</v>
      </c>
      <c r="CBE15">
        <v>77</v>
      </c>
      <c r="CBF15">
        <v>0</v>
      </c>
      <c r="CBG15">
        <v>33</v>
      </c>
      <c r="CBH15">
        <v>246</v>
      </c>
      <c r="CBL15">
        <v>6589</v>
      </c>
      <c r="CBM15">
        <v>76</v>
      </c>
      <c r="CBN15">
        <v>0</v>
      </c>
      <c r="CBO15">
        <v>76</v>
      </c>
      <c r="CBQ15" s="2">
        <v>38717</v>
      </c>
      <c r="CCH15" s="1" t="s">
        <v>2832</v>
      </c>
      <c r="CCI15" s="1" t="s">
        <v>2832</v>
      </c>
      <c r="CCJ15" s="1" t="s">
        <v>2832</v>
      </c>
      <c r="CCK15" s="1" t="s">
        <v>2832</v>
      </c>
      <c r="CCL15" s="1" t="s">
        <v>2832</v>
      </c>
      <c r="CCM15" s="1" t="s">
        <v>2832</v>
      </c>
      <c r="CCN15" s="1" t="s">
        <v>2832</v>
      </c>
      <c r="CCO15" s="1" t="s">
        <v>2832</v>
      </c>
      <c r="CCP15" s="1" t="s">
        <v>2832</v>
      </c>
      <c r="CCQ15" s="1" t="s">
        <v>2832</v>
      </c>
      <c r="CCR15" s="1" t="s">
        <v>2832</v>
      </c>
      <c r="CCS15" s="1" t="s">
        <v>2832</v>
      </c>
      <c r="CCT15" s="1" t="s">
        <v>2832</v>
      </c>
      <c r="CCU15" s="1" t="s">
        <v>2832</v>
      </c>
      <c r="CCV15" s="1" t="s">
        <v>2832</v>
      </c>
      <c r="CCW15" s="1" t="s">
        <v>2832</v>
      </c>
      <c r="CFJ15">
        <v>445</v>
      </c>
      <c r="CFK15">
        <v>1</v>
      </c>
      <c r="CFL15">
        <v>0</v>
      </c>
      <c r="CFM15" s="1" t="s">
        <v>2832</v>
      </c>
      <c r="CFN15">
        <v>0</v>
      </c>
      <c r="CFO15" s="1" t="s">
        <v>2832</v>
      </c>
      <c r="CFP15">
        <v>0</v>
      </c>
      <c r="CFT15">
        <v>476</v>
      </c>
      <c r="CFU15">
        <v>-51</v>
      </c>
      <c r="CFV15" s="1" t="s">
        <v>2832</v>
      </c>
      <c r="CFW15">
        <v>-51</v>
      </c>
      <c r="CFY15" s="2">
        <v>38717</v>
      </c>
      <c r="CGP15" s="1" t="s">
        <v>2832</v>
      </c>
      <c r="CGQ15" s="1" t="s">
        <v>2832</v>
      </c>
      <c r="CGR15" s="1" t="s">
        <v>2832</v>
      </c>
      <c r="CGS15" s="1" t="s">
        <v>2832</v>
      </c>
      <c r="CGT15" s="1" t="s">
        <v>2832</v>
      </c>
      <c r="CGU15" s="1" t="s">
        <v>2832</v>
      </c>
      <c r="CGV15" s="1" t="s">
        <v>2832</v>
      </c>
      <c r="CGW15" s="1" t="s">
        <v>2832</v>
      </c>
      <c r="CGX15" s="1" t="s">
        <v>2832</v>
      </c>
      <c r="CGY15" s="1" t="s">
        <v>2832</v>
      </c>
      <c r="CGZ15" s="1" t="s">
        <v>2832</v>
      </c>
      <c r="CHA15" s="1" t="s">
        <v>2832</v>
      </c>
      <c r="CHB15" s="1" t="s">
        <v>2832</v>
      </c>
      <c r="CHC15" s="1" t="s">
        <v>2832</v>
      </c>
      <c r="CHE15" s="1" t="s">
        <v>2832</v>
      </c>
      <c r="CIL15">
        <v>1383</v>
      </c>
      <c r="CIM15">
        <v>390</v>
      </c>
      <c r="CIN15">
        <v>333</v>
      </c>
      <c r="CIO15">
        <v>-1853</v>
      </c>
      <c r="CIP15">
        <v>139</v>
      </c>
      <c r="CIQ15">
        <v>553</v>
      </c>
      <c r="CIR15">
        <v>0</v>
      </c>
      <c r="CIS15">
        <v>16048</v>
      </c>
      <c r="CIT15">
        <v>1075</v>
      </c>
      <c r="CIU15" s="1" t="s">
        <v>2832</v>
      </c>
      <c r="CIV15">
        <v>19280</v>
      </c>
      <c r="CIW15">
        <v>-2675</v>
      </c>
      <c r="CIX15">
        <v>16608</v>
      </c>
      <c r="CIY15">
        <v>-2675</v>
      </c>
      <c r="CIZ15" s="1" t="s">
        <v>2832</v>
      </c>
      <c r="CJA15" s="2">
        <v>38717</v>
      </c>
      <c r="CKX15">
        <v>-22</v>
      </c>
      <c r="CKY15">
        <v>2443</v>
      </c>
      <c r="CKZ15">
        <v>1775</v>
      </c>
      <c r="CLA15">
        <v>419</v>
      </c>
      <c r="CLB15">
        <v>23</v>
      </c>
      <c r="CLC15">
        <v>88</v>
      </c>
      <c r="CLD15">
        <v>104</v>
      </c>
      <c r="CLE15">
        <v>386</v>
      </c>
      <c r="CLF15">
        <v>961</v>
      </c>
      <c r="CLH15">
        <v>1669</v>
      </c>
      <c r="CLI15">
        <v>306</v>
      </c>
      <c r="CLJ15">
        <v>618</v>
      </c>
      <c r="CLK15">
        <v>306</v>
      </c>
      <c r="CLM15" s="2">
        <v>38717</v>
      </c>
      <c r="CLN15">
        <v>5520</v>
      </c>
      <c r="CLO15">
        <v>60943</v>
      </c>
      <c r="CLP15">
        <v>37311</v>
      </c>
      <c r="CLQ15">
        <v>-2222</v>
      </c>
      <c r="CLR15">
        <v>429</v>
      </c>
      <c r="CLS15">
        <v>2029</v>
      </c>
      <c r="CLT15">
        <v>16103</v>
      </c>
      <c r="CLU15">
        <v>31168</v>
      </c>
      <c r="CLV15">
        <v>27152</v>
      </c>
      <c r="CLW15">
        <v>2774</v>
      </c>
      <c r="CLX15">
        <v>38455</v>
      </c>
      <c r="CLY15">
        <v>-2374</v>
      </c>
      <c r="CLZ15">
        <v>8047</v>
      </c>
      <c r="CMA15">
        <v>-2374</v>
      </c>
      <c r="CMB15">
        <v>302</v>
      </c>
      <c r="CMC15" s="2">
        <v>38717</v>
      </c>
      <c r="CMD15">
        <v>17041700</v>
      </c>
      <c r="CME15">
        <v>42744900</v>
      </c>
      <c r="CMF15">
        <v>27541100</v>
      </c>
      <c r="CMG15">
        <v>6234500</v>
      </c>
      <c r="CMH15">
        <v>1947700</v>
      </c>
      <c r="CMI15">
        <v>2372800</v>
      </c>
      <c r="CMJ15">
        <v>275200</v>
      </c>
      <c r="CMK15">
        <v>15497000</v>
      </c>
      <c r="CML15">
        <v>8522500</v>
      </c>
      <c r="CMM15">
        <v>907800</v>
      </c>
      <c r="CMN15">
        <v>34784800</v>
      </c>
      <c r="CMO15">
        <v>3006700</v>
      </c>
      <c r="CMP15">
        <v>3783300</v>
      </c>
      <c r="CMQ15">
        <v>3006700</v>
      </c>
      <c r="CMR15">
        <v>1024700</v>
      </c>
      <c r="CMS15" s="2">
        <v>38717</v>
      </c>
    </row>
    <row r="16" spans="1:2401" x14ac:dyDescent="0.25">
      <c r="A16">
        <v>2006</v>
      </c>
      <c r="B16" s="1" t="s">
        <v>2832</v>
      </c>
      <c r="C16" s="1" t="s">
        <v>2832</v>
      </c>
      <c r="D16" s="1" t="s">
        <v>2832</v>
      </c>
      <c r="E16" s="1" t="s">
        <v>2832</v>
      </c>
      <c r="F16" s="1" t="s">
        <v>2832</v>
      </c>
      <c r="G16" s="1" t="s">
        <v>2832</v>
      </c>
      <c r="H16" s="1" t="s">
        <v>2832</v>
      </c>
      <c r="I16" s="1" t="s">
        <v>2832</v>
      </c>
      <c r="J16" s="1" t="s">
        <v>2832</v>
      </c>
      <c r="K16" s="1" t="s">
        <v>2832</v>
      </c>
      <c r="L16" s="1" t="s">
        <v>2832</v>
      </c>
      <c r="M16" s="1" t="s">
        <v>2832</v>
      </c>
      <c r="N16" s="1" t="s">
        <v>2832</v>
      </c>
      <c r="O16" s="1" t="s">
        <v>2832</v>
      </c>
      <c r="P16" s="1" t="s">
        <v>2832</v>
      </c>
      <c r="Q16" s="1" t="s">
        <v>2832</v>
      </c>
      <c r="AX16">
        <v>19818</v>
      </c>
      <c r="AY16">
        <v>11646</v>
      </c>
      <c r="AZ16">
        <v>3783</v>
      </c>
      <c r="BA16">
        <v>-10209</v>
      </c>
      <c r="BB16">
        <v>237</v>
      </c>
      <c r="BC16">
        <v>596</v>
      </c>
      <c r="BD16">
        <v>815</v>
      </c>
      <c r="BE16">
        <v>11676</v>
      </c>
      <c r="BF16">
        <v>5315</v>
      </c>
      <c r="BG16" s="1" t="s">
        <v>2832</v>
      </c>
      <c r="BH16">
        <v>28881</v>
      </c>
      <c r="BI16">
        <v>-8081</v>
      </c>
      <c r="BJ16">
        <v>1234</v>
      </c>
      <c r="BK16">
        <v>-8081</v>
      </c>
      <c r="BM16" s="2">
        <v>39082</v>
      </c>
      <c r="BN16">
        <v>9611</v>
      </c>
      <c r="BO16">
        <v>8380</v>
      </c>
      <c r="BP16">
        <v>6933</v>
      </c>
      <c r="BQ16">
        <v>2614</v>
      </c>
      <c r="BR16">
        <v>13795</v>
      </c>
      <c r="BS16">
        <v>1154</v>
      </c>
      <c r="BT16">
        <v>10516</v>
      </c>
      <c r="BU16">
        <v>17249</v>
      </c>
      <c r="BV16">
        <v>17653</v>
      </c>
      <c r="BW16">
        <v>3517</v>
      </c>
      <c r="BX16">
        <v>48441</v>
      </c>
      <c r="BY16">
        <v>989</v>
      </c>
      <c r="BZ16">
        <v>18246</v>
      </c>
      <c r="CA16">
        <v>989</v>
      </c>
      <c r="CB16">
        <v>254</v>
      </c>
      <c r="CC16" s="2">
        <v>39082</v>
      </c>
      <c r="DJ16" s="1" t="s">
        <v>2832</v>
      </c>
      <c r="DK16" s="1" t="s">
        <v>2832</v>
      </c>
      <c r="DL16" s="1" t="s">
        <v>2832</v>
      </c>
      <c r="DO16" s="1" t="s">
        <v>2832</v>
      </c>
      <c r="DQ16" s="1" t="s">
        <v>2832</v>
      </c>
      <c r="DS16" s="1" t="s">
        <v>2832</v>
      </c>
      <c r="DT16" s="1" t="s">
        <v>2832</v>
      </c>
      <c r="DU16" s="1" t="s">
        <v>2832</v>
      </c>
      <c r="DW16" s="1" t="s">
        <v>2832</v>
      </c>
      <c r="DY16" s="1" t="s">
        <v>2832</v>
      </c>
      <c r="FV16" s="1" t="s">
        <v>2832</v>
      </c>
      <c r="FW16" s="1" t="s">
        <v>2832</v>
      </c>
      <c r="FX16" s="1" t="s">
        <v>2832</v>
      </c>
      <c r="FY16" s="1" t="s">
        <v>2832</v>
      </c>
      <c r="FZ16" s="1" t="s">
        <v>2832</v>
      </c>
      <c r="GA16" s="1" t="s">
        <v>2832</v>
      </c>
      <c r="GB16" s="1" t="s">
        <v>2832</v>
      </c>
      <c r="GC16" s="1" t="s">
        <v>2832</v>
      </c>
      <c r="GD16" s="1" t="s">
        <v>2832</v>
      </c>
      <c r="GE16" s="1" t="s">
        <v>2832</v>
      </c>
      <c r="GF16" s="1" t="s">
        <v>2832</v>
      </c>
      <c r="GG16" s="1" t="s">
        <v>2832</v>
      </c>
      <c r="GH16" s="1" t="s">
        <v>2832</v>
      </c>
      <c r="GI16" s="1" t="s">
        <v>2832</v>
      </c>
      <c r="GJ16" s="1" t="s">
        <v>2832</v>
      </c>
      <c r="GK16" s="1" t="s">
        <v>2832</v>
      </c>
      <c r="GL16" s="1" t="s">
        <v>2832</v>
      </c>
      <c r="GM16" s="1" t="s">
        <v>2832</v>
      </c>
      <c r="GN16" s="1" t="s">
        <v>2832</v>
      </c>
      <c r="GO16" s="1" t="s">
        <v>2832</v>
      </c>
      <c r="GP16" s="1" t="s">
        <v>2832</v>
      </c>
      <c r="GQ16" s="1" t="s">
        <v>2832</v>
      </c>
      <c r="GR16" s="1" t="s">
        <v>2832</v>
      </c>
      <c r="GS16" s="1" t="s">
        <v>2832</v>
      </c>
      <c r="GT16" s="1" t="s">
        <v>2832</v>
      </c>
      <c r="GU16" s="1" t="s">
        <v>2832</v>
      </c>
      <c r="GV16" s="1" t="s">
        <v>2832</v>
      </c>
      <c r="GW16" s="1" t="s">
        <v>2832</v>
      </c>
      <c r="GX16" s="1" t="s">
        <v>2832</v>
      </c>
      <c r="GY16" s="1" t="s">
        <v>2832</v>
      </c>
      <c r="GZ16" s="1" t="s">
        <v>2832</v>
      </c>
      <c r="HA16" s="1" t="s">
        <v>2832</v>
      </c>
      <c r="HB16" s="1" t="s">
        <v>2832</v>
      </c>
      <c r="HC16" s="1" t="s">
        <v>2832</v>
      </c>
      <c r="HE16" s="1" t="s">
        <v>2832</v>
      </c>
      <c r="HF16" s="1" t="s">
        <v>2832</v>
      </c>
      <c r="HH16" s="1" t="s">
        <v>2832</v>
      </c>
      <c r="HK16" s="1" t="s">
        <v>2832</v>
      </c>
      <c r="HL16" s="1" t="s">
        <v>2832</v>
      </c>
      <c r="HM16" s="1" t="s">
        <v>2832</v>
      </c>
      <c r="HN16" s="1" t="s">
        <v>2832</v>
      </c>
      <c r="HO16" s="1" t="s">
        <v>2832</v>
      </c>
      <c r="HQ16" s="1" t="s">
        <v>2832</v>
      </c>
      <c r="HR16" s="1" t="s">
        <v>2832</v>
      </c>
      <c r="HS16" s="1" t="s">
        <v>2832</v>
      </c>
      <c r="HT16" s="1" t="s">
        <v>2832</v>
      </c>
      <c r="HU16" s="1" t="s">
        <v>2832</v>
      </c>
      <c r="HV16" s="1" t="s">
        <v>2832</v>
      </c>
      <c r="HW16" s="1" t="s">
        <v>2832</v>
      </c>
      <c r="HX16" s="1" t="s">
        <v>2832</v>
      </c>
      <c r="HY16" s="1" t="s">
        <v>2832</v>
      </c>
      <c r="HZ16" s="1" t="s">
        <v>2832</v>
      </c>
      <c r="IA16" s="1" t="s">
        <v>2832</v>
      </c>
      <c r="IB16" s="1" t="s">
        <v>2832</v>
      </c>
      <c r="IC16" s="1" t="s">
        <v>2832</v>
      </c>
      <c r="ID16" s="1" t="s">
        <v>2832</v>
      </c>
      <c r="IE16" s="1" t="s">
        <v>2832</v>
      </c>
      <c r="IF16" s="1" t="s">
        <v>2832</v>
      </c>
      <c r="IG16" s="1" t="s">
        <v>2832</v>
      </c>
      <c r="IH16" s="1" t="s">
        <v>2832</v>
      </c>
      <c r="II16" s="1" t="s">
        <v>2832</v>
      </c>
      <c r="IJ16" s="1" t="s">
        <v>2832</v>
      </c>
      <c r="IK16" s="1" t="s">
        <v>2832</v>
      </c>
      <c r="IL16" s="1" t="s">
        <v>2832</v>
      </c>
      <c r="IM16" s="1" t="s">
        <v>2832</v>
      </c>
      <c r="IN16" s="1" t="s">
        <v>2832</v>
      </c>
      <c r="IO16" s="1" t="s">
        <v>2832</v>
      </c>
      <c r="IP16" s="1" t="s">
        <v>2832</v>
      </c>
      <c r="IQ16" s="1" t="s">
        <v>2832</v>
      </c>
      <c r="IR16" s="1" t="s">
        <v>2832</v>
      </c>
      <c r="IS16" s="1" t="s">
        <v>2832</v>
      </c>
      <c r="IT16" s="1" t="s">
        <v>2832</v>
      </c>
      <c r="IU16" s="1" t="s">
        <v>2832</v>
      </c>
      <c r="IV16" s="1" t="s">
        <v>2832</v>
      </c>
      <c r="IW16" s="1" t="s">
        <v>2832</v>
      </c>
      <c r="IX16" s="1" t="s">
        <v>2832</v>
      </c>
      <c r="IY16" s="1" t="s">
        <v>2832</v>
      </c>
      <c r="IZ16" s="1" t="s">
        <v>2832</v>
      </c>
      <c r="JA16" s="1" t="s">
        <v>2832</v>
      </c>
      <c r="JC16" s="1" t="s">
        <v>2832</v>
      </c>
      <c r="JD16" s="1" t="s">
        <v>2832</v>
      </c>
      <c r="JE16" s="1" t="s">
        <v>2832</v>
      </c>
      <c r="JF16" s="1" t="s">
        <v>2832</v>
      </c>
      <c r="JG16" s="1" t="s">
        <v>2832</v>
      </c>
      <c r="JH16" s="1" t="s">
        <v>2832</v>
      </c>
      <c r="JI16" s="1" t="s">
        <v>2832</v>
      </c>
      <c r="JJ16" s="1" t="s">
        <v>2832</v>
      </c>
      <c r="JK16" s="1" t="s">
        <v>2832</v>
      </c>
      <c r="JL16" s="1" t="s">
        <v>2832</v>
      </c>
      <c r="JM16" s="1" t="s">
        <v>2832</v>
      </c>
      <c r="KD16" s="1" t="s">
        <v>2832</v>
      </c>
      <c r="KE16" s="1" t="s">
        <v>2832</v>
      </c>
      <c r="KF16" s="1" t="s">
        <v>2832</v>
      </c>
      <c r="KG16" s="1" t="s">
        <v>2832</v>
      </c>
      <c r="KH16" s="1" t="s">
        <v>2832</v>
      </c>
      <c r="KI16" s="1" t="s">
        <v>2832</v>
      </c>
      <c r="KJ16" s="1" t="s">
        <v>2832</v>
      </c>
      <c r="KK16" s="1" t="s">
        <v>2832</v>
      </c>
      <c r="KL16" s="1" t="s">
        <v>2832</v>
      </c>
      <c r="KM16" s="1" t="s">
        <v>2832</v>
      </c>
      <c r="KN16" s="1" t="s">
        <v>2832</v>
      </c>
      <c r="KO16" s="1" t="s">
        <v>2832</v>
      </c>
      <c r="KP16" s="1" t="s">
        <v>2832</v>
      </c>
      <c r="KQ16" s="1" t="s">
        <v>2832</v>
      </c>
      <c r="KR16" s="1" t="s">
        <v>2832</v>
      </c>
      <c r="KS16" s="1" t="s">
        <v>2832</v>
      </c>
      <c r="LJ16" s="1" t="s">
        <v>2832</v>
      </c>
      <c r="LK16" s="1" t="s">
        <v>2832</v>
      </c>
      <c r="LL16" s="1" t="s">
        <v>2832</v>
      </c>
      <c r="LM16" s="1" t="s">
        <v>2832</v>
      </c>
      <c r="LN16" s="1" t="s">
        <v>2832</v>
      </c>
      <c r="LO16" s="1" t="s">
        <v>2832</v>
      </c>
      <c r="LP16" s="1" t="s">
        <v>2832</v>
      </c>
      <c r="LQ16" s="1" t="s">
        <v>2832</v>
      </c>
      <c r="LR16" s="1" t="s">
        <v>2832</v>
      </c>
      <c r="LS16" s="1" t="s">
        <v>2832</v>
      </c>
      <c r="LT16" s="1" t="s">
        <v>2832</v>
      </c>
      <c r="LU16" s="1" t="s">
        <v>2832</v>
      </c>
      <c r="LV16" s="1" t="s">
        <v>2832</v>
      </c>
      <c r="LW16" s="1" t="s">
        <v>2832</v>
      </c>
      <c r="LX16" s="1" t="s">
        <v>2832</v>
      </c>
      <c r="LY16" s="1" t="s">
        <v>2832</v>
      </c>
      <c r="LZ16">
        <v>67175</v>
      </c>
      <c r="MA16">
        <v>22674</v>
      </c>
      <c r="MB16">
        <v>0</v>
      </c>
      <c r="MC16">
        <v>-64356</v>
      </c>
      <c r="MD16">
        <v>1878</v>
      </c>
      <c r="ME16">
        <v>1857</v>
      </c>
      <c r="MF16">
        <v>0</v>
      </c>
      <c r="MG16">
        <v>100197</v>
      </c>
      <c r="MH16">
        <v>24744</v>
      </c>
      <c r="MI16">
        <v>38336</v>
      </c>
      <c r="MJ16">
        <v>107519</v>
      </c>
      <c r="MK16">
        <v>-64446</v>
      </c>
      <c r="ML16">
        <v>3108</v>
      </c>
      <c r="MM16">
        <v>-64446</v>
      </c>
      <c r="MN16" s="1" t="s">
        <v>2832</v>
      </c>
      <c r="MO16" s="2">
        <v>39082</v>
      </c>
      <c r="NF16">
        <v>24409</v>
      </c>
      <c r="NG16">
        <v>72902</v>
      </c>
      <c r="NH16">
        <v>21338</v>
      </c>
      <c r="NI16">
        <v>1593</v>
      </c>
      <c r="NJ16">
        <v>3276</v>
      </c>
      <c r="NK16">
        <v>3081</v>
      </c>
      <c r="NL16">
        <v>3335</v>
      </c>
      <c r="NM16">
        <v>27545</v>
      </c>
      <c r="NN16">
        <v>19448</v>
      </c>
      <c r="NO16" s="1" t="s">
        <v>2832</v>
      </c>
      <c r="NP16">
        <v>57548</v>
      </c>
      <c r="NQ16">
        <v>-1835</v>
      </c>
      <c r="NR16">
        <v>12196</v>
      </c>
      <c r="NS16">
        <v>-1835</v>
      </c>
      <c r="NT16" s="1" t="s">
        <v>2832</v>
      </c>
      <c r="NU16" s="2">
        <v>39082</v>
      </c>
      <c r="NV16">
        <v>5114</v>
      </c>
      <c r="NW16">
        <v>505</v>
      </c>
      <c r="NX16">
        <v>8</v>
      </c>
      <c r="NY16">
        <v>466</v>
      </c>
      <c r="NZ16">
        <v>0</v>
      </c>
      <c r="OA16">
        <v>1</v>
      </c>
      <c r="OB16">
        <v>0</v>
      </c>
      <c r="OC16" s="1" t="s">
        <v>2832</v>
      </c>
      <c r="OD16" s="1" t="s">
        <v>2832</v>
      </c>
      <c r="OE16">
        <v>265</v>
      </c>
      <c r="OF16">
        <v>5472</v>
      </c>
      <c r="OG16">
        <v>483</v>
      </c>
      <c r="OH16">
        <v>0</v>
      </c>
      <c r="OI16">
        <v>483</v>
      </c>
      <c r="OJ16" s="1" t="s">
        <v>2832</v>
      </c>
      <c r="OK16" s="2">
        <v>38898</v>
      </c>
      <c r="PB16">
        <v>4596</v>
      </c>
      <c r="PC16">
        <v>2169</v>
      </c>
      <c r="PD16">
        <v>1333</v>
      </c>
      <c r="PE16">
        <v>-176</v>
      </c>
      <c r="PF16" s="1" t="s">
        <v>2832</v>
      </c>
      <c r="PG16">
        <v>28</v>
      </c>
      <c r="PH16" s="1" t="s">
        <v>2832</v>
      </c>
      <c r="PI16">
        <v>4728</v>
      </c>
      <c r="PJ16">
        <v>196</v>
      </c>
      <c r="PK16" s="1" t="s">
        <v>2832</v>
      </c>
      <c r="PL16">
        <v>4835</v>
      </c>
      <c r="PM16">
        <v>-168</v>
      </c>
      <c r="PN16" s="1" t="s">
        <v>2832</v>
      </c>
      <c r="PO16">
        <v>-168</v>
      </c>
      <c r="PP16" s="1" t="s">
        <v>2832</v>
      </c>
      <c r="PQ16" s="2">
        <v>39082</v>
      </c>
      <c r="PR16">
        <v>21878</v>
      </c>
      <c r="PS16">
        <v>35909</v>
      </c>
      <c r="PT16">
        <v>18875</v>
      </c>
      <c r="PU16">
        <v>12438</v>
      </c>
      <c r="PV16">
        <v>252</v>
      </c>
      <c r="PW16">
        <v>165</v>
      </c>
      <c r="PX16">
        <v>251</v>
      </c>
      <c r="QA16" s="1" t="s">
        <v>2832</v>
      </c>
      <c r="QB16">
        <v>36563</v>
      </c>
      <c r="QC16">
        <v>10771</v>
      </c>
      <c r="QD16">
        <v>0</v>
      </c>
      <c r="QE16">
        <v>10771</v>
      </c>
      <c r="QG16" s="2">
        <v>39082</v>
      </c>
      <c r="QH16" s="1" t="s">
        <v>2832</v>
      </c>
      <c r="QI16" s="1" t="s">
        <v>2832</v>
      </c>
      <c r="QJ16" s="1" t="s">
        <v>2832</v>
      </c>
      <c r="QK16" s="1" t="s">
        <v>2832</v>
      </c>
      <c r="QL16" s="1" t="s">
        <v>2832</v>
      </c>
      <c r="QM16" s="1" t="s">
        <v>2832</v>
      </c>
      <c r="QN16" s="1" t="s">
        <v>2832</v>
      </c>
      <c r="QO16" s="1" t="s">
        <v>2832</v>
      </c>
      <c r="QP16" s="1" t="s">
        <v>2832</v>
      </c>
      <c r="QR16" s="1" t="s">
        <v>2832</v>
      </c>
      <c r="QS16" s="1" t="s">
        <v>2832</v>
      </c>
      <c r="QT16" s="1" t="s">
        <v>2832</v>
      </c>
      <c r="QU16" s="1" t="s">
        <v>2832</v>
      </c>
      <c r="QW16" s="1" t="s">
        <v>2832</v>
      </c>
      <c r="QX16">
        <v>61202</v>
      </c>
      <c r="QY16">
        <v>6910</v>
      </c>
      <c r="QZ16">
        <v>2724</v>
      </c>
      <c r="RA16">
        <v>4278</v>
      </c>
      <c r="RB16">
        <v>1501</v>
      </c>
      <c r="RC16">
        <v>19</v>
      </c>
      <c r="RD16">
        <v>6131</v>
      </c>
      <c r="RG16" s="1" t="s">
        <v>2832</v>
      </c>
      <c r="RH16">
        <v>107076</v>
      </c>
      <c r="RI16">
        <v>2141</v>
      </c>
      <c r="RJ16">
        <v>33175</v>
      </c>
      <c r="RK16">
        <v>2141</v>
      </c>
      <c r="RM16" s="2">
        <v>39082</v>
      </c>
      <c r="RN16">
        <v>23712</v>
      </c>
      <c r="RO16">
        <v>69539</v>
      </c>
      <c r="RP16">
        <v>40856</v>
      </c>
      <c r="RQ16">
        <v>7538</v>
      </c>
      <c r="RR16">
        <v>266</v>
      </c>
      <c r="RS16">
        <v>945</v>
      </c>
      <c r="RT16">
        <v>0</v>
      </c>
      <c r="RU16">
        <v>23985</v>
      </c>
      <c r="RV16">
        <v>12202</v>
      </c>
      <c r="RW16">
        <v>2157</v>
      </c>
      <c r="RX16">
        <v>39325</v>
      </c>
      <c r="RY16">
        <v>3466</v>
      </c>
      <c r="RZ16">
        <v>0</v>
      </c>
      <c r="SA16">
        <v>3466</v>
      </c>
      <c r="SB16">
        <v>1863</v>
      </c>
      <c r="SC16" s="2">
        <v>39082</v>
      </c>
      <c r="SD16" s="1" t="s">
        <v>2832</v>
      </c>
      <c r="SE16" s="1" t="s">
        <v>2832</v>
      </c>
      <c r="SF16" s="1" t="s">
        <v>2832</v>
      </c>
      <c r="SG16" s="1" t="s">
        <v>2832</v>
      </c>
      <c r="SH16" s="1" t="s">
        <v>2832</v>
      </c>
      <c r="SI16" s="1" t="s">
        <v>2832</v>
      </c>
      <c r="SJ16" s="1" t="s">
        <v>2832</v>
      </c>
      <c r="SK16" s="1" t="s">
        <v>2832</v>
      </c>
      <c r="SL16" s="1" t="s">
        <v>2832</v>
      </c>
      <c r="SM16" s="1" t="s">
        <v>2832</v>
      </c>
      <c r="SN16" s="1" t="s">
        <v>2832</v>
      </c>
      <c r="SO16" s="1" t="s">
        <v>2832</v>
      </c>
      <c r="SP16" s="1" t="s">
        <v>2832</v>
      </c>
      <c r="SQ16" s="1" t="s">
        <v>2832</v>
      </c>
      <c r="SR16" s="1" t="s">
        <v>2832</v>
      </c>
      <c r="SS16" s="1" t="s">
        <v>2832</v>
      </c>
      <c r="ST16">
        <v>15889</v>
      </c>
      <c r="SU16">
        <v>136738</v>
      </c>
      <c r="SV16">
        <v>89244</v>
      </c>
      <c r="SW16">
        <v>3398</v>
      </c>
      <c r="SX16">
        <v>1594</v>
      </c>
      <c r="SY16">
        <v>1781</v>
      </c>
      <c r="SZ16">
        <v>138</v>
      </c>
      <c r="TA16">
        <v>76067</v>
      </c>
      <c r="TB16">
        <v>70979</v>
      </c>
      <c r="TC16">
        <v>14342</v>
      </c>
      <c r="TD16">
        <v>90661</v>
      </c>
      <c r="TE16">
        <v>2765</v>
      </c>
      <c r="TF16">
        <v>1561</v>
      </c>
      <c r="TG16">
        <v>2765</v>
      </c>
      <c r="TH16">
        <v>878</v>
      </c>
      <c r="TI16" s="2">
        <v>39082</v>
      </c>
      <c r="TJ16">
        <v>15889</v>
      </c>
      <c r="TK16">
        <v>136738</v>
      </c>
      <c r="TL16">
        <v>89244</v>
      </c>
      <c r="TM16">
        <v>3398</v>
      </c>
      <c r="TN16">
        <v>1594</v>
      </c>
      <c r="TO16">
        <v>1781</v>
      </c>
      <c r="TP16">
        <v>138</v>
      </c>
      <c r="TQ16">
        <v>76067</v>
      </c>
      <c r="TR16">
        <v>70979</v>
      </c>
      <c r="TS16">
        <v>14342</v>
      </c>
      <c r="TT16">
        <v>90661</v>
      </c>
      <c r="TU16">
        <v>2765</v>
      </c>
      <c r="TV16">
        <v>1561</v>
      </c>
      <c r="TW16">
        <v>2765</v>
      </c>
      <c r="TX16">
        <v>878</v>
      </c>
      <c r="TY16" s="2">
        <v>39082</v>
      </c>
      <c r="TZ16">
        <v>162395</v>
      </c>
      <c r="UA16">
        <v>245936</v>
      </c>
      <c r="UB16">
        <v>177894</v>
      </c>
      <c r="UC16">
        <v>6093</v>
      </c>
      <c r="UD16">
        <v>5911</v>
      </c>
      <c r="UE16">
        <v>4849</v>
      </c>
      <c r="UF16">
        <v>4662</v>
      </c>
      <c r="UG16">
        <v>180963</v>
      </c>
      <c r="UH16">
        <v>40712</v>
      </c>
      <c r="UI16">
        <v>76812</v>
      </c>
      <c r="UJ16">
        <v>242848</v>
      </c>
      <c r="UK16">
        <v>142</v>
      </c>
      <c r="UL16">
        <v>19297</v>
      </c>
      <c r="UM16">
        <v>142</v>
      </c>
      <c r="UN16">
        <v>2025</v>
      </c>
      <c r="UO16" s="2">
        <v>39051</v>
      </c>
      <c r="UP16">
        <v>21547</v>
      </c>
      <c r="UQ16">
        <v>18454</v>
      </c>
      <c r="UR16">
        <v>9239</v>
      </c>
      <c r="US16">
        <v>2232</v>
      </c>
      <c r="UT16">
        <v>2578</v>
      </c>
      <c r="UU16">
        <v>1565</v>
      </c>
      <c r="UV16">
        <v>487</v>
      </c>
      <c r="UW16">
        <v>12762</v>
      </c>
      <c r="UX16">
        <v>4404</v>
      </c>
      <c r="UY16" s="1" t="s">
        <v>2832</v>
      </c>
      <c r="UZ16">
        <v>26007</v>
      </c>
      <c r="VA16">
        <v>1540</v>
      </c>
      <c r="VB16">
        <v>1756</v>
      </c>
      <c r="VC16">
        <v>1540</v>
      </c>
      <c r="VD16" s="1" t="s">
        <v>2832</v>
      </c>
      <c r="VE16" s="2">
        <v>39082</v>
      </c>
      <c r="VV16">
        <v>447806</v>
      </c>
      <c r="VW16">
        <v>1575395</v>
      </c>
      <c r="VX16">
        <v>1257794</v>
      </c>
      <c r="VY16">
        <v>73175</v>
      </c>
      <c r="VZ16">
        <v>327180</v>
      </c>
      <c r="WA16">
        <v>64232</v>
      </c>
      <c r="WB16">
        <v>161064</v>
      </c>
      <c r="WC16">
        <v>513367</v>
      </c>
      <c r="WD16">
        <v>582694</v>
      </c>
      <c r="WE16">
        <v>315921</v>
      </c>
      <c r="WF16">
        <v>1587858</v>
      </c>
      <c r="WG16">
        <v>50057</v>
      </c>
      <c r="WH16">
        <v>518384</v>
      </c>
      <c r="WI16">
        <v>50057</v>
      </c>
      <c r="WJ16">
        <v>6809</v>
      </c>
      <c r="WK16" s="2">
        <v>39082</v>
      </c>
      <c r="WL16" s="1" t="s">
        <v>2832</v>
      </c>
      <c r="WM16" s="1" t="s">
        <v>2832</v>
      </c>
      <c r="WN16" s="1" t="s">
        <v>2832</v>
      </c>
      <c r="WO16" s="1" t="s">
        <v>2832</v>
      </c>
      <c r="WP16" s="1" t="s">
        <v>2832</v>
      </c>
      <c r="WQ16" s="1" t="s">
        <v>2832</v>
      </c>
      <c r="WR16" s="1" t="s">
        <v>2832</v>
      </c>
      <c r="WS16" s="1" t="s">
        <v>2832</v>
      </c>
      <c r="WT16" s="1" t="s">
        <v>2832</v>
      </c>
      <c r="WU16" s="1" t="s">
        <v>2832</v>
      </c>
      <c r="WV16" s="1" t="s">
        <v>2832</v>
      </c>
      <c r="WW16" s="1" t="s">
        <v>2832</v>
      </c>
      <c r="WX16" s="1" t="s">
        <v>2832</v>
      </c>
      <c r="WY16" s="1" t="s">
        <v>2832</v>
      </c>
      <c r="XA16" s="1" t="s">
        <v>2832</v>
      </c>
      <c r="XB16" s="1" t="s">
        <v>2832</v>
      </c>
      <c r="XC16" s="1" t="s">
        <v>2832</v>
      </c>
      <c r="XD16" s="1" t="s">
        <v>2832</v>
      </c>
      <c r="XE16" s="1" t="s">
        <v>2832</v>
      </c>
      <c r="XF16" s="1" t="s">
        <v>2832</v>
      </c>
      <c r="XG16" s="1" t="s">
        <v>2832</v>
      </c>
      <c r="XH16" s="1" t="s">
        <v>2832</v>
      </c>
      <c r="XI16" s="1" t="s">
        <v>2832</v>
      </c>
      <c r="XJ16" s="1" t="s">
        <v>2832</v>
      </c>
      <c r="XK16" s="1" t="s">
        <v>2832</v>
      </c>
      <c r="XL16" s="1" t="s">
        <v>2832</v>
      </c>
      <c r="XM16" s="1" t="s">
        <v>2832</v>
      </c>
      <c r="XN16" s="1" t="s">
        <v>2832</v>
      </c>
      <c r="XO16" s="1" t="s">
        <v>2832</v>
      </c>
      <c r="XP16" s="1" t="s">
        <v>2832</v>
      </c>
      <c r="XQ16" s="1" t="s">
        <v>2832</v>
      </c>
      <c r="XR16" s="1" t="s">
        <v>2832</v>
      </c>
      <c r="XS16" s="1" t="s">
        <v>2832</v>
      </c>
      <c r="XT16" s="1" t="s">
        <v>2832</v>
      </c>
      <c r="XU16" s="1" t="s">
        <v>2832</v>
      </c>
      <c r="XW16" s="1" t="s">
        <v>2832</v>
      </c>
      <c r="XX16" s="1" t="s">
        <v>2832</v>
      </c>
      <c r="XY16" s="1" t="s">
        <v>2832</v>
      </c>
      <c r="XZ16" s="1" t="s">
        <v>2832</v>
      </c>
      <c r="YA16" s="1" t="s">
        <v>2832</v>
      </c>
      <c r="YB16" s="1" t="s">
        <v>2832</v>
      </c>
      <c r="YC16" s="1" t="s">
        <v>2832</v>
      </c>
      <c r="YD16" s="1" t="s">
        <v>2832</v>
      </c>
      <c r="YE16" s="1" t="s">
        <v>2832</v>
      </c>
      <c r="YF16" s="1" t="s">
        <v>2832</v>
      </c>
      <c r="YG16" s="1" t="s">
        <v>2832</v>
      </c>
      <c r="YX16">
        <v>5555</v>
      </c>
      <c r="YY16">
        <v>52410</v>
      </c>
      <c r="YZ16">
        <v>44249</v>
      </c>
      <c r="ZA16">
        <v>-7382</v>
      </c>
      <c r="ZB16">
        <v>28</v>
      </c>
      <c r="ZC16">
        <v>406</v>
      </c>
      <c r="ZD16">
        <v>52</v>
      </c>
      <c r="ZE16">
        <v>16063</v>
      </c>
      <c r="ZF16">
        <v>9250</v>
      </c>
      <c r="ZG16">
        <v>1312</v>
      </c>
      <c r="ZH16">
        <v>19936</v>
      </c>
      <c r="ZI16">
        <v>-8871</v>
      </c>
      <c r="ZJ16">
        <v>5107</v>
      </c>
      <c r="ZK16">
        <v>-8871</v>
      </c>
      <c r="ZL16">
        <v>80</v>
      </c>
      <c r="ZM16" s="2">
        <v>39082</v>
      </c>
      <c r="ZN16" s="1" t="s">
        <v>2832</v>
      </c>
      <c r="ZO16" s="1" t="s">
        <v>2832</v>
      </c>
      <c r="ZP16" s="1" t="s">
        <v>2832</v>
      </c>
      <c r="ZQ16" s="1" t="s">
        <v>2832</v>
      </c>
      <c r="ZR16" s="1" t="s">
        <v>2832</v>
      </c>
      <c r="ZS16" s="1" t="s">
        <v>2832</v>
      </c>
      <c r="ZT16" s="1" t="s">
        <v>2832</v>
      </c>
      <c r="ZU16" s="1" t="s">
        <v>2832</v>
      </c>
      <c r="ZV16" s="1" t="s">
        <v>2832</v>
      </c>
      <c r="ZW16" s="1" t="s">
        <v>2832</v>
      </c>
      <c r="ZX16" s="1" t="s">
        <v>2832</v>
      </c>
      <c r="ZY16" s="1" t="s">
        <v>2832</v>
      </c>
      <c r="ZZ16" s="1" t="s">
        <v>2832</v>
      </c>
      <c r="AAA16" s="1" t="s">
        <v>2832</v>
      </c>
      <c r="AAB16" s="1" t="s">
        <v>2832</v>
      </c>
      <c r="AAC16" s="1" t="s">
        <v>2832</v>
      </c>
      <c r="AAD16">
        <v>71485</v>
      </c>
      <c r="AAE16">
        <v>152373</v>
      </c>
      <c r="AAF16">
        <v>109729</v>
      </c>
      <c r="AAG16">
        <v>13840</v>
      </c>
      <c r="AAH16">
        <v>7373</v>
      </c>
      <c r="AAI16">
        <v>7985</v>
      </c>
      <c r="AAJ16">
        <v>2936</v>
      </c>
      <c r="AAK16">
        <v>64009</v>
      </c>
      <c r="AAL16">
        <v>20427</v>
      </c>
      <c r="AAM16" s="1" t="s">
        <v>2832</v>
      </c>
      <c r="AAN16">
        <v>115416</v>
      </c>
      <c r="AAO16">
        <v>10174</v>
      </c>
      <c r="AAP16">
        <v>12905</v>
      </c>
      <c r="AAQ16">
        <v>10174</v>
      </c>
      <c r="AAR16">
        <v>362</v>
      </c>
      <c r="AAS16" s="2">
        <v>39082</v>
      </c>
      <c r="AAT16">
        <v>15122</v>
      </c>
      <c r="AAU16">
        <v>334919</v>
      </c>
      <c r="AAV16">
        <v>322583</v>
      </c>
      <c r="AAW16">
        <v>519</v>
      </c>
      <c r="AAX16">
        <v>106</v>
      </c>
      <c r="AAY16">
        <v>288</v>
      </c>
      <c r="AAZ16">
        <v>0</v>
      </c>
      <c r="ABA16">
        <v>16500</v>
      </c>
      <c r="ABB16">
        <v>2885</v>
      </c>
      <c r="ABC16">
        <v>12355</v>
      </c>
      <c r="ABD16">
        <v>18716</v>
      </c>
      <c r="ABE16">
        <v>974</v>
      </c>
      <c r="ABF16">
        <v>0</v>
      </c>
      <c r="ABG16">
        <v>974</v>
      </c>
      <c r="ABH16">
        <v>378</v>
      </c>
      <c r="ABI16" s="2">
        <v>39082</v>
      </c>
      <c r="ABJ16">
        <v>203577</v>
      </c>
      <c r="ABK16">
        <v>74900</v>
      </c>
      <c r="ABL16">
        <v>55266</v>
      </c>
      <c r="ABM16">
        <v>21064</v>
      </c>
      <c r="ABN16">
        <v>2793</v>
      </c>
      <c r="ABO16">
        <v>4195</v>
      </c>
      <c r="ABP16">
        <v>2232</v>
      </c>
      <c r="ABQ16">
        <v>178677</v>
      </c>
      <c r="ABR16">
        <v>17607</v>
      </c>
      <c r="ABS16">
        <v>40979</v>
      </c>
      <c r="ABT16">
        <v>243425</v>
      </c>
      <c r="ABU16">
        <v>18984</v>
      </c>
      <c r="ABV16">
        <v>11752</v>
      </c>
      <c r="ABW16">
        <v>18984</v>
      </c>
      <c r="ABX16" s="1" t="s">
        <v>2832</v>
      </c>
      <c r="ABY16" s="2">
        <v>39082</v>
      </c>
      <c r="ABZ16" s="1" t="s">
        <v>2832</v>
      </c>
      <c r="ACA16" s="1" t="s">
        <v>2832</v>
      </c>
      <c r="ACB16" s="1" t="s">
        <v>2832</v>
      </c>
      <c r="ACC16" s="1" t="s">
        <v>2832</v>
      </c>
      <c r="ACD16" s="1" t="s">
        <v>2832</v>
      </c>
      <c r="ACE16" s="1" t="s">
        <v>2832</v>
      </c>
      <c r="ACF16" s="1" t="s">
        <v>2832</v>
      </c>
      <c r="ACG16" s="1" t="s">
        <v>2832</v>
      </c>
      <c r="ACH16" s="1" t="s">
        <v>2832</v>
      </c>
      <c r="ACI16" s="1" t="s">
        <v>2832</v>
      </c>
      <c r="ACJ16" s="1" t="s">
        <v>2832</v>
      </c>
      <c r="ACK16" s="1" t="s">
        <v>2832</v>
      </c>
      <c r="ACL16" s="1" t="s">
        <v>2832</v>
      </c>
      <c r="ACM16" s="1" t="s">
        <v>2832</v>
      </c>
      <c r="ACN16" s="1" t="s">
        <v>2832</v>
      </c>
      <c r="ACO16" s="1" t="s">
        <v>2832</v>
      </c>
      <c r="ACP16" s="1" t="s">
        <v>2832</v>
      </c>
      <c r="ACQ16" s="1" t="s">
        <v>2832</v>
      </c>
      <c r="ACR16" s="1" t="s">
        <v>2832</v>
      </c>
      <c r="ACS16" s="1" t="s">
        <v>2832</v>
      </c>
      <c r="ACT16" s="1" t="s">
        <v>2832</v>
      </c>
      <c r="ACU16" s="1" t="s">
        <v>2832</v>
      </c>
      <c r="ACV16" s="1" t="s">
        <v>2832</v>
      </c>
      <c r="ACY16" s="1" t="s">
        <v>2832</v>
      </c>
      <c r="ACZ16" s="1" t="s">
        <v>2832</v>
      </c>
      <c r="ADA16" s="1" t="s">
        <v>2832</v>
      </c>
      <c r="ADB16" s="1" t="s">
        <v>2832</v>
      </c>
      <c r="ADC16" s="1" t="s">
        <v>2832</v>
      </c>
      <c r="ADE16" s="1" t="s">
        <v>2832</v>
      </c>
      <c r="ADF16" s="1" t="s">
        <v>2832</v>
      </c>
      <c r="ADG16" s="1" t="s">
        <v>2832</v>
      </c>
      <c r="ADH16" s="1" t="s">
        <v>2832</v>
      </c>
      <c r="ADI16" s="1" t="s">
        <v>2832</v>
      </c>
      <c r="ADJ16" s="1" t="s">
        <v>2832</v>
      </c>
      <c r="ADK16" s="1" t="s">
        <v>2832</v>
      </c>
      <c r="ADL16" s="1" t="s">
        <v>2832</v>
      </c>
      <c r="ADM16" s="1" t="s">
        <v>2832</v>
      </c>
      <c r="ADN16" s="1" t="s">
        <v>2832</v>
      </c>
      <c r="ADP16" s="1" t="s">
        <v>2832</v>
      </c>
      <c r="ADQ16" s="1" t="s">
        <v>2832</v>
      </c>
      <c r="ADR16" s="1" t="s">
        <v>2832</v>
      </c>
      <c r="ADS16" s="1" t="s">
        <v>2832</v>
      </c>
      <c r="ADU16" s="1" t="s">
        <v>2832</v>
      </c>
      <c r="ADV16">
        <v>27654</v>
      </c>
      <c r="ADW16">
        <v>2628</v>
      </c>
      <c r="ADX16">
        <v>1754</v>
      </c>
      <c r="ADY16">
        <v>9149</v>
      </c>
      <c r="ADZ16">
        <v>29</v>
      </c>
      <c r="AEA16">
        <v>25</v>
      </c>
      <c r="AEB16" s="1" t="s">
        <v>2832</v>
      </c>
      <c r="AEC16">
        <v>34613</v>
      </c>
      <c r="AED16">
        <v>3683</v>
      </c>
      <c r="AEE16" s="1" t="s">
        <v>2832</v>
      </c>
      <c r="AEF16">
        <v>37048</v>
      </c>
      <c r="AEG16">
        <v>8557</v>
      </c>
      <c r="AEH16">
        <v>4500</v>
      </c>
      <c r="AEI16">
        <v>8557</v>
      </c>
      <c r="AEJ16" s="1" t="s">
        <v>2832</v>
      </c>
      <c r="AEK16" s="2">
        <v>39082</v>
      </c>
      <c r="AGX16">
        <v>634</v>
      </c>
      <c r="AGY16">
        <v>11802</v>
      </c>
      <c r="AGZ16">
        <v>2924</v>
      </c>
      <c r="AHA16">
        <v>-584</v>
      </c>
      <c r="AHB16">
        <v>113</v>
      </c>
      <c r="AHC16">
        <v>231</v>
      </c>
      <c r="AHD16">
        <v>144</v>
      </c>
      <c r="AHE16">
        <v>3609</v>
      </c>
      <c r="AHF16">
        <v>3237</v>
      </c>
      <c r="AHG16">
        <v>1102</v>
      </c>
      <c r="AHH16">
        <v>3970</v>
      </c>
      <c r="AHI16">
        <v>-806</v>
      </c>
      <c r="AHJ16">
        <v>164</v>
      </c>
      <c r="AHK16">
        <v>-806</v>
      </c>
      <c r="AHL16">
        <v>0</v>
      </c>
      <c r="AHM16" s="2">
        <v>39082</v>
      </c>
      <c r="AHN16">
        <v>2828000</v>
      </c>
      <c r="AHO16">
        <v>10084000</v>
      </c>
      <c r="AHP16">
        <v>5573000</v>
      </c>
      <c r="AHQ16">
        <v>907000</v>
      </c>
      <c r="AHR16">
        <v>372000</v>
      </c>
      <c r="AHS16">
        <v>198000</v>
      </c>
      <c r="AHT16">
        <v>2000</v>
      </c>
      <c r="AHU16">
        <v>3925000</v>
      </c>
      <c r="AHV16">
        <v>2192000</v>
      </c>
      <c r="AHW16">
        <v>311000</v>
      </c>
      <c r="AHX16">
        <v>8047000</v>
      </c>
      <c r="AHY16">
        <v>483000</v>
      </c>
      <c r="AHZ16">
        <v>2584000</v>
      </c>
      <c r="AIA16">
        <v>483000</v>
      </c>
      <c r="AIB16">
        <v>283000</v>
      </c>
      <c r="AIC16" s="2">
        <v>39082</v>
      </c>
      <c r="AJJ16">
        <v>136404</v>
      </c>
      <c r="AJK16">
        <v>192709</v>
      </c>
      <c r="AJL16">
        <v>103120</v>
      </c>
      <c r="AJM16">
        <v>-158</v>
      </c>
      <c r="AJN16">
        <v>17084</v>
      </c>
      <c r="AJO16">
        <v>14172</v>
      </c>
      <c r="AJP16">
        <v>15060</v>
      </c>
      <c r="AJQ16">
        <v>132188</v>
      </c>
      <c r="AJR16">
        <v>66532</v>
      </c>
      <c r="AJS16" s="1" t="s">
        <v>2832</v>
      </c>
      <c r="AJT16">
        <v>218238</v>
      </c>
      <c r="AJU16">
        <v>-10343</v>
      </c>
      <c r="AJV16">
        <v>17040</v>
      </c>
      <c r="AJW16">
        <v>-10343</v>
      </c>
      <c r="AJX16">
        <v>6176</v>
      </c>
      <c r="AJY16" s="2">
        <v>39082</v>
      </c>
      <c r="ALF16">
        <v>19497</v>
      </c>
      <c r="ALG16">
        <v>166680</v>
      </c>
      <c r="ALH16">
        <v>51174</v>
      </c>
      <c r="ALI16">
        <v>7624</v>
      </c>
      <c r="ALJ16">
        <v>2281</v>
      </c>
      <c r="ALK16">
        <v>5491</v>
      </c>
      <c r="ALL16">
        <v>9951</v>
      </c>
      <c r="ALM16">
        <v>61856</v>
      </c>
      <c r="ALN16">
        <v>62276</v>
      </c>
      <c r="ALO16" s="1" t="s">
        <v>2832</v>
      </c>
      <c r="ALP16">
        <v>127354</v>
      </c>
      <c r="ALQ16">
        <v>2466</v>
      </c>
      <c r="ALR16">
        <v>26209</v>
      </c>
      <c r="ALS16">
        <v>2466</v>
      </c>
      <c r="ALT16" s="1" t="s">
        <v>2832</v>
      </c>
      <c r="ALU16" s="2">
        <v>39082</v>
      </c>
      <c r="ALV16">
        <v>223090</v>
      </c>
      <c r="ALW16">
        <v>390563</v>
      </c>
      <c r="ALX16">
        <v>196039</v>
      </c>
      <c r="ALY16">
        <v>48931</v>
      </c>
      <c r="ALZ16">
        <v>6352</v>
      </c>
      <c r="AMA16">
        <v>10765</v>
      </c>
      <c r="AMB16">
        <v>2182</v>
      </c>
      <c r="AMC16">
        <v>212343</v>
      </c>
      <c r="AMD16">
        <v>94779</v>
      </c>
      <c r="AME16">
        <v>51323</v>
      </c>
      <c r="AMF16">
        <v>369640</v>
      </c>
      <c r="AMG16">
        <v>26688</v>
      </c>
      <c r="AMH16">
        <v>47437</v>
      </c>
      <c r="AMI16">
        <v>26688</v>
      </c>
      <c r="AMJ16">
        <v>9059</v>
      </c>
      <c r="AMK16" s="2">
        <v>38990</v>
      </c>
      <c r="AML16" s="1" t="s">
        <v>2832</v>
      </c>
      <c r="AMM16" s="1" t="s">
        <v>2832</v>
      </c>
      <c r="AMN16" s="1" t="s">
        <v>2832</v>
      </c>
      <c r="AMO16" s="1" t="s">
        <v>2832</v>
      </c>
      <c r="AMP16" s="1" t="s">
        <v>2832</v>
      </c>
      <c r="AMQ16" s="1" t="s">
        <v>2832</v>
      </c>
      <c r="AMR16" s="1" t="s">
        <v>2832</v>
      </c>
      <c r="AMS16" s="1" t="s">
        <v>2832</v>
      </c>
      <c r="AMT16" s="1" t="s">
        <v>2832</v>
      </c>
      <c r="AMU16" s="1" t="s">
        <v>2832</v>
      </c>
      <c r="AMV16" s="1" t="s">
        <v>2832</v>
      </c>
      <c r="AMW16" s="1" t="s">
        <v>2832</v>
      </c>
      <c r="AMX16" s="1" t="s">
        <v>2832</v>
      </c>
      <c r="AMY16" s="1" t="s">
        <v>2832</v>
      </c>
      <c r="AMZ16" s="1" t="s">
        <v>2832</v>
      </c>
      <c r="ANA16" s="1" t="s">
        <v>2832</v>
      </c>
      <c r="ANB16" s="1" t="s">
        <v>2832</v>
      </c>
      <c r="ANC16" s="1" t="s">
        <v>2832</v>
      </c>
      <c r="ANE16" s="1" t="s">
        <v>2832</v>
      </c>
      <c r="ANF16" s="1" t="s">
        <v>2832</v>
      </c>
      <c r="ANG16" s="1" t="s">
        <v>2832</v>
      </c>
      <c r="ANH16" s="1" t="s">
        <v>2832</v>
      </c>
      <c r="ANI16" s="1" t="s">
        <v>2832</v>
      </c>
      <c r="ANJ16" s="1" t="s">
        <v>2832</v>
      </c>
      <c r="ANL16" s="1" t="s">
        <v>2832</v>
      </c>
      <c r="ANM16" s="1" t="s">
        <v>2832</v>
      </c>
      <c r="ANN16" s="1" t="s">
        <v>2832</v>
      </c>
      <c r="ANO16" s="1" t="s">
        <v>2832</v>
      </c>
      <c r="ANQ16" s="1" t="s">
        <v>2832</v>
      </c>
      <c r="ANR16">
        <v>16892</v>
      </c>
      <c r="ANS16">
        <v>10617</v>
      </c>
      <c r="ANT16">
        <v>709</v>
      </c>
      <c r="ANU16">
        <v>4739</v>
      </c>
      <c r="ANV16">
        <v>14289</v>
      </c>
      <c r="ANW16">
        <v>2993</v>
      </c>
      <c r="ANX16">
        <v>2597</v>
      </c>
      <c r="AOA16">
        <v>67</v>
      </c>
      <c r="AOB16">
        <v>97382</v>
      </c>
      <c r="AOC16">
        <v>1252</v>
      </c>
      <c r="AOD16">
        <v>69350</v>
      </c>
      <c r="AOE16">
        <v>1252</v>
      </c>
      <c r="AOG16" s="2">
        <v>39082</v>
      </c>
      <c r="AOH16">
        <v>2740</v>
      </c>
      <c r="AOI16">
        <v>41016</v>
      </c>
      <c r="AOJ16">
        <v>37672</v>
      </c>
      <c r="AOK16">
        <v>1317</v>
      </c>
      <c r="AOL16" s="1" t="s">
        <v>2832</v>
      </c>
      <c r="AOM16">
        <v>263</v>
      </c>
      <c r="AON16">
        <v>217</v>
      </c>
      <c r="AOO16">
        <v>16370</v>
      </c>
      <c r="AOP16">
        <v>2816</v>
      </c>
      <c r="AOQ16" s="1" t="s">
        <v>2832</v>
      </c>
      <c r="AOR16">
        <v>18762</v>
      </c>
      <c r="AOS16">
        <v>859</v>
      </c>
      <c r="AOT16">
        <v>2764</v>
      </c>
      <c r="AOU16">
        <v>859</v>
      </c>
      <c r="AOV16" s="1" t="s">
        <v>2832</v>
      </c>
      <c r="AOW16" s="2">
        <v>39082</v>
      </c>
      <c r="AOX16" s="1" t="s">
        <v>2832</v>
      </c>
      <c r="AOY16" s="1" t="s">
        <v>2832</v>
      </c>
      <c r="APA16" s="1" t="s">
        <v>2832</v>
      </c>
      <c r="APB16" s="1" t="s">
        <v>2832</v>
      </c>
      <c r="APC16" s="1" t="s">
        <v>2832</v>
      </c>
      <c r="APD16" s="1" t="s">
        <v>2832</v>
      </c>
      <c r="APH16" s="1" t="s">
        <v>2832</v>
      </c>
      <c r="API16" s="1" t="s">
        <v>2832</v>
      </c>
      <c r="APJ16" s="1" t="s">
        <v>2832</v>
      </c>
      <c r="APK16" s="1" t="s">
        <v>2832</v>
      </c>
      <c r="APM16" s="1" t="s">
        <v>2832</v>
      </c>
      <c r="AQT16">
        <v>183942</v>
      </c>
      <c r="AQU16">
        <v>171685</v>
      </c>
      <c r="AQV16">
        <v>100408</v>
      </c>
      <c r="AQW16">
        <v>6702</v>
      </c>
      <c r="AQX16">
        <v>2181</v>
      </c>
      <c r="AQY16">
        <v>9900</v>
      </c>
      <c r="AQZ16">
        <v>3</v>
      </c>
      <c r="ARA16">
        <v>135507</v>
      </c>
      <c r="ARB16">
        <v>76451</v>
      </c>
      <c r="ARC16">
        <v>46687</v>
      </c>
      <c r="ARD16">
        <v>258102</v>
      </c>
      <c r="ARE16">
        <v>5857</v>
      </c>
      <c r="ARF16">
        <v>0</v>
      </c>
      <c r="ARG16">
        <v>5857</v>
      </c>
      <c r="ARH16">
        <v>536</v>
      </c>
      <c r="ARI16" s="2">
        <v>39082</v>
      </c>
      <c r="ATF16">
        <v>18742</v>
      </c>
      <c r="ATG16">
        <v>13596</v>
      </c>
      <c r="ATH16">
        <v>9782</v>
      </c>
      <c r="ATI16">
        <v>1540</v>
      </c>
      <c r="ATJ16">
        <v>683</v>
      </c>
      <c r="ATK16">
        <v>519</v>
      </c>
      <c r="ATL16">
        <v>30</v>
      </c>
      <c r="ATM16">
        <v>19320</v>
      </c>
      <c r="ATN16">
        <v>2981</v>
      </c>
      <c r="ATO16">
        <v>4048</v>
      </c>
      <c r="ATP16">
        <v>22100</v>
      </c>
      <c r="ATQ16">
        <v>907</v>
      </c>
      <c r="ATR16">
        <v>0</v>
      </c>
      <c r="ATS16">
        <v>907</v>
      </c>
      <c r="ATT16">
        <v>785</v>
      </c>
      <c r="ATU16" s="2">
        <v>39082</v>
      </c>
      <c r="ATV16">
        <v>27476</v>
      </c>
      <c r="ATW16">
        <v>67251</v>
      </c>
      <c r="ATX16">
        <v>42401</v>
      </c>
      <c r="ATY16">
        <v>3167</v>
      </c>
      <c r="ATZ16">
        <v>3632</v>
      </c>
      <c r="AUA16">
        <v>1975</v>
      </c>
      <c r="AUB16">
        <v>3220</v>
      </c>
      <c r="AUC16">
        <v>46080</v>
      </c>
      <c r="AUD16">
        <v>25201</v>
      </c>
      <c r="AUE16">
        <v>11735</v>
      </c>
      <c r="AUF16">
        <v>63080</v>
      </c>
      <c r="AUG16">
        <v>1130</v>
      </c>
      <c r="AUH16">
        <v>9588</v>
      </c>
      <c r="AUI16">
        <v>1130</v>
      </c>
      <c r="AUJ16">
        <v>81</v>
      </c>
      <c r="AUK16" s="2">
        <v>38990</v>
      </c>
      <c r="AVB16">
        <v>48372</v>
      </c>
      <c r="AVC16">
        <v>26522</v>
      </c>
      <c r="AVD16">
        <v>11559</v>
      </c>
      <c r="AVE16">
        <v>10985</v>
      </c>
      <c r="AVF16">
        <v>814</v>
      </c>
      <c r="AVG16">
        <v>267</v>
      </c>
      <c r="AVH16">
        <v>17466</v>
      </c>
      <c r="AVK16">
        <v>18</v>
      </c>
      <c r="AVL16">
        <v>105397</v>
      </c>
      <c r="AVM16">
        <v>6043</v>
      </c>
      <c r="AVN16">
        <v>11900</v>
      </c>
      <c r="AVO16">
        <v>6043</v>
      </c>
      <c r="AVQ16" s="2">
        <v>39082</v>
      </c>
      <c r="AVR16">
        <v>7738</v>
      </c>
      <c r="AVS16">
        <v>859</v>
      </c>
      <c r="AVT16">
        <v>819</v>
      </c>
      <c r="AVU16">
        <v>440</v>
      </c>
      <c r="AVV16">
        <v>0</v>
      </c>
      <c r="AVW16">
        <v>397</v>
      </c>
      <c r="AVX16">
        <v>0</v>
      </c>
      <c r="AVY16">
        <v>17539</v>
      </c>
      <c r="AVZ16">
        <v>9997</v>
      </c>
      <c r="AWA16">
        <v>6335</v>
      </c>
      <c r="AWB16">
        <v>17741</v>
      </c>
      <c r="AWC16">
        <v>1496</v>
      </c>
      <c r="AWD16">
        <v>0</v>
      </c>
      <c r="AWE16">
        <v>1496</v>
      </c>
      <c r="AWF16">
        <v>534</v>
      </c>
      <c r="AWG16" s="2">
        <v>39082</v>
      </c>
      <c r="AWH16">
        <v>19780</v>
      </c>
      <c r="AWI16">
        <v>208371</v>
      </c>
      <c r="AWJ16">
        <v>157889</v>
      </c>
      <c r="AWK16">
        <v>-12933</v>
      </c>
      <c r="AWL16">
        <v>119671</v>
      </c>
      <c r="AWM16">
        <v>23971</v>
      </c>
      <c r="AWN16">
        <v>148283</v>
      </c>
      <c r="AWQ16" s="1" t="s">
        <v>2832</v>
      </c>
      <c r="AWR16">
        <v>1287663</v>
      </c>
      <c r="AWS16">
        <v>-2520</v>
      </c>
      <c r="AWT16">
        <v>185403</v>
      </c>
      <c r="AWU16">
        <v>-2520</v>
      </c>
      <c r="AWV16" s="1" t="s">
        <v>2832</v>
      </c>
      <c r="AWW16" s="2">
        <v>39082</v>
      </c>
      <c r="AXN16">
        <v>1901569</v>
      </c>
      <c r="AXO16">
        <v>17135782</v>
      </c>
      <c r="AXQ16">
        <v>354641</v>
      </c>
      <c r="AXR16">
        <v>270343</v>
      </c>
      <c r="AXS16">
        <v>5421</v>
      </c>
      <c r="AXT16">
        <v>0</v>
      </c>
      <c r="AXW16">
        <v>5013316</v>
      </c>
      <c r="AXX16">
        <v>149501055</v>
      </c>
      <c r="AXY16">
        <v>440439</v>
      </c>
      <c r="AXZ16">
        <v>0</v>
      </c>
      <c r="AYA16">
        <v>440439</v>
      </c>
      <c r="AYB16">
        <v>11570</v>
      </c>
      <c r="AYC16" s="2">
        <v>39082</v>
      </c>
      <c r="AYT16">
        <v>5756693</v>
      </c>
      <c r="AYU16">
        <v>1294279</v>
      </c>
      <c r="AYV16">
        <v>655056</v>
      </c>
      <c r="AYW16">
        <v>113674</v>
      </c>
      <c r="AYX16">
        <v>156444</v>
      </c>
      <c r="AYY16">
        <v>149325</v>
      </c>
      <c r="AYZ16">
        <v>65070</v>
      </c>
      <c r="AZA16">
        <v>5283437</v>
      </c>
      <c r="AZB16">
        <v>404921</v>
      </c>
      <c r="AZC16">
        <v>2536076</v>
      </c>
      <c r="AZD16">
        <v>6328872</v>
      </c>
      <c r="AZE16">
        <v>56405</v>
      </c>
      <c r="AZF16">
        <v>23354</v>
      </c>
      <c r="AZG16">
        <v>56405</v>
      </c>
      <c r="AZH16">
        <v>106758</v>
      </c>
      <c r="AZI16" s="2">
        <v>39082</v>
      </c>
      <c r="AZJ16">
        <v>36817000</v>
      </c>
      <c r="AZK16">
        <v>96617000</v>
      </c>
      <c r="AZM16">
        <v>16146000</v>
      </c>
      <c r="AZN16">
        <v>1588000</v>
      </c>
      <c r="AZO16">
        <v>284000</v>
      </c>
      <c r="AZP16">
        <v>383997000</v>
      </c>
      <c r="AZS16">
        <v>33003000</v>
      </c>
      <c r="AZT16">
        <v>1029139000</v>
      </c>
      <c r="AZU16">
        <v>7021000</v>
      </c>
      <c r="AZV16">
        <v>48365000</v>
      </c>
      <c r="AZW16">
        <v>7021000</v>
      </c>
      <c r="AZX16">
        <v>3044000</v>
      </c>
      <c r="AZY16" s="2">
        <v>39082</v>
      </c>
      <c r="BBF16">
        <v>754</v>
      </c>
      <c r="BBG16">
        <v>14138</v>
      </c>
      <c r="BBH16">
        <v>11457</v>
      </c>
      <c r="BBI16">
        <v>-554</v>
      </c>
      <c r="BBJ16">
        <v>213</v>
      </c>
      <c r="BBK16">
        <v>355</v>
      </c>
      <c r="BBL16">
        <v>2386</v>
      </c>
      <c r="BBM16">
        <v>9869</v>
      </c>
      <c r="BBN16">
        <v>6810</v>
      </c>
      <c r="BBO16">
        <v>395</v>
      </c>
      <c r="BBP16">
        <v>12475</v>
      </c>
      <c r="BBQ16">
        <v>-919</v>
      </c>
      <c r="BBR16">
        <v>2146</v>
      </c>
      <c r="BBS16">
        <v>-919</v>
      </c>
      <c r="BBT16">
        <v>77</v>
      </c>
      <c r="BBU16" s="2">
        <v>39082</v>
      </c>
      <c r="BDB16" s="1" t="s">
        <v>2832</v>
      </c>
      <c r="BDC16" s="1" t="s">
        <v>2832</v>
      </c>
      <c r="BDD16" s="1" t="s">
        <v>2832</v>
      </c>
      <c r="BDE16" s="1" t="s">
        <v>2832</v>
      </c>
      <c r="BDF16" s="1" t="s">
        <v>2832</v>
      </c>
      <c r="BDG16" s="1" t="s">
        <v>2832</v>
      </c>
      <c r="BDH16" s="1" t="s">
        <v>2832</v>
      </c>
      <c r="BDI16" s="1" t="s">
        <v>2832</v>
      </c>
      <c r="BDJ16" s="1" t="s">
        <v>2832</v>
      </c>
      <c r="BDK16" s="1" t="s">
        <v>2832</v>
      </c>
      <c r="BDL16" s="1" t="s">
        <v>2832</v>
      </c>
      <c r="BDM16" s="1" t="s">
        <v>2832</v>
      </c>
      <c r="BDN16" s="1" t="s">
        <v>2832</v>
      </c>
      <c r="BDO16" s="1" t="s">
        <v>2832</v>
      </c>
      <c r="BDP16" s="1" t="s">
        <v>2832</v>
      </c>
      <c r="BDQ16" s="1" t="s">
        <v>2832</v>
      </c>
      <c r="BDR16" s="1" t="s">
        <v>2832</v>
      </c>
      <c r="BDS16" s="1" t="s">
        <v>2832</v>
      </c>
      <c r="BDT16" s="1" t="s">
        <v>2832</v>
      </c>
      <c r="BDU16" s="1" t="s">
        <v>2832</v>
      </c>
      <c r="BDV16" s="1" t="s">
        <v>2832</v>
      </c>
      <c r="BDW16" s="1" t="s">
        <v>2832</v>
      </c>
      <c r="BDX16" s="1" t="s">
        <v>2832</v>
      </c>
      <c r="BDY16" s="1" t="s">
        <v>2832</v>
      </c>
      <c r="BDZ16" s="1" t="s">
        <v>2832</v>
      </c>
      <c r="BEA16" s="1" t="s">
        <v>2832</v>
      </c>
      <c r="BEB16" s="1" t="s">
        <v>2832</v>
      </c>
      <c r="BEC16" s="1" t="s">
        <v>2832</v>
      </c>
      <c r="BED16" s="1" t="s">
        <v>2832</v>
      </c>
      <c r="BEE16" s="1" t="s">
        <v>2832</v>
      </c>
      <c r="BEF16" s="1" t="s">
        <v>2832</v>
      </c>
      <c r="BEG16" s="1" t="s">
        <v>2832</v>
      </c>
      <c r="BEH16">
        <v>3153455</v>
      </c>
      <c r="BEI16">
        <v>15650042</v>
      </c>
      <c r="BEK16">
        <v>736518</v>
      </c>
      <c r="BEL16" s="1" t="s">
        <v>2832</v>
      </c>
      <c r="BEM16">
        <v>58160</v>
      </c>
      <c r="BEQ16">
        <v>1191266</v>
      </c>
      <c r="BER16">
        <v>96216430</v>
      </c>
      <c r="BES16">
        <v>448534</v>
      </c>
      <c r="BET16">
        <v>682026</v>
      </c>
      <c r="BEU16">
        <v>448534</v>
      </c>
      <c r="BEV16">
        <v>56728</v>
      </c>
      <c r="BEW16" s="2">
        <v>39082</v>
      </c>
      <c r="BEX16" s="1" t="s">
        <v>2832</v>
      </c>
      <c r="BEY16" s="1" t="s">
        <v>2832</v>
      </c>
      <c r="BEZ16" s="1" t="s">
        <v>2832</v>
      </c>
      <c r="BFA16" s="1" t="s">
        <v>2832</v>
      </c>
      <c r="BFB16" s="1" t="s">
        <v>2832</v>
      </c>
      <c r="BFC16" s="1" t="s">
        <v>2832</v>
      </c>
      <c r="BFD16" s="1" t="s">
        <v>2832</v>
      </c>
      <c r="BFE16" s="1" t="s">
        <v>2832</v>
      </c>
      <c r="BFF16" s="1" t="s">
        <v>2832</v>
      </c>
      <c r="BFG16" s="1" t="s">
        <v>2832</v>
      </c>
      <c r="BFH16" s="1" t="s">
        <v>2832</v>
      </c>
      <c r="BFI16" s="1" t="s">
        <v>2832</v>
      </c>
      <c r="BFJ16" s="1" t="s">
        <v>2832</v>
      </c>
      <c r="BFK16" s="1" t="s">
        <v>2832</v>
      </c>
      <c r="BFL16" s="1" t="s">
        <v>2832</v>
      </c>
      <c r="BFM16" s="1" t="s">
        <v>2832</v>
      </c>
      <c r="BFN16" s="1" t="s">
        <v>2832</v>
      </c>
      <c r="BFO16" s="1" t="s">
        <v>2832</v>
      </c>
      <c r="BFQ16" s="1" t="s">
        <v>2832</v>
      </c>
      <c r="BFR16" s="1" t="s">
        <v>2832</v>
      </c>
      <c r="BFS16" s="1" t="s">
        <v>2832</v>
      </c>
      <c r="BFT16" s="1" t="s">
        <v>2832</v>
      </c>
      <c r="BFW16" s="1" t="s">
        <v>2832</v>
      </c>
      <c r="BFX16" s="1" t="s">
        <v>2832</v>
      </c>
      <c r="BFY16" s="1" t="s">
        <v>2832</v>
      </c>
      <c r="BFZ16" s="1" t="s">
        <v>2832</v>
      </c>
      <c r="BGA16" s="1" t="s">
        <v>2832</v>
      </c>
      <c r="BGB16" s="1" t="s">
        <v>2832</v>
      </c>
      <c r="BGC16" s="1" t="s">
        <v>2832</v>
      </c>
      <c r="BHJ16" s="1" t="s">
        <v>2832</v>
      </c>
      <c r="BHK16" s="1" t="s">
        <v>2832</v>
      </c>
      <c r="BHL16" s="1" t="s">
        <v>2832</v>
      </c>
      <c r="BHM16" s="1" t="s">
        <v>2832</v>
      </c>
      <c r="BHN16" s="1" t="s">
        <v>2832</v>
      </c>
      <c r="BHO16" s="1" t="s">
        <v>2832</v>
      </c>
      <c r="BHP16" s="1" t="s">
        <v>2832</v>
      </c>
      <c r="BHQ16" s="1" t="s">
        <v>2832</v>
      </c>
      <c r="BHR16" s="1" t="s">
        <v>2832</v>
      </c>
      <c r="BHS16" s="1" t="s">
        <v>2832</v>
      </c>
      <c r="BHT16" s="1" t="s">
        <v>2832</v>
      </c>
      <c r="BHU16" s="1" t="s">
        <v>2832</v>
      </c>
      <c r="BHV16" s="1" t="s">
        <v>2832</v>
      </c>
      <c r="BHW16" s="1" t="s">
        <v>2832</v>
      </c>
      <c r="BHX16" s="1" t="s">
        <v>2832</v>
      </c>
      <c r="BHY16" s="1" t="s">
        <v>2832</v>
      </c>
      <c r="BJF16">
        <v>8717</v>
      </c>
      <c r="BJG16">
        <v>21991</v>
      </c>
      <c r="BJH16">
        <v>7110</v>
      </c>
      <c r="BJI16" s="1" t="s">
        <v>2832</v>
      </c>
      <c r="BJJ16">
        <v>275</v>
      </c>
      <c r="BJK16">
        <v>431</v>
      </c>
      <c r="BJL16">
        <v>0</v>
      </c>
      <c r="BJM16">
        <v>14844</v>
      </c>
      <c r="BJN16">
        <v>5467</v>
      </c>
      <c r="BJO16" s="1" t="s">
        <v>2832</v>
      </c>
      <c r="BJP16">
        <v>15343</v>
      </c>
      <c r="BJQ16">
        <v>1885</v>
      </c>
      <c r="BJR16">
        <v>81</v>
      </c>
      <c r="BJS16">
        <v>1885</v>
      </c>
      <c r="BJT16" s="1" t="s">
        <v>2832</v>
      </c>
      <c r="BJU16" s="2">
        <v>39082</v>
      </c>
      <c r="BJV16">
        <v>38823</v>
      </c>
      <c r="BJW16">
        <v>234074</v>
      </c>
      <c r="BJX16">
        <v>186014</v>
      </c>
      <c r="BJY16">
        <v>9415</v>
      </c>
      <c r="BJZ16">
        <v>1196</v>
      </c>
      <c r="BKA16">
        <v>957</v>
      </c>
      <c r="BKB16">
        <v>44489</v>
      </c>
      <c r="BKC16">
        <v>73570</v>
      </c>
      <c r="BKD16">
        <v>95225</v>
      </c>
      <c r="BKE16">
        <v>2108</v>
      </c>
      <c r="BKF16">
        <v>134058</v>
      </c>
      <c r="BKG16">
        <v>5003</v>
      </c>
      <c r="BKH16">
        <v>7326</v>
      </c>
      <c r="BKI16">
        <v>5003</v>
      </c>
      <c r="BKJ16">
        <v>7150</v>
      </c>
      <c r="BKK16" s="2">
        <v>39082</v>
      </c>
      <c r="BKL16">
        <v>397599</v>
      </c>
      <c r="BKM16">
        <v>36117</v>
      </c>
      <c r="BKN16">
        <v>1976</v>
      </c>
      <c r="BKO16">
        <v>38335</v>
      </c>
      <c r="BKP16">
        <v>1054222</v>
      </c>
      <c r="BKQ16" s="1" t="s">
        <v>2832</v>
      </c>
      <c r="BKR16">
        <v>1712</v>
      </c>
      <c r="BKU16">
        <v>24304</v>
      </c>
      <c r="BKV16">
        <v>1332163</v>
      </c>
      <c r="BKW16">
        <v>14533</v>
      </c>
      <c r="BKX16">
        <v>813466</v>
      </c>
      <c r="BKY16">
        <v>14533</v>
      </c>
      <c r="BLA16" s="2">
        <v>39082</v>
      </c>
      <c r="BLR16">
        <v>8450</v>
      </c>
      <c r="BLS16">
        <v>29834</v>
      </c>
      <c r="BLT16">
        <v>26890</v>
      </c>
      <c r="BLU16">
        <v>-2324</v>
      </c>
      <c r="BLV16">
        <v>246</v>
      </c>
      <c r="BLW16">
        <v>464</v>
      </c>
      <c r="BLX16" s="1" t="s">
        <v>2832</v>
      </c>
      <c r="BLY16">
        <v>15762</v>
      </c>
      <c r="BLZ16">
        <v>11699</v>
      </c>
      <c r="BMA16" s="1" t="s">
        <v>2832</v>
      </c>
      <c r="BMB16">
        <v>21742</v>
      </c>
      <c r="BMC16">
        <v>-2341</v>
      </c>
      <c r="BMD16">
        <v>1376</v>
      </c>
      <c r="BME16">
        <v>-2341</v>
      </c>
      <c r="BMF16" s="1" t="s">
        <v>2832</v>
      </c>
      <c r="BMG16" s="2">
        <v>39082</v>
      </c>
      <c r="BMH16">
        <v>5620</v>
      </c>
      <c r="BMI16">
        <v>16427</v>
      </c>
      <c r="BMJ16">
        <v>9696</v>
      </c>
      <c r="BMK16">
        <v>3234</v>
      </c>
      <c r="BML16">
        <v>218</v>
      </c>
      <c r="BMM16">
        <v>366</v>
      </c>
      <c r="BMN16">
        <v>0</v>
      </c>
      <c r="BMO16">
        <v>9056</v>
      </c>
      <c r="BMP16">
        <v>4544</v>
      </c>
      <c r="BMR16">
        <v>10164</v>
      </c>
      <c r="BMS16">
        <v>3787</v>
      </c>
      <c r="BMT16">
        <v>0</v>
      </c>
      <c r="BMU16">
        <v>3787</v>
      </c>
      <c r="BMW16" s="2">
        <v>39082</v>
      </c>
      <c r="BMX16">
        <v>50853</v>
      </c>
      <c r="BMY16">
        <v>41692</v>
      </c>
      <c r="BMZ16">
        <v>19228</v>
      </c>
      <c r="BNA16" s="1" t="s">
        <v>2832</v>
      </c>
      <c r="BNB16">
        <v>2514</v>
      </c>
      <c r="BNC16">
        <v>1979</v>
      </c>
      <c r="BND16">
        <v>0</v>
      </c>
      <c r="BNE16">
        <v>32171</v>
      </c>
      <c r="BNF16">
        <v>14456</v>
      </c>
      <c r="BNG16" s="1" t="s">
        <v>2832</v>
      </c>
      <c r="BNH16">
        <v>61384</v>
      </c>
      <c r="BNI16">
        <v>5313</v>
      </c>
      <c r="BNJ16">
        <v>0</v>
      </c>
      <c r="BNK16">
        <v>5313</v>
      </c>
      <c r="BNL16" s="1" t="s">
        <v>2832</v>
      </c>
      <c r="BNM16" s="2">
        <v>39082</v>
      </c>
      <c r="BNN16" s="1" t="s">
        <v>2832</v>
      </c>
      <c r="BNO16" s="1" t="s">
        <v>2832</v>
      </c>
      <c r="BNP16" s="1" t="s">
        <v>2832</v>
      </c>
      <c r="BNQ16" s="1" t="s">
        <v>2832</v>
      </c>
      <c r="BNR16" s="1" t="s">
        <v>2832</v>
      </c>
      <c r="BNS16" s="1" t="s">
        <v>2832</v>
      </c>
      <c r="BNT16" s="1" t="s">
        <v>2832</v>
      </c>
      <c r="BNU16" s="1" t="s">
        <v>2832</v>
      </c>
      <c r="BNV16" s="1" t="s">
        <v>2832</v>
      </c>
      <c r="BNW16" s="1" t="s">
        <v>2832</v>
      </c>
      <c r="BNX16" s="1" t="s">
        <v>2832</v>
      </c>
      <c r="BNY16" s="1" t="s">
        <v>2832</v>
      </c>
      <c r="BNZ16" s="1" t="s">
        <v>2832</v>
      </c>
      <c r="BOA16" s="1" t="s">
        <v>2832</v>
      </c>
      <c r="BOB16" s="1" t="s">
        <v>2832</v>
      </c>
      <c r="BOC16" s="1" t="s">
        <v>2832</v>
      </c>
      <c r="BOD16">
        <v>6245</v>
      </c>
      <c r="BOE16">
        <v>775</v>
      </c>
      <c r="BOF16">
        <v>888</v>
      </c>
      <c r="BOG16">
        <v>-190</v>
      </c>
      <c r="BOH16">
        <v>2584</v>
      </c>
      <c r="BOI16">
        <v>15</v>
      </c>
      <c r="BOJ16">
        <v>1</v>
      </c>
      <c r="BOK16">
        <v>5526</v>
      </c>
      <c r="BOL16">
        <v>564</v>
      </c>
      <c r="BON16">
        <v>8097</v>
      </c>
      <c r="BOO16">
        <v>-190</v>
      </c>
      <c r="BOP16">
        <v>0</v>
      </c>
      <c r="BOQ16">
        <v>-190</v>
      </c>
      <c r="BOS16" s="2">
        <v>39082</v>
      </c>
      <c r="BOT16" s="1" t="s">
        <v>2832</v>
      </c>
      <c r="BOU16" s="1" t="s">
        <v>2832</v>
      </c>
      <c r="BOV16" s="1" t="s">
        <v>2832</v>
      </c>
      <c r="BOW16" s="1" t="s">
        <v>2832</v>
      </c>
      <c r="BOX16" s="1" t="s">
        <v>2832</v>
      </c>
      <c r="BOY16" s="1" t="s">
        <v>2832</v>
      </c>
      <c r="BOZ16" s="1" t="s">
        <v>2832</v>
      </c>
      <c r="BPA16" s="1" t="s">
        <v>2832</v>
      </c>
      <c r="BPB16" s="1" t="s">
        <v>2832</v>
      </c>
      <c r="BPC16" s="1" t="s">
        <v>2832</v>
      </c>
      <c r="BPD16" s="1" t="s">
        <v>2832</v>
      </c>
      <c r="BPE16" s="1" t="s">
        <v>2832</v>
      </c>
      <c r="BPF16" s="1" t="s">
        <v>2832</v>
      </c>
      <c r="BPG16" s="1" t="s">
        <v>2832</v>
      </c>
      <c r="BPH16" s="1" t="s">
        <v>2832</v>
      </c>
      <c r="BPI16" s="1" t="s">
        <v>2832</v>
      </c>
      <c r="BPJ16" s="1" t="s">
        <v>2832</v>
      </c>
      <c r="BPK16" s="1" t="s">
        <v>2832</v>
      </c>
      <c r="BPM16" s="1" t="s">
        <v>2832</v>
      </c>
      <c r="BPO16" s="1" t="s">
        <v>2832</v>
      </c>
      <c r="BPP16" s="1" t="s">
        <v>2832</v>
      </c>
      <c r="BPQ16" s="1" t="s">
        <v>2832</v>
      </c>
      <c r="BPR16" s="1" t="s">
        <v>2832</v>
      </c>
      <c r="BPT16" s="1" t="s">
        <v>2832</v>
      </c>
      <c r="BPU16" s="1" t="s">
        <v>2832</v>
      </c>
      <c r="BPV16" s="1" t="s">
        <v>2832</v>
      </c>
      <c r="BPW16" s="1" t="s">
        <v>2832</v>
      </c>
      <c r="BPY16" s="1" t="s">
        <v>2832</v>
      </c>
      <c r="BPZ16">
        <v>179634</v>
      </c>
      <c r="BQA16">
        <v>14280</v>
      </c>
      <c r="BQB16">
        <v>1102</v>
      </c>
      <c r="BQC16">
        <v>14135</v>
      </c>
      <c r="BQD16">
        <v>0</v>
      </c>
      <c r="BQE16">
        <v>0</v>
      </c>
      <c r="BQF16">
        <v>27574</v>
      </c>
      <c r="BQI16">
        <v>3995</v>
      </c>
      <c r="BQJ16">
        <v>252546</v>
      </c>
      <c r="BQK16">
        <v>9443</v>
      </c>
      <c r="BQL16">
        <v>29266</v>
      </c>
      <c r="BQM16">
        <v>9443</v>
      </c>
      <c r="BQO16" s="2">
        <v>39082</v>
      </c>
      <c r="BQP16" s="1" t="s">
        <v>2832</v>
      </c>
      <c r="BQQ16" s="1" t="s">
        <v>2832</v>
      </c>
      <c r="BQR16" s="1" t="s">
        <v>2832</v>
      </c>
      <c r="BQS16" s="1" t="s">
        <v>2832</v>
      </c>
      <c r="BQU16" s="1" t="s">
        <v>2832</v>
      </c>
      <c r="BQV16" s="1" t="s">
        <v>2832</v>
      </c>
      <c r="BQW16" s="1" t="s">
        <v>2832</v>
      </c>
      <c r="BQX16" s="1" t="s">
        <v>2832</v>
      </c>
      <c r="BQY16" s="1" t="s">
        <v>2832</v>
      </c>
      <c r="BQZ16" s="1" t="s">
        <v>2832</v>
      </c>
      <c r="BRA16" s="1" t="s">
        <v>2832</v>
      </c>
      <c r="BRB16" s="1" t="s">
        <v>2832</v>
      </c>
      <c r="BRC16" s="1" t="s">
        <v>2832</v>
      </c>
      <c r="BRE16" s="1" t="s">
        <v>2832</v>
      </c>
      <c r="BRV16">
        <v>2432</v>
      </c>
      <c r="BRW16">
        <v>8416</v>
      </c>
      <c r="BRX16">
        <v>1563</v>
      </c>
      <c r="BRY16">
        <v>1889</v>
      </c>
      <c r="BRZ16">
        <v>94</v>
      </c>
      <c r="BSA16">
        <v>155</v>
      </c>
      <c r="BSB16">
        <v>26</v>
      </c>
      <c r="BSC16">
        <v>3372</v>
      </c>
      <c r="BSD16">
        <v>2252</v>
      </c>
      <c r="BSE16" s="1" t="s">
        <v>2832</v>
      </c>
      <c r="BSF16">
        <v>4005</v>
      </c>
      <c r="BSG16">
        <v>2489</v>
      </c>
      <c r="BSH16">
        <v>0</v>
      </c>
      <c r="BSI16">
        <v>2489</v>
      </c>
      <c r="BSJ16" s="1" t="s">
        <v>2832</v>
      </c>
      <c r="BSK16" s="2">
        <v>39082</v>
      </c>
      <c r="BTB16">
        <v>8865</v>
      </c>
      <c r="BTC16">
        <v>57828</v>
      </c>
      <c r="BTD16">
        <v>50000</v>
      </c>
      <c r="BTE16">
        <v>-820</v>
      </c>
      <c r="BTF16">
        <v>645</v>
      </c>
      <c r="BTG16">
        <v>822</v>
      </c>
      <c r="BTH16">
        <v>793</v>
      </c>
      <c r="BTI16">
        <v>12702</v>
      </c>
      <c r="BTJ16">
        <v>10139</v>
      </c>
      <c r="BTL16">
        <v>19928</v>
      </c>
      <c r="BTM16">
        <v>-820</v>
      </c>
      <c r="BTN16">
        <v>2055</v>
      </c>
      <c r="BTO16">
        <v>-820</v>
      </c>
      <c r="BTQ16" s="2">
        <v>39082</v>
      </c>
      <c r="BTR16">
        <v>54100</v>
      </c>
      <c r="BTS16">
        <v>130352</v>
      </c>
      <c r="BTT16">
        <v>112962</v>
      </c>
      <c r="BTU16">
        <v>9652</v>
      </c>
      <c r="BTV16">
        <v>4525</v>
      </c>
      <c r="BTW16">
        <v>2003</v>
      </c>
      <c r="BTX16">
        <v>488</v>
      </c>
      <c r="BTY16">
        <v>55254</v>
      </c>
      <c r="BTZ16">
        <v>13187</v>
      </c>
      <c r="BUA16">
        <v>7</v>
      </c>
      <c r="BUB16">
        <v>76533</v>
      </c>
      <c r="BUC16">
        <v>5551</v>
      </c>
      <c r="BUD16">
        <v>1974</v>
      </c>
      <c r="BUE16">
        <v>5551</v>
      </c>
      <c r="BUF16">
        <v>1768</v>
      </c>
      <c r="BUG16" s="2">
        <v>39082</v>
      </c>
      <c r="BUH16" s="1" t="s">
        <v>2832</v>
      </c>
      <c r="BUI16" s="1" t="s">
        <v>2832</v>
      </c>
      <c r="BUJ16" s="1" t="s">
        <v>2832</v>
      </c>
      <c r="BUK16" s="1" t="s">
        <v>2832</v>
      </c>
      <c r="BUL16" s="1" t="s">
        <v>2832</v>
      </c>
      <c r="BUM16" s="1" t="s">
        <v>2832</v>
      </c>
      <c r="BUN16" s="1" t="s">
        <v>2832</v>
      </c>
      <c r="BUO16" s="1" t="s">
        <v>2832</v>
      </c>
      <c r="BUP16" s="1" t="s">
        <v>2832</v>
      </c>
      <c r="BUQ16" s="1" t="s">
        <v>2832</v>
      </c>
      <c r="BUR16" s="1" t="s">
        <v>2832</v>
      </c>
      <c r="BUS16" s="1" t="s">
        <v>2832</v>
      </c>
      <c r="BUT16" s="1" t="s">
        <v>2832</v>
      </c>
      <c r="BUU16" s="1" t="s">
        <v>2832</v>
      </c>
      <c r="BUV16" s="1" t="s">
        <v>2832</v>
      </c>
      <c r="BUW16" s="1" t="s">
        <v>2832</v>
      </c>
      <c r="BVN16">
        <v>18411</v>
      </c>
      <c r="BVO16">
        <v>20776</v>
      </c>
      <c r="BVP16">
        <v>13431</v>
      </c>
      <c r="BVQ16">
        <v>2004</v>
      </c>
      <c r="BVR16">
        <v>1480</v>
      </c>
      <c r="BVS16">
        <v>1631</v>
      </c>
      <c r="BVT16">
        <v>197</v>
      </c>
      <c r="BVU16">
        <v>16241</v>
      </c>
      <c r="BVV16">
        <v>3646</v>
      </c>
      <c r="BVW16" s="1" t="s">
        <v>2832</v>
      </c>
      <c r="BVX16">
        <v>22113</v>
      </c>
      <c r="BVY16">
        <v>2178</v>
      </c>
      <c r="BVZ16">
        <v>56</v>
      </c>
      <c r="BWA16">
        <v>2178</v>
      </c>
      <c r="BWC16" s="2">
        <v>39082</v>
      </c>
      <c r="BWD16" s="1" t="s">
        <v>2832</v>
      </c>
      <c r="BWE16" s="1" t="s">
        <v>2832</v>
      </c>
      <c r="BWF16" s="1" t="s">
        <v>2832</v>
      </c>
      <c r="BWG16" s="1" t="s">
        <v>2832</v>
      </c>
      <c r="BWH16" s="1" t="s">
        <v>2832</v>
      </c>
      <c r="BWI16" s="1" t="s">
        <v>2832</v>
      </c>
      <c r="BWJ16" s="1" t="s">
        <v>2832</v>
      </c>
      <c r="BWK16" s="1" t="s">
        <v>2832</v>
      </c>
      <c r="BWL16" s="1" t="s">
        <v>2832</v>
      </c>
      <c r="BWM16" s="1" t="s">
        <v>2832</v>
      </c>
      <c r="BWN16" s="1" t="s">
        <v>2832</v>
      </c>
      <c r="BWO16" s="1" t="s">
        <v>2832</v>
      </c>
      <c r="BWP16" s="1" t="s">
        <v>2832</v>
      </c>
      <c r="BWQ16" s="1" t="s">
        <v>2832</v>
      </c>
      <c r="BWR16" s="1" t="s">
        <v>2832</v>
      </c>
      <c r="BWS16" s="1" t="s">
        <v>2832</v>
      </c>
      <c r="BWT16" s="1" t="s">
        <v>2832</v>
      </c>
      <c r="BWU16" s="1" t="s">
        <v>2832</v>
      </c>
      <c r="BWV16" s="1" t="s">
        <v>2832</v>
      </c>
      <c r="BWW16" s="1" t="s">
        <v>2832</v>
      </c>
      <c r="BWX16" s="1" t="s">
        <v>2832</v>
      </c>
      <c r="BWY16" s="1" t="s">
        <v>2832</v>
      </c>
      <c r="BWZ16" s="1" t="s">
        <v>2832</v>
      </c>
      <c r="BXA16" s="1" t="s">
        <v>2832</v>
      </c>
      <c r="BXB16" s="1" t="s">
        <v>2832</v>
      </c>
      <c r="BXC16" s="1" t="s">
        <v>2832</v>
      </c>
      <c r="BXD16" s="1" t="s">
        <v>2832</v>
      </c>
      <c r="BXE16" s="1" t="s">
        <v>2832</v>
      </c>
      <c r="BXF16" s="1" t="s">
        <v>2832</v>
      </c>
      <c r="BXG16" s="1" t="s">
        <v>2832</v>
      </c>
      <c r="BXH16" s="1" t="s">
        <v>2832</v>
      </c>
      <c r="BXI16" s="1" t="s">
        <v>2832</v>
      </c>
      <c r="BXZ16">
        <v>111800</v>
      </c>
      <c r="BYA16">
        <v>728000</v>
      </c>
      <c r="BYB16">
        <v>429000</v>
      </c>
      <c r="BYC16">
        <v>82800</v>
      </c>
      <c r="BYD16">
        <v>10500</v>
      </c>
      <c r="BYE16">
        <v>11800</v>
      </c>
      <c r="BYF16">
        <v>0</v>
      </c>
      <c r="BYG16">
        <v>268200</v>
      </c>
      <c r="BYH16">
        <v>213700</v>
      </c>
      <c r="BYI16">
        <v>141200</v>
      </c>
      <c r="BYJ16">
        <v>395500</v>
      </c>
      <c r="BYK16">
        <v>38500</v>
      </c>
      <c r="BYL16">
        <v>0</v>
      </c>
      <c r="BYM16">
        <v>38500</v>
      </c>
      <c r="BYN16">
        <v>9100</v>
      </c>
      <c r="BYO16" s="2">
        <v>39082</v>
      </c>
      <c r="BYP16">
        <v>111800</v>
      </c>
      <c r="BYQ16">
        <v>728000</v>
      </c>
      <c r="BYR16">
        <v>429000</v>
      </c>
      <c r="BYS16">
        <v>82800</v>
      </c>
      <c r="BYT16">
        <v>10500</v>
      </c>
      <c r="BYU16">
        <v>11800</v>
      </c>
      <c r="BYV16">
        <v>0</v>
      </c>
      <c r="BYW16">
        <v>268200</v>
      </c>
      <c r="BYX16">
        <v>213700</v>
      </c>
      <c r="BYY16">
        <v>141200</v>
      </c>
      <c r="BYZ16">
        <v>395500</v>
      </c>
      <c r="BZA16">
        <v>38500</v>
      </c>
      <c r="BZB16">
        <v>0</v>
      </c>
      <c r="BZC16">
        <v>38500</v>
      </c>
      <c r="BZD16">
        <v>9100</v>
      </c>
      <c r="BZE16" s="2">
        <v>39082</v>
      </c>
      <c r="BZF16">
        <v>1801304</v>
      </c>
      <c r="BZG16">
        <v>8277743</v>
      </c>
      <c r="BZI16">
        <v>656975</v>
      </c>
      <c r="BZJ16" s="1" t="s">
        <v>2832</v>
      </c>
      <c r="BZK16">
        <v>33863</v>
      </c>
      <c r="BZL16">
        <v>108115</v>
      </c>
      <c r="BZO16">
        <v>377950</v>
      </c>
      <c r="BZP16">
        <v>42233580</v>
      </c>
      <c r="BZQ16">
        <v>433680</v>
      </c>
      <c r="BZR16">
        <v>1043671</v>
      </c>
      <c r="BZS16">
        <v>433680</v>
      </c>
      <c r="BZT16">
        <v>20993</v>
      </c>
      <c r="BZU16" s="2">
        <v>39082</v>
      </c>
      <c r="BZV16">
        <v>163572</v>
      </c>
      <c r="BZW16">
        <v>2855829</v>
      </c>
      <c r="BZY16" s="1" t="s">
        <v>2832</v>
      </c>
      <c r="BZZ16">
        <v>7045</v>
      </c>
      <c r="CAA16">
        <v>8767</v>
      </c>
      <c r="CAE16">
        <v>68683</v>
      </c>
      <c r="CAF16">
        <v>22028217</v>
      </c>
      <c r="CAG16">
        <v>60900</v>
      </c>
      <c r="CAH16">
        <v>251480</v>
      </c>
      <c r="CAI16">
        <v>60900</v>
      </c>
      <c r="CAJ16">
        <v>55</v>
      </c>
      <c r="CAK16" s="2">
        <v>39082</v>
      </c>
      <c r="CAL16" s="1" t="s">
        <v>2832</v>
      </c>
      <c r="CAM16" s="1" t="s">
        <v>2832</v>
      </c>
      <c r="CAO16" s="1" t="s">
        <v>2832</v>
      </c>
      <c r="CAP16" s="1" t="s">
        <v>2832</v>
      </c>
      <c r="CAR16" s="1" t="s">
        <v>2832</v>
      </c>
      <c r="CAU16" s="1" t="s">
        <v>2832</v>
      </c>
      <c r="CAV16" s="1" t="s">
        <v>2832</v>
      </c>
      <c r="CAW16" s="1" t="s">
        <v>2832</v>
      </c>
      <c r="CAX16" s="1" t="s">
        <v>2832</v>
      </c>
      <c r="CAY16" s="1" t="s">
        <v>2832</v>
      </c>
      <c r="CAZ16" s="1" t="s">
        <v>2832</v>
      </c>
      <c r="CBA16" s="1" t="s">
        <v>2832</v>
      </c>
      <c r="CBB16">
        <v>6258</v>
      </c>
      <c r="CBC16">
        <v>2849</v>
      </c>
      <c r="CBE16">
        <v>138</v>
      </c>
      <c r="CBF16">
        <v>45</v>
      </c>
      <c r="CBG16">
        <v>29</v>
      </c>
      <c r="CBH16">
        <v>0</v>
      </c>
      <c r="CBL16">
        <v>6509</v>
      </c>
      <c r="CBM16">
        <v>137</v>
      </c>
      <c r="CBN16">
        <v>0</v>
      </c>
      <c r="CBO16">
        <v>137</v>
      </c>
      <c r="CBQ16" s="2">
        <v>39082</v>
      </c>
      <c r="CCH16" s="1" t="s">
        <v>2832</v>
      </c>
      <c r="CCI16" s="1" t="s">
        <v>2832</v>
      </c>
      <c r="CCJ16" s="1" t="s">
        <v>2832</v>
      </c>
      <c r="CCK16" s="1" t="s">
        <v>2832</v>
      </c>
      <c r="CCL16" s="1" t="s">
        <v>2832</v>
      </c>
      <c r="CCM16" s="1" t="s">
        <v>2832</v>
      </c>
      <c r="CCN16" s="1" t="s">
        <v>2832</v>
      </c>
      <c r="CCO16" s="1" t="s">
        <v>2832</v>
      </c>
      <c r="CCP16" s="1" t="s">
        <v>2832</v>
      </c>
      <c r="CCQ16" s="1" t="s">
        <v>2832</v>
      </c>
      <c r="CCR16" s="1" t="s">
        <v>2832</v>
      </c>
      <c r="CCS16" s="1" t="s">
        <v>2832</v>
      </c>
      <c r="CCT16" s="1" t="s">
        <v>2832</v>
      </c>
      <c r="CCU16" s="1" t="s">
        <v>2832</v>
      </c>
      <c r="CCV16" s="1" t="s">
        <v>2832</v>
      </c>
      <c r="CCW16" s="1" t="s">
        <v>2832</v>
      </c>
      <c r="CFJ16">
        <v>443</v>
      </c>
      <c r="CFK16">
        <v>73</v>
      </c>
      <c r="CFL16">
        <v>54</v>
      </c>
      <c r="CFM16">
        <v>-2</v>
      </c>
      <c r="CFN16">
        <v>0</v>
      </c>
      <c r="CFO16" s="1" t="s">
        <v>2832</v>
      </c>
      <c r="CFP16">
        <v>0</v>
      </c>
      <c r="CFT16">
        <v>1150</v>
      </c>
      <c r="CFU16">
        <v>-2</v>
      </c>
      <c r="CFV16">
        <v>0</v>
      </c>
      <c r="CFW16">
        <v>-2</v>
      </c>
      <c r="CFY16" s="2">
        <v>39082</v>
      </c>
      <c r="CGP16">
        <v>2628</v>
      </c>
      <c r="CGQ16">
        <v>0</v>
      </c>
      <c r="CGR16" s="1" t="s">
        <v>2832</v>
      </c>
      <c r="CGS16">
        <v>-50</v>
      </c>
      <c r="CGT16">
        <v>0</v>
      </c>
      <c r="CGU16" s="1" t="s">
        <v>2832</v>
      </c>
      <c r="CGV16">
        <v>0</v>
      </c>
      <c r="CGW16">
        <v>49</v>
      </c>
      <c r="CGX16">
        <v>24</v>
      </c>
      <c r="CGY16" s="1" t="s">
        <v>2832</v>
      </c>
      <c r="CGZ16">
        <v>2677</v>
      </c>
      <c r="CHA16">
        <v>-50</v>
      </c>
      <c r="CHB16">
        <v>0</v>
      </c>
      <c r="CHC16">
        <v>-50</v>
      </c>
      <c r="CHE16" s="2">
        <v>38898</v>
      </c>
      <c r="CIL16">
        <v>-826</v>
      </c>
      <c r="CIM16">
        <v>148</v>
      </c>
      <c r="CIN16">
        <v>94</v>
      </c>
      <c r="CIO16">
        <v>-5178</v>
      </c>
      <c r="CIP16">
        <v>94</v>
      </c>
      <c r="CIQ16">
        <v>538</v>
      </c>
      <c r="CIR16">
        <v>0</v>
      </c>
      <c r="CIS16">
        <v>13590</v>
      </c>
      <c r="CIT16">
        <v>1680</v>
      </c>
      <c r="CIU16" s="1" t="s">
        <v>2832</v>
      </c>
      <c r="CIV16">
        <v>16397</v>
      </c>
      <c r="CIW16">
        <v>-7892</v>
      </c>
      <c r="CIX16">
        <v>15396</v>
      </c>
      <c r="CIY16">
        <v>-7892</v>
      </c>
      <c r="CIZ16" s="1" t="s">
        <v>2832</v>
      </c>
      <c r="CJA16" s="2">
        <v>39082</v>
      </c>
      <c r="CKX16">
        <v>47</v>
      </c>
      <c r="CKY16">
        <v>1291</v>
      </c>
      <c r="CKZ16">
        <v>577</v>
      </c>
      <c r="CLA16">
        <v>187</v>
      </c>
      <c r="CLB16">
        <v>302</v>
      </c>
      <c r="CLC16">
        <v>85</v>
      </c>
      <c r="CLD16">
        <v>104</v>
      </c>
      <c r="CLE16">
        <v>258</v>
      </c>
      <c r="CLF16">
        <v>1188</v>
      </c>
      <c r="CLH16">
        <v>1736</v>
      </c>
      <c r="CLI16">
        <v>75</v>
      </c>
      <c r="CLJ16">
        <v>541</v>
      </c>
      <c r="CLK16">
        <v>75</v>
      </c>
      <c r="CLM16" s="2">
        <v>38990</v>
      </c>
      <c r="CLN16">
        <v>6584</v>
      </c>
      <c r="CLO16">
        <v>58350</v>
      </c>
      <c r="CLP16">
        <v>34040</v>
      </c>
      <c r="CLQ16">
        <v>1524</v>
      </c>
      <c r="CLR16">
        <v>336</v>
      </c>
      <c r="CLS16">
        <v>1668</v>
      </c>
      <c r="CLT16">
        <v>16995</v>
      </c>
      <c r="CLU16">
        <v>31315</v>
      </c>
      <c r="CLV16">
        <v>27229</v>
      </c>
      <c r="CLW16">
        <v>1858</v>
      </c>
      <c r="CLX16">
        <v>37217</v>
      </c>
      <c r="CLY16">
        <v>1095</v>
      </c>
      <c r="CLZ16">
        <v>6255</v>
      </c>
      <c r="CMA16">
        <v>1095</v>
      </c>
      <c r="CMB16">
        <v>37</v>
      </c>
      <c r="CMC16" s="2">
        <v>39082</v>
      </c>
      <c r="CMD16">
        <v>18047600</v>
      </c>
      <c r="CME16">
        <v>52609700</v>
      </c>
      <c r="CMF16">
        <v>35321600</v>
      </c>
      <c r="CMG16">
        <v>7033100</v>
      </c>
      <c r="CMH16">
        <v>2410900</v>
      </c>
      <c r="CMI16">
        <v>2620000</v>
      </c>
      <c r="CMJ16">
        <v>3710200</v>
      </c>
      <c r="CMK16">
        <v>18667800</v>
      </c>
      <c r="CML16">
        <v>14231300</v>
      </c>
      <c r="CMM16">
        <v>834200</v>
      </c>
      <c r="CMN16">
        <v>44943900</v>
      </c>
      <c r="CMO16">
        <v>3215200</v>
      </c>
      <c r="CMP16">
        <v>5877800</v>
      </c>
      <c r="CMQ16">
        <v>3215200</v>
      </c>
      <c r="CMR16">
        <v>1109700</v>
      </c>
      <c r="CMS16" s="2">
        <v>39082</v>
      </c>
    </row>
    <row r="17" spans="1:2385" x14ac:dyDescent="0.25">
      <c r="A17">
        <v>2007</v>
      </c>
      <c r="B17" s="1" t="s">
        <v>2832</v>
      </c>
      <c r="C17" s="1" t="s">
        <v>2832</v>
      </c>
      <c r="D17" s="1" t="s">
        <v>2832</v>
      </c>
      <c r="E17" s="1" t="s">
        <v>2832</v>
      </c>
      <c r="F17" s="1" t="s">
        <v>2832</v>
      </c>
      <c r="G17" s="1" t="s">
        <v>2832</v>
      </c>
      <c r="H17" s="1" t="s">
        <v>2832</v>
      </c>
      <c r="I17" s="1" t="s">
        <v>2832</v>
      </c>
      <c r="J17" s="1" t="s">
        <v>2832</v>
      </c>
      <c r="K17" s="1" t="s">
        <v>2832</v>
      </c>
      <c r="L17" s="1" t="s">
        <v>2832</v>
      </c>
      <c r="M17" s="1" t="s">
        <v>2832</v>
      </c>
      <c r="N17" s="1" t="s">
        <v>2832</v>
      </c>
      <c r="O17" s="1" t="s">
        <v>2832</v>
      </c>
      <c r="P17" s="1" t="s">
        <v>2832</v>
      </c>
      <c r="Q17" s="1" t="s">
        <v>2832</v>
      </c>
      <c r="AX17">
        <v>14497</v>
      </c>
      <c r="AY17">
        <v>5168</v>
      </c>
      <c r="AZ17">
        <v>2065</v>
      </c>
      <c r="BA17">
        <v>-5471</v>
      </c>
      <c r="BB17">
        <v>42</v>
      </c>
      <c r="BC17">
        <v>740</v>
      </c>
      <c r="BD17">
        <v>4</v>
      </c>
      <c r="BE17">
        <v>7733</v>
      </c>
      <c r="BF17">
        <v>5103</v>
      </c>
      <c r="BG17" s="1" t="s">
        <v>2832</v>
      </c>
      <c r="BH17">
        <v>26982</v>
      </c>
      <c r="BI17">
        <v>-7210</v>
      </c>
      <c r="BJ17">
        <v>1758</v>
      </c>
      <c r="BK17">
        <v>-7210</v>
      </c>
      <c r="BM17" s="2">
        <v>39447</v>
      </c>
      <c r="BN17">
        <v>27785</v>
      </c>
      <c r="BO17">
        <v>15309</v>
      </c>
      <c r="BP17">
        <v>9288</v>
      </c>
      <c r="BQ17">
        <v>667</v>
      </c>
      <c r="BR17">
        <v>13402</v>
      </c>
      <c r="BS17">
        <v>2083</v>
      </c>
      <c r="BT17">
        <v>20593</v>
      </c>
      <c r="BU17">
        <v>44020</v>
      </c>
      <c r="BV17">
        <v>32690</v>
      </c>
      <c r="BW17">
        <v>17234</v>
      </c>
      <c r="BX17">
        <v>84482</v>
      </c>
      <c r="BY17">
        <v>-2364</v>
      </c>
      <c r="BZ17">
        <v>20294</v>
      </c>
      <c r="CA17">
        <v>-2364</v>
      </c>
      <c r="CB17">
        <v>120</v>
      </c>
      <c r="CC17" s="2">
        <v>39447</v>
      </c>
      <c r="DJ17" s="1" t="s">
        <v>2832</v>
      </c>
      <c r="DK17" s="1" t="s">
        <v>2832</v>
      </c>
      <c r="DL17" s="1" t="s">
        <v>2832</v>
      </c>
      <c r="DO17" s="1" t="s">
        <v>2832</v>
      </c>
      <c r="DQ17" s="1" t="s">
        <v>2832</v>
      </c>
      <c r="DS17" s="1" t="s">
        <v>2832</v>
      </c>
      <c r="DT17" s="1" t="s">
        <v>2832</v>
      </c>
      <c r="DU17" s="1" t="s">
        <v>2832</v>
      </c>
      <c r="DW17" s="1" t="s">
        <v>2832</v>
      </c>
      <c r="DY17" s="1" t="s">
        <v>2832</v>
      </c>
      <c r="FV17" s="1" t="s">
        <v>2832</v>
      </c>
      <c r="FW17" s="1" t="s">
        <v>2832</v>
      </c>
      <c r="FX17" s="1" t="s">
        <v>2832</v>
      </c>
      <c r="FY17" s="1" t="s">
        <v>2832</v>
      </c>
      <c r="FZ17" s="1" t="s">
        <v>2832</v>
      </c>
      <c r="GA17" s="1" t="s">
        <v>2832</v>
      </c>
      <c r="GB17" s="1" t="s">
        <v>2832</v>
      </c>
      <c r="GC17" s="1" t="s">
        <v>2832</v>
      </c>
      <c r="GD17" s="1" t="s">
        <v>2832</v>
      </c>
      <c r="GE17" s="1" t="s">
        <v>2832</v>
      </c>
      <c r="GF17" s="1" t="s">
        <v>2832</v>
      </c>
      <c r="GG17" s="1" t="s">
        <v>2832</v>
      </c>
      <c r="GH17" s="1" t="s">
        <v>2832</v>
      </c>
      <c r="GI17" s="1" t="s">
        <v>2832</v>
      </c>
      <c r="GJ17" s="1" t="s">
        <v>2832</v>
      </c>
      <c r="GK17" s="1" t="s">
        <v>2832</v>
      </c>
      <c r="GL17" s="1" t="s">
        <v>2832</v>
      </c>
      <c r="GM17" s="1" t="s">
        <v>2832</v>
      </c>
      <c r="GN17" s="1" t="s">
        <v>2832</v>
      </c>
      <c r="GO17" s="1" t="s">
        <v>2832</v>
      </c>
      <c r="GP17" s="1" t="s">
        <v>2832</v>
      </c>
      <c r="GQ17" s="1" t="s">
        <v>2832</v>
      </c>
      <c r="GR17" s="1" t="s">
        <v>2832</v>
      </c>
      <c r="GS17" s="1" t="s">
        <v>2832</v>
      </c>
      <c r="GT17" s="1" t="s">
        <v>2832</v>
      </c>
      <c r="GU17" s="1" t="s">
        <v>2832</v>
      </c>
      <c r="GV17" s="1" t="s">
        <v>2832</v>
      </c>
      <c r="GW17" s="1" t="s">
        <v>2832</v>
      </c>
      <c r="GX17" s="1" t="s">
        <v>2832</v>
      </c>
      <c r="GY17" s="1" t="s">
        <v>2832</v>
      </c>
      <c r="GZ17" s="1" t="s">
        <v>2832</v>
      </c>
      <c r="HA17" s="1" t="s">
        <v>2832</v>
      </c>
      <c r="HB17" s="1" t="s">
        <v>2832</v>
      </c>
      <c r="HC17" s="1" t="s">
        <v>2832</v>
      </c>
      <c r="HE17" s="1" t="s">
        <v>2832</v>
      </c>
      <c r="HF17" s="1" t="s">
        <v>2832</v>
      </c>
      <c r="HH17" s="1" t="s">
        <v>2832</v>
      </c>
      <c r="HK17" s="1" t="s">
        <v>2832</v>
      </c>
      <c r="HL17" s="1" t="s">
        <v>2832</v>
      </c>
      <c r="HM17" s="1" t="s">
        <v>2832</v>
      </c>
      <c r="HN17" s="1" t="s">
        <v>2832</v>
      </c>
      <c r="HO17" s="1" t="s">
        <v>2832</v>
      </c>
      <c r="HQ17" s="1" t="s">
        <v>2832</v>
      </c>
      <c r="HR17" s="1" t="s">
        <v>2832</v>
      </c>
      <c r="HS17" s="1" t="s">
        <v>2832</v>
      </c>
      <c r="HT17" s="1" t="s">
        <v>2832</v>
      </c>
      <c r="HU17" s="1" t="s">
        <v>2832</v>
      </c>
      <c r="HV17" s="1" t="s">
        <v>2832</v>
      </c>
      <c r="HW17" s="1" t="s">
        <v>2832</v>
      </c>
      <c r="HX17" s="1" t="s">
        <v>2832</v>
      </c>
      <c r="HY17" s="1" t="s">
        <v>2832</v>
      </c>
      <c r="HZ17" s="1" t="s">
        <v>2832</v>
      </c>
      <c r="IA17" s="1" t="s">
        <v>2832</v>
      </c>
      <c r="IB17" s="1" t="s">
        <v>2832</v>
      </c>
      <c r="IC17" s="1" t="s">
        <v>2832</v>
      </c>
      <c r="ID17" s="1" t="s">
        <v>2832</v>
      </c>
      <c r="IE17" s="1" t="s">
        <v>2832</v>
      </c>
      <c r="IF17" s="1" t="s">
        <v>2832</v>
      </c>
      <c r="IG17" s="1" t="s">
        <v>2832</v>
      </c>
      <c r="IH17" s="1" t="s">
        <v>2832</v>
      </c>
      <c r="II17" s="1" t="s">
        <v>2832</v>
      </c>
      <c r="IJ17" s="1" t="s">
        <v>2832</v>
      </c>
      <c r="IK17" s="1" t="s">
        <v>2832</v>
      </c>
      <c r="IL17" s="1" t="s">
        <v>2832</v>
      </c>
      <c r="IM17" s="1" t="s">
        <v>2832</v>
      </c>
      <c r="IN17" s="1" t="s">
        <v>2832</v>
      </c>
      <c r="IO17" s="1" t="s">
        <v>2832</v>
      </c>
      <c r="IP17" s="1" t="s">
        <v>2832</v>
      </c>
      <c r="IQ17" s="1" t="s">
        <v>2832</v>
      </c>
      <c r="IR17" s="1" t="s">
        <v>2832</v>
      </c>
      <c r="IS17" s="1" t="s">
        <v>2832</v>
      </c>
      <c r="IT17" s="1" t="s">
        <v>2832</v>
      </c>
      <c r="IU17" s="1" t="s">
        <v>2832</v>
      </c>
      <c r="IV17" s="1" t="s">
        <v>2832</v>
      </c>
      <c r="IW17" s="1" t="s">
        <v>2832</v>
      </c>
      <c r="IX17" s="1" t="s">
        <v>2832</v>
      </c>
      <c r="IY17" s="1" t="s">
        <v>2832</v>
      </c>
      <c r="IZ17" s="1" t="s">
        <v>2832</v>
      </c>
      <c r="JA17" s="1" t="s">
        <v>2832</v>
      </c>
      <c r="JC17" s="1" t="s">
        <v>2832</v>
      </c>
      <c r="JD17" s="1" t="s">
        <v>2832</v>
      </c>
      <c r="JE17" s="1" t="s">
        <v>2832</v>
      </c>
      <c r="JF17" s="1" t="s">
        <v>2832</v>
      </c>
      <c r="JG17" s="1" t="s">
        <v>2832</v>
      </c>
      <c r="JH17" s="1" t="s">
        <v>2832</v>
      </c>
      <c r="JI17" s="1" t="s">
        <v>2832</v>
      </c>
      <c r="JJ17" s="1" t="s">
        <v>2832</v>
      </c>
      <c r="JK17" s="1" t="s">
        <v>2832</v>
      </c>
      <c r="JL17" s="1" t="s">
        <v>2832</v>
      </c>
      <c r="JM17" s="1" t="s">
        <v>2832</v>
      </c>
      <c r="KD17" s="1" t="s">
        <v>2832</v>
      </c>
      <c r="KE17" s="1" t="s">
        <v>2832</v>
      </c>
      <c r="KF17" s="1" t="s">
        <v>2832</v>
      </c>
      <c r="KG17" s="1" t="s">
        <v>2832</v>
      </c>
      <c r="KH17" s="1" t="s">
        <v>2832</v>
      </c>
      <c r="KI17" s="1" t="s">
        <v>2832</v>
      </c>
      <c r="KJ17" s="1" t="s">
        <v>2832</v>
      </c>
      <c r="KK17" s="1" t="s">
        <v>2832</v>
      </c>
      <c r="KL17" s="1" t="s">
        <v>2832</v>
      </c>
      <c r="KM17" s="1" t="s">
        <v>2832</v>
      </c>
      <c r="KN17" s="1" t="s">
        <v>2832</v>
      </c>
      <c r="KO17" s="1" t="s">
        <v>2832</v>
      </c>
      <c r="KP17" s="1" t="s">
        <v>2832</v>
      </c>
      <c r="KQ17" s="1" t="s">
        <v>2832</v>
      </c>
      <c r="KR17" s="1" t="s">
        <v>2832</v>
      </c>
      <c r="KS17" s="1" t="s">
        <v>2832</v>
      </c>
      <c r="LJ17" s="1" t="s">
        <v>2832</v>
      </c>
      <c r="LK17" s="1" t="s">
        <v>2832</v>
      </c>
      <c r="LL17" s="1" t="s">
        <v>2832</v>
      </c>
      <c r="LM17" s="1" t="s">
        <v>2832</v>
      </c>
      <c r="LN17" s="1" t="s">
        <v>2832</v>
      </c>
      <c r="LO17" s="1" t="s">
        <v>2832</v>
      </c>
      <c r="LP17" s="1" t="s">
        <v>2832</v>
      </c>
      <c r="LQ17" s="1" t="s">
        <v>2832</v>
      </c>
      <c r="LR17" s="1" t="s">
        <v>2832</v>
      </c>
      <c r="LS17" s="1" t="s">
        <v>2832</v>
      </c>
      <c r="LT17" s="1" t="s">
        <v>2832</v>
      </c>
      <c r="LU17" s="1" t="s">
        <v>2832</v>
      </c>
      <c r="LV17" s="1" t="s">
        <v>2832</v>
      </c>
      <c r="LW17" s="1" t="s">
        <v>2832</v>
      </c>
      <c r="LX17" s="1" t="s">
        <v>2832</v>
      </c>
      <c r="LY17" s="1" t="s">
        <v>2832</v>
      </c>
      <c r="LZ17">
        <v>38603</v>
      </c>
      <c r="MA17">
        <v>18315</v>
      </c>
      <c r="MB17">
        <v>0</v>
      </c>
      <c r="MC17">
        <v>-69086</v>
      </c>
      <c r="MD17">
        <v>1581</v>
      </c>
      <c r="ME17">
        <v>1825</v>
      </c>
      <c r="MF17">
        <v>174</v>
      </c>
      <c r="MG17">
        <v>69114</v>
      </c>
      <c r="MH17">
        <v>17603</v>
      </c>
      <c r="MI17">
        <v>50950</v>
      </c>
      <c r="MJ17">
        <v>73386</v>
      </c>
      <c r="MK17">
        <v>-69245</v>
      </c>
      <c r="ML17">
        <v>3191</v>
      </c>
      <c r="MM17">
        <v>-69245</v>
      </c>
      <c r="MN17" s="1" t="s">
        <v>2832</v>
      </c>
      <c r="MO17" s="2">
        <v>39447</v>
      </c>
      <c r="NF17">
        <v>25329</v>
      </c>
      <c r="NG17">
        <v>78087</v>
      </c>
      <c r="NH17">
        <v>29621</v>
      </c>
      <c r="NI17">
        <v>1833</v>
      </c>
      <c r="NJ17">
        <v>2880</v>
      </c>
      <c r="NK17">
        <v>3303</v>
      </c>
      <c r="NL17">
        <v>11964</v>
      </c>
      <c r="NM17">
        <v>37919</v>
      </c>
      <c r="NN17">
        <v>36480</v>
      </c>
      <c r="NO17" s="1" t="s">
        <v>2832</v>
      </c>
      <c r="NP17">
        <v>65625</v>
      </c>
      <c r="NQ17">
        <v>1115</v>
      </c>
      <c r="NR17">
        <v>1350</v>
      </c>
      <c r="NS17">
        <v>1115</v>
      </c>
      <c r="NT17" s="1" t="s">
        <v>2832</v>
      </c>
      <c r="NU17" s="2">
        <v>39447</v>
      </c>
      <c r="NV17">
        <v>85654</v>
      </c>
      <c r="NW17">
        <v>201986</v>
      </c>
      <c r="NX17">
        <v>176980</v>
      </c>
      <c r="NY17">
        <v>17502</v>
      </c>
      <c r="NZ17">
        <v>823</v>
      </c>
      <c r="OA17">
        <v>137</v>
      </c>
      <c r="OB17">
        <v>33022</v>
      </c>
      <c r="OC17" s="1" t="s">
        <v>2832</v>
      </c>
      <c r="OD17" s="1" t="s">
        <v>2832</v>
      </c>
      <c r="OE17">
        <v>36048</v>
      </c>
      <c r="OF17">
        <v>175648</v>
      </c>
      <c r="OG17">
        <v>8767</v>
      </c>
      <c r="OH17">
        <v>13535</v>
      </c>
      <c r="OI17">
        <v>8767</v>
      </c>
      <c r="OJ17" s="1" t="s">
        <v>2832</v>
      </c>
      <c r="OK17" s="2">
        <v>39263</v>
      </c>
      <c r="PB17">
        <v>4082</v>
      </c>
      <c r="PC17">
        <v>2302</v>
      </c>
      <c r="PD17">
        <v>2317</v>
      </c>
      <c r="PE17">
        <v>-496</v>
      </c>
      <c r="PF17" s="1" t="s">
        <v>2832</v>
      </c>
      <c r="PG17">
        <v>52</v>
      </c>
      <c r="PH17" s="1" t="s">
        <v>2832</v>
      </c>
      <c r="PI17">
        <v>3266</v>
      </c>
      <c r="PJ17">
        <v>251</v>
      </c>
      <c r="PK17" s="1" t="s">
        <v>2832</v>
      </c>
      <c r="PL17">
        <v>4437</v>
      </c>
      <c r="PM17">
        <v>-513</v>
      </c>
      <c r="PN17" s="1" t="s">
        <v>2832</v>
      </c>
      <c r="PO17">
        <v>-513</v>
      </c>
      <c r="PP17" s="1" t="s">
        <v>2832</v>
      </c>
      <c r="PQ17" s="2">
        <v>39447</v>
      </c>
      <c r="PR17">
        <v>58045</v>
      </c>
      <c r="PS17">
        <v>30557</v>
      </c>
      <c r="PT17">
        <v>19155</v>
      </c>
      <c r="PU17">
        <v>12398</v>
      </c>
      <c r="PV17">
        <v>326</v>
      </c>
      <c r="PW17">
        <v>261</v>
      </c>
      <c r="PX17">
        <v>206</v>
      </c>
      <c r="QA17" s="1" t="s">
        <v>2832</v>
      </c>
      <c r="QB17">
        <v>79490</v>
      </c>
      <c r="QC17">
        <v>9588</v>
      </c>
      <c r="QD17">
        <v>0</v>
      </c>
      <c r="QE17">
        <v>9588</v>
      </c>
      <c r="QG17" s="2">
        <v>39447</v>
      </c>
      <c r="QH17" s="1" t="s">
        <v>2832</v>
      </c>
      <c r="QI17" s="1" t="s">
        <v>2832</v>
      </c>
      <c r="QJ17" s="1" t="s">
        <v>2832</v>
      </c>
      <c r="QK17" s="1" t="s">
        <v>2832</v>
      </c>
      <c r="QL17" s="1" t="s">
        <v>2832</v>
      </c>
      <c r="QM17" s="1" t="s">
        <v>2832</v>
      </c>
      <c r="QN17" s="1" t="s">
        <v>2832</v>
      </c>
      <c r="QO17" s="1" t="s">
        <v>2832</v>
      </c>
      <c r="QP17" s="1" t="s">
        <v>2832</v>
      </c>
      <c r="QR17" s="1" t="s">
        <v>2832</v>
      </c>
      <c r="QS17" s="1" t="s">
        <v>2832</v>
      </c>
      <c r="QT17" s="1" t="s">
        <v>2832</v>
      </c>
      <c r="QU17" s="1" t="s">
        <v>2832</v>
      </c>
      <c r="QW17" s="1" t="s">
        <v>2832</v>
      </c>
      <c r="QX17">
        <v>60886</v>
      </c>
      <c r="QY17">
        <v>5560</v>
      </c>
      <c r="QZ17">
        <v>3742</v>
      </c>
      <c r="RA17">
        <v>2985</v>
      </c>
      <c r="RB17">
        <v>60</v>
      </c>
      <c r="RC17">
        <v>25</v>
      </c>
      <c r="RD17">
        <v>16392</v>
      </c>
      <c r="RG17" s="1" t="s">
        <v>2832</v>
      </c>
      <c r="RH17">
        <v>100527</v>
      </c>
      <c r="RI17">
        <v>378</v>
      </c>
      <c r="RJ17">
        <v>14882</v>
      </c>
      <c r="RK17">
        <v>378</v>
      </c>
      <c r="RM17" s="2">
        <v>39447</v>
      </c>
      <c r="RN17">
        <v>26572</v>
      </c>
      <c r="RO17">
        <v>92688</v>
      </c>
      <c r="RP17">
        <v>54473</v>
      </c>
      <c r="RQ17">
        <v>13849</v>
      </c>
      <c r="RR17">
        <v>855</v>
      </c>
      <c r="RS17">
        <v>738</v>
      </c>
      <c r="RT17" s="1" t="s">
        <v>2832</v>
      </c>
      <c r="RU17">
        <v>27108</v>
      </c>
      <c r="RV17">
        <v>12116</v>
      </c>
      <c r="RW17">
        <v>2848</v>
      </c>
      <c r="RX17">
        <v>42709</v>
      </c>
      <c r="RY17">
        <v>7496</v>
      </c>
      <c r="RZ17">
        <v>0</v>
      </c>
      <c r="SA17">
        <v>7496</v>
      </c>
      <c r="SB17">
        <v>27</v>
      </c>
      <c r="SC17" s="2">
        <v>39447</v>
      </c>
      <c r="SD17" s="1" t="s">
        <v>2832</v>
      </c>
      <c r="SE17" s="1" t="s">
        <v>2832</v>
      </c>
      <c r="SF17" s="1" t="s">
        <v>2832</v>
      </c>
      <c r="SG17" s="1" t="s">
        <v>2832</v>
      </c>
      <c r="SH17" s="1" t="s">
        <v>2832</v>
      </c>
      <c r="SI17" s="1" t="s">
        <v>2832</v>
      </c>
      <c r="SJ17" s="1" t="s">
        <v>2832</v>
      </c>
      <c r="SK17" s="1" t="s">
        <v>2832</v>
      </c>
      <c r="SL17" s="1" t="s">
        <v>2832</v>
      </c>
      <c r="SM17" s="1" t="s">
        <v>2832</v>
      </c>
      <c r="SN17" s="1" t="s">
        <v>2832</v>
      </c>
      <c r="SO17" s="1" t="s">
        <v>2832</v>
      </c>
      <c r="SP17" s="1" t="s">
        <v>2832</v>
      </c>
      <c r="SQ17" s="1" t="s">
        <v>2832</v>
      </c>
      <c r="SR17" s="1" t="s">
        <v>2832</v>
      </c>
      <c r="SS17" s="1" t="s">
        <v>2832</v>
      </c>
      <c r="ST17">
        <v>20957</v>
      </c>
      <c r="SU17">
        <v>158269</v>
      </c>
      <c r="SV17">
        <v>104174</v>
      </c>
      <c r="SW17">
        <v>5388</v>
      </c>
      <c r="SX17">
        <v>1729</v>
      </c>
      <c r="SY17">
        <v>2081</v>
      </c>
      <c r="SZ17">
        <v>63</v>
      </c>
      <c r="TA17">
        <v>85342</v>
      </c>
      <c r="TB17">
        <v>80555</v>
      </c>
      <c r="TC17">
        <v>14366</v>
      </c>
      <c r="TD17">
        <v>104617</v>
      </c>
      <c r="TE17">
        <v>5228</v>
      </c>
      <c r="TF17">
        <v>1615</v>
      </c>
      <c r="TG17">
        <v>5228</v>
      </c>
      <c r="TH17">
        <v>1037</v>
      </c>
      <c r="TI17" s="2">
        <v>39447</v>
      </c>
      <c r="TJ17">
        <v>20957</v>
      </c>
      <c r="TK17">
        <v>158269</v>
      </c>
      <c r="TL17">
        <v>104174</v>
      </c>
      <c r="TM17">
        <v>5388</v>
      </c>
      <c r="TN17">
        <v>1729</v>
      </c>
      <c r="TO17">
        <v>2081</v>
      </c>
      <c r="TP17">
        <v>63</v>
      </c>
      <c r="TQ17">
        <v>85342</v>
      </c>
      <c r="TR17">
        <v>80555</v>
      </c>
      <c r="TS17">
        <v>14366</v>
      </c>
      <c r="TT17">
        <v>104617</v>
      </c>
      <c r="TU17">
        <v>5228</v>
      </c>
      <c r="TV17">
        <v>1615</v>
      </c>
      <c r="TW17">
        <v>5228</v>
      </c>
      <c r="TX17">
        <v>1037</v>
      </c>
      <c r="TY17" s="2">
        <v>39447</v>
      </c>
      <c r="TZ17">
        <v>129031</v>
      </c>
      <c r="UA17">
        <v>259892</v>
      </c>
      <c r="UB17">
        <v>188377</v>
      </c>
      <c r="UC17">
        <v>14388</v>
      </c>
      <c r="UD17">
        <v>6349</v>
      </c>
      <c r="UE17">
        <v>4827</v>
      </c>
      <c r="UF17">
        <v>44173</v>
      </c>
      <c r="UG17">
        <v>180909</v>
      </c>
      <c r="UH17">
        <v>81405</v>
      </c>
      <c r="UI17">
        <v>60954</v>
      </c>
      <c r="UJ17">
        <v>245856</v>
      </c>
      <c r="UK17">
        <v>9787</v>
      </c>
      <c r="UL17">
        <v>17119</v>
      </c>
      <c r="UM17">
        <v>9787</v>
      </c>
      <c r="UN17">
        <v>861</v>
      </c>
      <c r="UO17" s="2">
        <v>39416</v>
      </c>
      <c r="UP17">
        <v>43353</v>
      </c>
      <c r="UQ17">
        <v>28006</v>
      </c>
      <c r="UR17">
        <v>15866</v>
      </c>
      <c r="US17">
        <v>2966</v>
      </c>
      <c r="UT17">
        <v>6086</v>
      </c>
      <c r="UU17">
        <v>2165</v>
      </c>
      <c r="UV17">
        <v>6219</v>
      </c>
      <c r="UW17">
        <v>19603</v>
      </c>
      <c r="UX17">
        <v>13780</v>
      </c>
      <c r="UY17" s="1" t="s">
        <v>2832</v>
      </c>
      <c r="UZ17">
        <v>65295</v>
      </c>
      <c r="VA17">
        <v>1472</v>
      </c>
      <c r="VB17">
        <v>4962</v>
      </c>
      <c r="VC17">
        <v>1472</v>
      </c>
      <c r="VD17" s="1" t="s">
        <v>2832</v>
      </c>
      <c r="VE17" s="2">
        <v>39447</v>
      </c>
      <c r="VV17">
        <v>566108</v>
      </c>
      <c r="VW17">
        <v>2536500</v>
      </c>
      <c r="VX17">
        <v>2048237</v>
      </c>
      <c r="VY17">
        <v>35335</v>
      </c>
      <c r="VZ17">
        <v>269377</v>
      </c>
      <c r="WA17">
        <v>91990</v>
      </c>
      <c r="WB17">
        <v>185337</v>
      </c>
      <c r="WC17">
        <v>874795</v>
      </c>
      <c r="WD17">
        <v>943863</v>
      </c>
      <c r="WE17">
        <v>468658</v>
      </c>
      <c r="WF17">
        <v>2519204</v>
      </c>
      <c r="WG17">
        <v>20977</v>
      </c>
      <c r="WH17">
        <v>872486</v>
      </c>
      <c r="WI17">
        <v>20977</v>
      </c>
      <c r="WJ17">
        <v>35014</v>
      </c>
      <c r="WK17" s="2">
        <v>39447</v>
      </c>
      <c r="WL17" s="1" t="s">
        <v>2832</v>
      </c>
      <c r="WM17" s="1" t="s">
        <v>2832</v>
      </c>
      <c r="WN17" s="1" t="s">
        <v>2832</v>
      </c>
      <c r="WO17" s="1" t="s">
        <v>2832</v>
      </c>
      <c r="WP17" s="1" t="s">
        <v>2832</v>
      </c>
      <c r="WQ17" s="1" t="s">
        <v>2832</v>
      </c>
      <c r="WR17" s="1" t="s">
        <v>2832</v>
      </c>
      <c r="WS17" s="1" t="s">
        <v>2832</v>
      </c>
      <c r="WT17" s="1" t="s">
        <v>2832</v>
      </c>
      <c r="WU17" s="1" t="s">
        <v>2832</v>
      </c>
      <c r="WV17" s="1" t="s">
        <v>2832</v>
      </c>
      <c r="WW17" s="1" t="s">
        <v>2832</v>
      </c>
      <c r="WX17" s="1" t="s">
        <v>2832</v>
      </c>
      <c r="WY17" s="1" t="s">
        <v>2832</v>
      </c>
      <c r="XA17" s="1" t="s">
        <v>2832</v>
      </c>
      <c r="XB17" s="1" t="s">
        <v>2832</v>
      </c>
      <c r="XC17" s="1" t="s">
        <v>2832</v>
      </c>
      <c r="XD17" s="1" t="s">
        <v>2832</v>
      </c>
      <c r="XE17" s="1" t="s">
        <v>2832</v>
      </c>
      <c r="XF17" s="1" t="s">
        <v>2832</v>
      </c>
      <c r="XG17" s="1" t="s">
        <v>2832</v>
      </c>
      <c r="XH17" s="1" t="s">
        <v>2832</v>
      </c>
      <c r="XI17" s="1" t="s">
        <v>2832</v>
      </c>
      <c r="XJ17" s="1" t="s">
        <v>2832</v>
      </c>
      <c r="XK17" s="1" t="s">
        <v>2832</v>
      </c>
      <c r="XL17" s="1" t="s">
        <v>2832</v>
      </c>
      <c r="XM17" s="1" t="s">
        <v>2832</v>
      </c>
      <c r="XN17" s="1" t="s">
        <v>2832</v>
      </c>
      <c r="XO17" s="1" t="s">
        <v>2832</v>
      </c>
      <c r="XP17" s="1" t="s">
        <v>2832</v>
      </c>
      <c r="XQ17" s="1" t="s">
        <v>2832</v>
      </c>
      <c r="XR17" s="1" t="s">
        <v>2832</v>
      </c>
      <c r="XS17" s="1" t="s">
        <v>2832</v>
      </c>
      <c r="XT17" s="1" t="s">
        <v>2832</v>
      </c>
      <c r="XU17" s="1" t="s">
        <v>2832</v>
      </c>
      <c r="XW17" s="1" t="s">
        <v>2832</v>
      </c>
      <c r="XX17" s="1" t="s">
        <v>2832</v>
      </c>
      <c r="XY17" s="1" t="s">
        <v>2832</v>
      </c>
      <c r="XZ17" s="1" t="s">
        <v>2832</v>
      </c>
      <c r="YA17" s="1" t="s">
        <v>2832</v>
      </c>
      <c r="YB17" s="1" t="s">
        <v>2832</v>
      </c>
      <c r="YC17" s="1" t="s">
        <v>2832</v>
      </c>
      <c r="YD17" s="1" t="s">
        <v>2832</v>
      </c>
      <c r="YE17" s="1" t="s">
        <v>2832</v>
      </c>
      <c r="YF17" s="1" t="s">
        <v>2832</v>
      </c>
      <c r="YG17" s="1" t="s">
        <v>2832</v>
      </c>
      <c r="YX17" s="1" t="s">
        <v>2832</v>
      </c>
      <c r="YY17" s="1" t="s">
        <v>2832</v>
      </c>
      <c r="YZ17" s="1" t="s">
        <v>2832</v>
      </c>
      <c r="ZA17" s="1" t="s">
        <v>2832</v>
      </c>
      <c r="ZB17" s="1" t="s">
        <v>2832</v>
      </c>
      <c r="ZC17" s="1" t="s">
        <v>2832</v>
      </c>
      <c r="ZD17" s="1" t="s">
        <v>2832</v>
      </c>
      <c r="ZE17" s="1" t="s">
        <v>2832</v>
      </c>
      <c r="ZF17" s="1" t="s">
        <v>2832</v>
      </c>
      <c r="ZG17" s="1" t="s">
        <v>2832</v>
      </c>
      <c r="ZH17" s="1" t="s">
        <v>2832</v>
      </c>
      <c r="ZI17" s="1" t="s">
        <v>2832</v>
      </c>
      <c r="ZJ17" s="1" t="s">
        <v>2832</v>
      </c>
      <c r="ZK17" s="1" t="s">
        <v>2832</v>
      </c>
      <c r="ZL17" s="1" t="s">
        <v>2832</v>
      </c>
      <c r="ZM17" s="1" t="s">
        <v>2832</v>
      </c>
      <c r="ZN17" s="1" t="s">
        <v>2832</v>
      </c>
      <c r="ZO17" s="1" t="s">
        <v>2832</v>
      </c>
      <c r="ZP17" s="1" t="s">
        <v>2832</v>
      </c>
      <c r="ZQ17" s="1" t="s">
        <v>2832</v>
      </c>
      <c r="ZR17" s="1" t="s">
        <v>2832</v>
      </c>
      <c r="ZS17" s="1" t="s">
        <v>2832</v>
      </c>
      <c r="ZT17" s="1" t="s">
        <v>2832</v>
      </c>
      <c r="ZU17" s="1" t="s">
        <v>2832</v>
      </c>
      <c r="ZV17" s="1" t="s">
        <v>2832</v>
      </c>
      <c r="ZW17" s="1" t="s">
        <v>2832</v>
      </c>
      <c r="ZX17" s="1" t="s">
        <v>2832</v>
      </c>
      <c r="ZY17" s="1" t="s">
        <v>2832</v>
      </c>
      <c r="ZZ17" s="1" t="s">
        <v>2832</v>
      </c>
      <c r="AAA17" s="1" t="s">
        <v>2832</v>
      </c>
      <c r="AAB17" s="1" t="s">
        <v>2832</v>
      </c>
      <c r="AAC17" s="1" t="s">
        <v>2832</v>
      </c>
      <c r="AAD17">
        <v>76901</v>
      </c>
      <c r="AAE17">
        <v>167633</v>
      </c>
      <c r="AAF17">
        <v>121425</v>
      </c>
      <c r="AAG17">
        <v>15366</v>
      </c>
      <c r="AAH17">
        <v>11232</v>
      </c>
      <c r="AAI17">
        <v>8397</v>
      </c>
      <c r="AAJ17">
        <v>1294</v>
      </c>
      <c r="AAK17">
        <v>70340</v>
      </c>
      <c r="AAL17">
        <v>19735</v>
      </c>
      <c r="AAM17">
        <v>4000</v>
      </c>
      <c r="AAN17">
        <v>124153</v>
      </c>
      <c r="AAO17">
        <v>9982</v>
      </c>
      <c r="AAP17">
        <v>17210</v>
      </c>
      <c r="AAQ17">
        <v>9982</v>
      </c>
      <c r="AAR17">
        <v>484</v>
      </c>
      <c r="AAS17" s="2">
        <v>39447</v>
      </c>
      <c r="AAT17">
        <v>14294</v>
      </c>
      <c r="AAU17">
        <v>23373</v>
      </c>
      <c r="AAV17">
        <v>2743</v>
      </c>
      <c r="AAW17">
        <v>-1150</v>
      </c>
      <c r="AAX17">
        <v>355</v>
      </c>
      <c r="AAY17">
        <v>459</v>
      </c>
      <c r="AAZ17">
        <v>0</v>
      </c>
      <c r="ABA17">
        <v>17348</v>
      </c>
      <c r="ABB17">
        <v>5480</v>
      </c>
      <c r="ABC17">
        <v>11118</v>
      </c>
      <c r="ABD17">
        <v>19620</v>
      </c>
      <c r="ABE17">
        <v>-796</v>
      </c>
      <c r="ABF17">
        <v>0</v>
      </c>
      <c r="ABG17">
        <v>-796</v>
      </c>
      <c r="ABH17" s="1" t="s">
        <v>2832</v>
      </c>
      <c r="ABI17" s="2">
        <v>39447</v>
      </c>
      <c r="ABJ17">
        <v>211511</v>
      </c>
      <c r="ABK17">
        <v>117822</v>
      </c>
      <c r="ABL17">
        <v>88238</v>
      </c>
      <c r="ABM17">
        <v>22546</v>
      </c>
      <c r="ABN17">
        <v>7520</v>
      </c>
      <c r="ABO17">
        <v>4816</v>
      </c>
      <c r="ABP17">
        <v>3708</v>
      </c>
      <c r="ABQ17">
        <v>199917</v>
      </c>
      <c r="ABR17">
        <v>28650</v>
      </c>
      <c r="ABS17">
        <v>18503</v>
      </c>
      <c r="ABT17">
        <v>266945</v>
      </c>
      <c r="ABU17">
        <v>15681</v>
      </c>
      <c r="ABV17">
        <v>12230</v>
      </c>
      <c r="ABW17">
        <v>15681</v>
      </c>
      <c r="ABX17">
        <v>2692</v>
      </c>
      <c r="ABY17" s="2">
        <v>39447</v>
      </c>
      <c r="ABZ17" s="1" t="s">
        <v>2832</v>
      </c>
      <c r="ACA17" s="1" t="s">
        <v>2832</v>
      </c>
      <c r="ACB17" s="1" t="s">
        <v>2832</v>
      </c>
      <c r="ACC17" s="1" t="s">
        <v>2832</v>
      </c>
      <c r="ACD17" s="1" t="s">
        <v>2832</v>
      </c>
      <c r="ACE17" s="1" t="s">
        <v>2832</v>
      </c>
      <c r="ACF17" s="1" t="s">
        <v>2832</v>
      </c>
      <c r="ACG17" s="1" t="s">
        <v>2832</v>
      </c>
      <c r="ACH17" s="1" t="s">
        <v>2832</v>
      </c>
      <c r="ACI17" s="1" t="s">
        <v>2832</v>
      </c>
      <c r="ACJ17" s="1" t="s">
        <v>2832</v>
      </c>
      <c r="ACK17" s="1" t="s">
        <v>2832</v>
      </c>
      <c r="ACL17" s="1" t="s">
        <v>2832</v>
      </c>
      <c r="ACM17" s="1" t="s">
        <v>2832</v>
      </c>
      <c r="ACN17" s="1" t="s">
        <v>2832</v>
      </c>
      <c r="ACO17" s="1" t="s">
        <v>2832</v>
      </c>
      <c r="ACP17" s="1" t="s">
        <v>2832</v>
      </c>
      <c r="ACQ17" s="1" t="s">
        <v>2832</v>
      </c>
      <c r="ACR17" s="1" t="s">
        <v>2832</v>
      </c>
      <c r="ACS17" s="1" t="s">
        <v>2832</v>
      </c>
      <c r="ACT17" s="1" t="s">
        <v>2832</v>
      </c>
      <c r="ACU17" s="1" t="s">
        <v>2832</v>
      </c>
      <c r="ACV17" s="1" t="s">
        <v>2832</v>
      </c>
      <c r="ACY17" s="1" t="s">
        <v>2832</v>
      </c>
      <c r="ACZ17" s="1" t="s">
        <v>2832</v>
      </c>
      <c r="ADA17" s="1" t="s">
        <v>2832</v>
      </c>
      <c r="ADB17" s="1" t="s">
        <v>2832</v>
      </c>
      <c r="ADC17" s="1" t="s">
        <v>2832</v>
      </c>
      <c r="ADE17" s="1" t="s">
        <v>2832</v>
      </c>
      <c r="ADF17" s="1" t="s">
        <v>2832</v>
      </c>
      <c r="ADG17" s="1" t="s">
        <v>2832</v>
      </c>
      <c r="ADH17" s="1" t="s">
        <v>2832</v>
      </c>
      <c r="ADI17" s="1" t="s">
        <v>2832</v>
      </c>
      <c r="ADJ17" s="1" t="s">
        <v>2832</v>
      </c>
      <c r="ADK17" s="1" t="s">
        <v>2832</v>
      </c>
      <c r="ADL17" s="1" t="s">
        <v>2832</v>
      </c>
      <c r="ADM17" s="1" t="s">
        <v>2832</v>
      </c>
      <c r="ADN17" s="1" t="s">
        <v>2832</v>
      </c>
      <c r="ADP17" s="1" t="s">
        <v>2832</v>
      </c>
      <c r="ADQ17" s="1" t="s">
        <v>2832</v>
      </c>
      <c r="ADR17" s="1" t="s">
        <v>2832</v>
      </c>
      <c r="ADS17" s="1" t="s">
        <v>2832</v>
      </c>
      <c r="ADU17" s="1" t="s">
        <v>2832</v>
      </c>
      <c r="ADV17">
        <v>34831</v>
      </c>
      <c r="ADW17">
        <v>5415</v>
      </c>
      <c r="ADX17">
        <v>4513</v>
      </c>
      <c r="ADY17">
        <v>7438</v>
      </c>
      <c r="ADZ17">
        <v>94</v>
      </c>
      <c r="AEA17">
        <v>128</v>
      </c>
      <c r="AEB17" s="1" t="s">
        <v>2832</v>
      </c>
      <c r="AEC17">
        <v>38493</v>
      </c>
      <c r="AED17">
        <v>3063</v>
      </c>
      <c r="AEE17" s="1" t="s">
        <v>2832</v>
      </c>
      <c r="AEF17">
        <v>44477</v>
      </c>
      <c r="AEG17">
        <v>7406</v>
      </c>
      <c r="AEH17">
        <v>5268</v>
      </c>
      <c r="AEI17">
        <v>7406</v>
      </c>
      <c r="AEJ17" s="1" t="s">
        <v>2832</v>
      </c>
      <c r="AEK17" s="2">
        <v>39447</v>
      </c>
      <c r="AGX17">
        <v>20923</v>
      </c>
      <c r="AGY17">
        <v>45646</v>
      </c>
      <c r="AGZ17">
        <v>3653</v>
      </c>
      <c r="AHA17">
        <v>3450</v>
      </c>
      <c r="AHB17">
        <v>498</v>
      </c>
      <c r="AHC17">
        <v>1708</v>
      </c>
      <c r="AHD17">
        <v>893</v>
      </c>
      <c r="AHE17">
        <v>28517</v>
      </c>
      <c r="AHF17">
        <v>21825</v>
      </c>
      <c r="AHG17">
        <v>15898</v>
      </c>
      <c r="AHH17">
        <v>43621</v>
      </c>
      <c r="AHI17">
        <v>2388</v>
      </c>
      <c r="AHJ17">
        <v>2860</v>
      </c>
      <c r="AHK17">
        <v>2388</v>
      </c>
      <c r="AHL17">
        <v>465</v>
      </c>
      <c r="AHM17" s="2">
        <v>39447</v>
      </c>
      <c r="AHN17">
        <v>3023000</v>
      </c>
      <c r="AHO17">
        <v>10299000</v>
      </c>
      <c r="AHP17">
        <v>5409000</v>
      </c>
      <c r="AHQ17">
        <v>978000</v>
      </c>
      <c r="AHR17">
        <v>230000</v>
      </c>
      <c r="AHS17">
        <v>209000</v>
      </c>
      <c r="AHT17">
        <v>2000</v>
      </c>
      <c r="AHU17">
        <v>4138000</v>
      </c>
      <c r="AHV17">
        <v>2429000</v>
      </c>
      <c r="AHW17">
        <v>295000</v>
      </c>
      <c r="AHX17">
        <v>8010000</v>
      </c>
      <c r="AHY17">
        <v>551000</v>
      </c>
      <c r="AHZ17">
        <v>2149000</v>
      </c>
      <c r="AIA17">
        <v>551000</v>
      </c>
      <c r="AIB17">
        <v>285000</v>
      </c>
      <c r="AIC17" s="2">
        <v>39447</v>
      </c>
      <c r="AJJ17">
        <v>110631</v>
      </c>
      <c r="AJK17">
        <v>251486</v>
      </c>
      <c r="AJL17">
        <v>131165</v>
      </c>
      <c r="AJM17">
        <v>-19666</v>
      </c>
      <c r="AJN17">
        <v>21717</v>
      </c>
      <c r="AJO17">
        <v>19481</v>
      </c>
      <c r="AJP17">
        <v>1453</v>
      </c>
      <c r="AJQ17">
        <v>128451</v>
      </c>
      <c r="AJR17">
        <v>47776</v>
      </c>
      <c r="AJS17">
        <v>41576</v>
      </c>
      <c r="AJT17">
        <v>203229</v>
      </c>
      <c r="AJU17">
        <v>-29455</v>
      </c>
      <c r="AJV17">
        <v>35666</v>
      </c>
      <c r="AJW17">
        <v>-29455</v>
      </c>
      <c r="AJX17">
        <v>5442</v>
      </c>
      <c r="AJY17" s="2">
        <v>39447</v>
      </c>
      <c r="ALF17">
        <v>19534</v>
      </c>
      <c r="ALG17">
        <v>133383</v>
      </c>
      <c r="ALH17">
        <v>114185</v>
      </c>
      <c r="ALI17">
        <v>5111</v>
      </c>
      <c r="ALJ17">
        <v>2644</v>
      </c>
      <c r="ALK17">
        <v>3297</v>
      </c>
      <c r="ALL17">
        <v>10086</v>
      </c>
      <c r="ALM17">
        <v>146785</v>
      </c>
      <c r="ALN17">
        <v>131913</v>
      </c>
      <c r="ALO17" s="1" t="s">
        <v>2832</v>
      </c>
      <c r="ALP17">
        <v>175670</v>
      </c>
      <c r="ALQ17">
        <v>-250</v>
      </c>
      <c r="ALR17">
        <v>20323</v>
      </c>
      <c r="ALS17">
        <v>-250</v>
      </c>
      <c r="ALT17" s="1" t="s">
        <v>2832</v>
      </c>
      <c r="ALU17" s="2">
        <v>39447</v>
      </c>
      <c r="ALV17">
        <v>471606</v>
      </c>
      <c r="ALW17">
        <v>569695</v>
      </c>
      <c r="ALX17">
        <v>262355</v>
      </c>
      <c r="ALY17">
        <v>82504</v>
      </c>
      <c r="ALZ17">
        <v>5100</v>
      </c>
      <c r="AMA17">
        <v>11821</v>
      </c>
      <c r="AMB17">
        <v>11737</v>
      </c>
      <c r="AMC17">
        <v>507677</v>
      </c>
      <c r="AMD17">
        <v>152493</v>
      </c>
      <c r="AME17">
        <v>217921</v>
      </c>
      <c r="AMF17">
        <v>667622</v>
      </c>
      <c r="AMG17">
        <v>47757</v>
      </c>
      <c r="AMH17">
        <v>32777</v>
      </c>
      <c r="AMI17">
        <v>47757</v>
      </c>
      <c r="AMJ17">
        <v>4671</v>
      </c>
      <c r="AMK17" s="2">
        <v>39355</v>
      </c>
      <c r="AML17" s="1" t="s">
        <v>2832</v>
      </c>
      <c r="AMM17" s="1" t="s">
        <v>2832</v>
      </c>
      <c r="AMN17" s="1" t="s">
        <v>2832</v>
      </c>
      <c r="AMO17" s="1" t="s">
        <v>2832</v>
      </c>
      <c r="AMP17" s="1" t="s">
        <v>2832</v>
      </c>
      <c r="AMQ17" s="1" t="s">
        <v>2832</v>
      </c>
      <c r="AMR17" s="1" t="s">
        <v>2832</v>
      </c>
      <c r="AMS17" s="1" t="s">
        <v>2832</v>
      </c>
      <c r="AMT17" s="1" t="s">
        <v>2832</v>
      </c>
      <c r="AMU17" s="1" t="s">
        <v>2832</v>
      </c>
      <c r="AMV17" s="1" t="s">
        <v>2832</v>
      </c>
      <c r="AMW17" s="1" t="s">
        <v>2832</v>
      </c>
      <c r="AMX17" s="1" t="s">
        <v>2832</v>
      </c>
      <c r="AMY17" s="1" t="s">
        <v>2832</v>
      </c>
      <c r="AMZ17" s="1" t="s">
        <v>2832</v>
      </c>
      <c r="ANA17" s="1" t="s">
        <v>2832</v>
      </c>
      <c r="ANB17" s="1" t="s">
        <v>2832</v>
      </c>
      <c r="ANC17" s="1" t="s">
        <v>2832</v>
      </c>
      <c r="ANE17" s="1" t="s">
        <v>2832</v>
      </c>
      <c r="ANF17" s="1" t="s">
        <v>2832</v>
      </c>
      <c r="ANG17" s="1" t="s">
        <v>2832</v>
      </c>
      <c r="ANH17" s="1" t="s">
        <v>2832</v>
      </c>
      <c r="ANI17" s="1" t="s">
        <v>2832</v>
      </c>
      <c r="ANJ17" s="1" t="s">
        <v>2832</v>
      </c>
      <c r="ANL17" s="1" t="s">
        <v>2832</v>
      </c>
      <c r="ANM17" s="1" t="s">
        <v>2832</v>
      </c>
      <c r="ANN17" s="1" t="s">
        <v>2832</v>
      </c>
      <c r="ANO17" s="1" t="s">
        <v>2832</v>
      </c>
      <c r="ANQ17" s="1" t="s">
        <v>2832</v>
      </c>
      <c r="ANR17">
        <v>17534</v>
      </c>
      <c r="ANS17">
        <v>11180</v>
      </c>
      <c r="ANT17">
        <v>1103</v>
      </c>
      <c r="ANU17">
        <v>4850</v>
      </c>
      <c r="ANV17">
        <v>1609</v>
      </c>
      <c r="ANW17">
        <v>3254</v>
      </c>
      <c r="ANX17">
        <v>7453</v>
      </c>
      <c r="AOA17" s="1" t="s">
        <v>2832</v>
      </c>
      <c r="AOB17">
        <v>95450</v>
      </c>
      <c r="AOC17">
        <v>1266</v>
      </c>
      <c r="AOD17">
        <v>63911</v>
      </c>
      <c r="AOE17">
        <v>1266</v>
      </c>
      <c r="AOG17" s="2">
        <v>39447</v>
      </c>
      <c r="AOH17">
        <v>12170</v>
      </c>
      <c r="AOI17">
        <v>41344</v>
      </c>
      <c r="AOJ17">
        <v>38762</v>
      </c>
      <c r="AOK17">
        <v>139</v>
      </c>
      <c r="AOL17">
        <v>266</v>
      </c>
      <c r="AOM17">
        <v>730</v>
      </c>
      <c r="AON17">
        <v>1002</v>
      </c>
      <c r="AOO17">
        <v>20549</v>
      </c>
      <c r="AOP17">
        <v>11490</v>
      </c>
      <c r="AOQ17" s="1" t="s">
        <v>2832</v>
      </c>
      <c r="AOR17">
        <v>34952</v>
      </c>
      <c r="AOS17">
        <v>-870</v>
      </c>
      <c r="AOT17">
        <v>10246</v>
      </c>
      <c r="AOU17">
        <v>-870</v>
      </c>
      <c r="AOV17" s="1" t="s">
        <v>2832</v>
      </c>
      <c r="AOW17" s="2">
        <v>39447</v>
      </c>
      <c r="AOX17" s="1" t="s">
        <v>2832</v>
      </c>
      <c r="AOY17" s="1" t="s">
        <v>2832</v>
      </c>
      <c r="APA17" s="1" t="s">
        <v>2832</v>
      </c>
      <c r="APB17" s="1" t="s">
        <v>2832</v>
      </c>
      <c r="APC17" s="1" t="s">
        <v>2832</v>
      </c>
      <c r="APD17" s="1" t="s">
        <v>2832</v>
      </c>
      <c r="APH17" s="1" t="s">
        <v>2832</v>
      </c>
      <c r="API17" s="1" t="s">
        <v>2832</v>
      </c>
      <c r="APJ17" s="1" t="s">
        <v>2832</v>
      </c>
      <c r="APK17" s="1" t="s">
        <v>2832</v>
      </c>
      <c r="APM17" s="1" t="s">
        <v>2832</v>
      </c>
      <c r="AQT17">
        <v>198354</v>
      </c>
      <c r="AQU17">
        <v>214815</v>
      </c>
      <c r="AQV17">
        <v>122012</v>
      </c>
      <c r="AQW17">
        <v>22500</v>
      </c>
      <c r="AQX17">
        <v>6090</v>
      </c>
      <c r="AQY17">
        <v>9748</v>
      </c>
      <c r="AQZ17">
        <v>0</v>
      </c>
      <c r="ARA17">
        <v>179361</v>
      </c>
      <c r="ARB17">
        <v>96028</v>
      </c>
      <c r="ARC17">
        <v>71943</v>
      </c>
      <c r="ARD17">
        <v>292054</v>
      </c>
      <c r="ARE17">
        <v>17250</v>
      </c>
      <c r="ARF17">
        <v>0</v>
      </c>
      <c r="ARG17">
        <v>17250</v>
      </c>
      <c r="ARH17">
        <v>4254</v>
      </c>
      <c r="ARI17" s="2">
        <v>39447</v>
      </c>
      <c r="ATF17">
        <v>18383</v>
      </c>
      <c r="ATG17">
        <v>14693</v>
      </c>
      <c r="ATH17">
        <v>10566</v>
      </c>
      <c r="ATI17">
        <v>864</v>
      </c>
      <c r="ATJ17">
        <v>1035</v>
      </c>
      <c r="ATK17">
        <v>1347</v>
      </c>
      <c r="ATL17">
        <v>68</v>
      </c>
      <c r="ATM17">
        <v>16897</v>
      </c>
      <c r="ATN17">
        <v>3434</v>
      </c>
      <c r="ATO17">
        <v>7848</v>
      </c>
      <c r="ATP17">
        <v>22163</v>
      </c>
      <c r="ATQ17">
        <v>664</v>
      </c>
      <c r="ATR17">
        <v>0</v>
      </c>
      <c r="ATS17">
        <v>664</v>
      </c>
      <c r="ATT17">
        <v>361</v>
      </c>
      <c r="ATU17" s="2">
        <v>39447</v>
      </c>
      <c r="ATV17">
        <v>29669</v>
      </c>
      <c r="ATW17">
        <v>69265</v>
      </c>
      <c r="ATX17">
        <v>42774</v>
      </c>
      <c r="ATY17">
        <v>4020</v>
      </c>
      <c r="ATZ17">
        <v>2501</v>
      </c>
      <c r="AUA17">
        <v>2199</v>
      </c>
      <c r="AUB17">
        <v>4675</v>
      </c>
      <c r="AUC17">
        <v>45652</v>
      </c>
      <c r="AUD17">
        <v>22402</v>
      </c>
      <c r="AUE17">
        <v>6990</v>
      </c>
      <c r="AUF17">
        <v>62984</v>
      </c>
      <c r="AUG17">
        <v>1876</v>
      </c>
      <c r="AUH17">
        <v>9497</v>
      </c>
      <c r="AUI17">
        <v>1876</v>
      </c>
      <c r="AUJ17">
        <v>409</v>
      </c>
      <c r="AUK17" s="2">
        <v>39355</v>
      </c>
      <c r="AVB17">
        <v>58873</v>
      </c>
      <c r="AVC17">
        <v>50916</v>
      </c>
      <c r="AVD17">
        <v>25820</v>
      </c>
      <c r="AVE17">
        <v>17857</v>
      </c>
      <c r="AVF17">
        <v>980</v>
      </c>
      <c r="AVG17">
        <v>1346</v>
      </c>
      <c r="AVH17">
        <v>9061</v>
      </c>
      <c r="AVK17">
        <v>9296</v>
      </c>
      <c r="AVL17">
        <v>145709</v>
      </c>
      <c r="AVM17">
        <v>11256</v>
      </c>
      <c r="AVN17">
        <v>54382</v>
      </c>
      <c r="AVO17">
        <v>11256</v>
      </c>
      <c r="AVQ17" s="2">
        <v>39447</v>
      </c>
      <c r="AVR17">
        <v>7835</v>
      </c>
      <c r="AVS17" s="1" t="s">
        <v>2832</v>
      </c>
      <c r="AVT17">
        <v>103</v>
      </c>
      <c r="AVU17">
        <v>201</v>
      </c>
      <c r="AVV17" s="1" t="s">
        <v>2832</v>
      </c>
      <c r="AVW17">
        <v>50</v>
      </c>
      <c r="AVX17">
        <v>0</v>
      </c>
      <c r="AVY17">
        <v>8631</v>
      </c>
      <c r="AVZ17">
        <v>34</v>
      </c>
      <c r="AWA17">
        <v>5413</v>
      </c>
      <c r="AWB17">
        <v>8781</v>
      </c>
      <c r="AWC17">
        <v>201</v>
      </c>
      <c r="AWD17">
        <v>0</v>
      </c>
      <c r="AWE17">
        <v>201</v>
      </c>
      <c r="AWF17">
        <v>3</v>
      </c>
      <c r="AWG17" s="2">
        <v>39447</v>
      </c>
      <c r="AWH17">
        <v>8393</v>
      </c>
      <c r="AWI17">
        <v>233751</v>
      </c>
      <c r="AWJ17">
        <v>190426</v>
      </c>
      <c r="AWK17">
        <v>-6260</v>
      </c>
      <c r="AWL17">
        <v>124573</v>
      </c>
      <c r="AWM17">
        <v>18008</v>
      </c>
      <c r="AWN17">
        <v>155558</v>
      </c>
      <c r="AWQ17" s="1" t="s">
        <v>2832</v>
      </c>
      <c r="AWR17">
        <v>1303327</v>
      </c>
      <c r="AWS17">
        <v>-13180</v>
      </c>
      <c r="AWT17">
        <v>153411</v>
      </c>
      <c r="AWU17">
        <v>-13180</v>
      </c>
      <c r="AWV17" s="1" t="s">
        <v>2832</v>
      </c>
      <c r="AWW17" s="2">
        <v>39447</v>
      </c>
      <c r="AXN17">
        <v>1837195</v>
      </c>
      <c r="AXO17">
        <v>18130842</v>
      </c>
      <c r="AXQ17">
        <v>902351</v>
      </c>
      <c r="AXR17">
        <v>44652</v>
      </c>
      <c r="AXS17">
        <v>866</v>
      </c>
      <c r="AXT17">
        <v>0</v>
      </c>
      <c r="AXW17">
        <v>5599033</v>
      </c>
      <c r="AXX17">
        <v>152965178</v>
      </c>
      <c r="AXY17">
        <v>465743</v>
      </c>
      <c r="AXZ17">
        <v>0</v>
      </c>
      <c r="AYA17">
        <v>465743</v>
      </c>
      <c r="AYB17">
        <v>0</v>
      </c>
      <c r="AYC17" s="2">
        <v>39447</v>
      </c>
      <c r="AYT17">
        <v>1136828</v>
      </c>
      <c r="AYU17">
        <v>1380428</v>
      </c>
      <c r="AYV17">
        <v>784418</v>
      </c>
      <c r="AYW17">
        <v>229096</v>
      </c>
      <c r="AYX17">
        <v>91353</v>
      </c>
      <c r="AYY17">
        <v>76002</v>
      </c>
      <c r="AYZ17">
        <v>49275</v>
      </c>
      <c r="AZA17">
        <v>661210</v>
      </c>
      <c r="AZB17">
        <v>319033</v>
      </c>
      <c r="AZC17">
        <v>99528</v>
      </c>
      <c r="AZD17">
        <v>1715452</v>
      </c>
      <c r="AZE17">
        <v>137925</v>
      </c>
      <c r="AZF17">
        <v>115875</v>
      </c>
      <c r="AZG17">
        <v>137925</v>
      </c>
      <c r="AZH17">
        <v>66316</v>
      </c>
      <c r="AZI17" s="2">
        <v>39447</v>
      </c>
      <c r="AZJ17">
        <v>37283000</v>
      </c>
      <c r="AZK17">
        <v>102589000</v>
      </c>
      <c r="AZM17">
        <v>18306000</v>
      </c>
      <c r="AZN17">
        <v>832000</v>
      </c>
      <c r="AZO17">
        <v>226000</v>
      </c>
      <c r="AZP17">
        <v>161640000</v>
      </c>
      <c r="AZS17">
        <v>31331000</v>
      </c>
      <c r="AZT17">
        <v>1041066000</v>
      </c>
      <c r="AZU17">
        <v>7966000</v>
      </c>
      <c r="AZV17">
        <v>42779000</v>
      </c>
      <c r="AZW17">
        <v>7966000</v>
      </c>
      <c r="AZX17">
        <v>3575000</v>
      </c>
      <c r="AZY17" s="2">
        <v>39447</v>
      </c>
      <c r="BBF17">
        <v>4056</v>
      </c>
      <c r="BBG17">
        <v>19068</v>
      </c>
      <c r="BBH17">
        <v>15763</v>
      </c>
      <c r="BBI17">
        <v>-1572</v>
      </c>
      <c r="BBJ17">
        <v>431</v>
      </c>
      <c r="BBK17">
        <v>562</v>
      </c>
      <c r="BBL17">
        <v>2491</v>
      </c>
      <c r="BBM17">
        <v>12033</v>
      </c>
      <c r="BBN17">
        <v>6055</v>
      </c>
      <c r="BBO17">
        <v>1330</v>
      </c>
      <c r="BBP17">
        <v>13813</v>
      </c>
      <c r="BBQ17">
        <v>-1952</v>
      </c>
      <c r="BBR17">
        <v>2072</v>
      </c>
      <c r="BBS17">
        <v>-1952</v>
      </c>
      <c r="BBT17">
        <v>98</v>
      </c>
      <c r="BBU17" s="2">
        <v>39447</v>
      </c>
      <c r="BDB17" s="1" t="s">
        <v>2832</v>
      </c>
      <c r="BDC17" s="1" t="s">
        <v>2832</v>
      </c>
      <c r="BDD17" s="1" t="s">
        <v>2832</v>
      </c>
      <c r="BDE17" s="1" t="s">
        <v>2832</v>
      </c>
      <c r="BDF17" s="1" t="s">
        <v>2832</v>
      </c>
      <c r="BDG17" s="1" t="s">
        <v>2832</v>
      </c>
      <c r="BDH17" s="1" t="s">
        <v>2832</v>
      </c>
      <c r="BDI17" s="1" t="s">
        <v>2832</v>
      </c>
      <c r="BDJ17" s="1" t="s">
        <v>2832</v>
      </c>
      <c r="BDK17" s="1" t="s">
        <v>2832</v>
      </c>
      <c r="BDL17" s="1" t="s">
        <v>2832</v>
      </c>
      <c r="BDM17" s="1" t="s">
        <v>2832</v>
      </c>
      <c r="BDN17" s="1" t="s">
        <v>2832</v>
      </c>
      <c r="BDO17" s="1" t="s">
        <v>2832</v>
      </c>
      <c r="BDP17" s="1" t="s">
        <v>2832</v>
      </c>
      <c r="BDQ17" s="1" t="s">
        <v>2832</v>
      </c>
      <c r="BDR17" s="1" t="s">
        <v>2832</v>
      </c>
      <c r="BDS17" s="1" t="s">
        <v>2832</v>
      </c>
      <c r="BDT17" s="1" t="s">
        <v>2832</v>
      </c>
      <c r="BDU17" s="1" t="s">
        <v>2832</v>
      </c>
      <c r="BDV17" s="1" t="s">
        <v>2832</v>
      </c>
      <c r="BDW17" s="1" t="s">
        <v>2832</v>
      </c>
      <c r="BDX17" s="1" t="s">
        <v>2832</v>
      </c>
      <c r="BDY17" s="1" t="s">
        <v>2832</v>
      </c>
      <c r="BDZ17" s="1" t="s">
        <v>2832</v>
      </c>
      <c r="BEA17" s="1" t="s">
        <v>2832</v>
      </c>
      <c r="BEB17" s="1" t="s">
        <v>2832</v>
      </c>
      <c r="BEC17" s="1" t="s">
        <v>2832</v>
      </c>
      <c r="BED17" s="1" t="s">
        <v>2832</v>
      </c>
      <c r="BEE17" s="1" t="s">
        <v>2832</v>
      </c>
      <c r="BEF17" s="1" t="s">
        <v>2832</v>
      </c>
      <c r="BEG17" s="1" t="s">
        <v>2832</v>
      </c>
      <c r="BEH17">
        <v>3541887</v>
      </c>
      <c r="BEI17">
        <v>15934258</v>
      </c>
      <c r="BEK17">
        <v>763236</v>
      </c>
      <c r="BEL17" s="1" t="s">
        <v>2832</v>
      </c>
      <c r="BEM17">
        <v>16334</v>
      </c>
      <c r="BEQ17">
        <v>535631</v>
      </c>
      <c r="BER17">
        <v>99680234</v>
      </c>
      <c r="BES17">
        <v>498067</v>
      </c>
      <c r="BET17">
        <v>495776</v>
      </c>
      <c r="BEU17">
        <v>498067</v>
      </c>
      <c r="BEV17">
        <v>97260</v>
      </c>
      <c r="BEW17" s="2">
        <v>39447</v>
      </c>
      <c r="BEX17">
        <v>93</v>
      </c>
      <c r="BEY17">
        <v>2520</v>
      </c>
      <c r="BEZ17">
        <v>2263</v>
      </c>
      <c r="BFA17">
        <v>64</v>
      </c>
      <c r="BFB17" s="1" t="s">
        <v>2832</v>
      </c>
      <c r="BFC17">
        <v>12</v>
      </c>
      <c r="BFD17">
        <v>0</v>
      </c>
      <c r="BFE17">
        <v>1988</v>
      </c>
      <c r="BFF17">
        <v>1808</v>
      </c>
      <c r="BFG17" s="1" t="s">
        <v>2832</v>
      </c>
      <c r="BFH17">
        <v>2003</v>
      </c>
      <c r="BFI17">
        <v>38</v>
      </c>
      <c r="BFJ17">
        <v>0</v>
      </c>
      <c r="BFK17">
        <v>38</v>
      </c>
      <c r="BFL17" s="1" t="s">
        <v>2832</v>
      </c>
      <c r="BFM17" s="2">
        <v>39447</v>
      </c>
      <c r="BFN17" s="1" t="s">
        <v>2832</v>
      </c>
      <c r="BFO17" s="1" t="s">
        <v>2832</v>
      </c>
      <c r="BFQ17" s="1" t="s">
        <v>2832</v>
      </c>
      <c r="BFR17" s="1" t="s">
        <v>2832</v>
      </c>
      <c r="BFS17" s="1" t="s">
        <v>2832</v>
      </c>
      <c r="BFT17" s="1" t="s">
        <v>2832</v>
      </c>
      <c r="BFW17" s="1" t="s">
        <v>2832</v>
      </c>
      <c r="BFX17" s="1" t="s">
        <v>2832</v>
      </c>
      <c r="BFY17" s="1" t="s">
        <v>2832</v>
      </c>
      <c r="BFZ17" s="1" t="s">
        <v>2832</v>
      </c>
      <c r="BGA17" s="1" t="s">
        <v>2832</v>
      </c>
      <c r="BGB17" s="1" t="s">
        <v>2832</v>
      </c>
      <c r="BGC17" s="1" t="s">
        <v>2832</v>
      </c>
      <c r="BHJ17" s="1" t="s">
        <v>2832</v>
      </c>
      <c r="BHK17" s="1" t="s">
        <v>2832</v>
      </c>
      <c r="BHL17" s="1" t="s">
        <v>2832</v>
      </c>
      <c r="BHM17" s="1" t="s">
        <v>2832</v>
      </c>
      <c r="BHN17" s="1" t="s">
        <v>2832</v>
      </c>
      <c r="BHO17" s="1" t="s">
        <v>2832</v>
      </c>
      <c r="BHP17" s="1" t="s">
        <v>2832</v>
      </c>
      <c r="BHQ17" s="1" t="s">
        <v>2832</v>
      </c>
      <c r="BHR17" s="1" t="s">
        <v>2832</v>
      </c>
      <c r="BHS17" s="1" t="s">
        <v>2832</v>
      </c>
      <c r="BHT17" s="1" t="s">
        <v>2832</v>
      </c>
      <c r="BHU17" s="1" t="s">
        <v>2832</v>
      </c>
      <c r="BHV17" s="1" t="s">
        <v>2832</v>
      </c>
      <c r="BHW17" s="1" t="s">
        <v>2832</v>
      </c>
      <c r="BHX17" s="1" t="s">
        <v>2832</v>
      </c>
      <c r="BHY17" s="1" t="s">
        <v>2832</v>
      </c>
      <c r="BJF17">
        <v>10466</v>
      </c>
      <c r="BJG17">
        <v>24422</v>
      </c>
      <c r="BJH17">
        <v>7796</v>
      </c>
      <c r="BJI17" s="1" t="s">
        <v>2832</v>
      </c>
      <c r="BJJ17">
        <v>509</v>
      </c>
      <c r="BJK17">
        <v>476</v>
      </c>
      <c r="BJL17">
        <v>0</v>
      </c>
      <c r="BJM17">
        <v>16668</v>
      </c>
      <c r="BJN17">
        <v>5825</v>
      </c>
      <c r="BJO17" s="1" t="s">
        <v>2832</v>
      </c>
      <c r="BJP17">
        <v>17348</v>
      </c>
      <c r="BJQ17">
        <v>2501</v>
      </c>
      <c r="BJR17">
        <v>36</v>
      </c>
      <c r="BJS17">
        <v>2501</v>
      </c>
      <c r="BJT17" s="1" t="s">
        <v>2832</v>
      </c>
      <c r="BJU17" s="2">
        <v>39447</v>
      </c>
      <c r="BJV17">
        <v>45330</v>
      </c>
      <c r="BJW17">
        <v>395359</v>
      </c>
      <c r="BJX17">
        <v>327017</v>
      </c>
      <c r="BJY17">
        <v>12217</v>
      </c>
      <c r="BJZ17">
        <v>3697</v>
      </c>
      <c r="BKA17">
        <v>1598</v>
      </c>
      <c r="BKB17">
        <v>25571</v>
      </c>
      <c r="BKC17">
        <v>73464</v>
      </c>
      <c r="BKD17">
        <v>85257</v>
      </c>
      <c r="BKE17">
        <v>4665</v>
      </c>
      <c r="BKF17">
        <v>141120</v>
      </c>
      <c r="BKG17">
        <v>7200</v>
      </c>
      <c r="BKH17">
        <v>21000</v>
      </c>
      <c r="BKI17">
        <v>7200</v>
      </c>
      <c r="BKJ17">
        <v>9088</v>
      </c>
      <c r="BKK17" s="2">
        <v>39447</v>
      </c>
      <c r="BKL17">
        <v>870876</v>
      </c>
      <c r="BKM17">
        <v>89517</v>
      </c>
      <c r="BKN17">
        <v>10206</v>
      </c>
      <c r="BKO17">
        <v>86816</v>
      </c>
      <c r="BKP17">
        <v>293754</v>
      </c>
      <c r="BKQ17">
        <v>348</v>
      </c>
      <c r="BKR17">
        <v>8936</v>
      </c>
      <c r="BKU17">
        <v>103036</v>
      </c>
      <c r="BKV17">
        <v>1835520</v>
      </c>
      <c r="BKW17">
        <v>52811</v>
      </c>
      <c r="BKX17">
        <v>927400</v>
      </c>
      <c r="BKY17">
        <v>52811</v>
      </c>
      <c r="BLA17" s="2">
        <v>39447</v>
      </c>
      <c r="BLR17">
        <v>1841</v>
      </c>
      <c r="BLS17">
        <v>29466</v>
      </c>
      <c r="BLT17">
        <v>27362</v>
      </c>
      <c r="BLU17">
        <v>-7929</v>
      </c>
      <c r="BLV17">
        <v>81</v>
      </c>
      <c r="BLW17">
        <v>4825</v>
      </c>
      <c r="BLX17" s="1" t="s">
        <v>2832</v>
      </c>
      <c r="BLY17">
        <v>11379</v>
      </c>
      <c r="BLZ17">
        <v>8312</v>
      </c>
      <c r="BMA17" s="1" t="s">
        <v>2832</v>
      </c>
      <c r="BMB17">
        <v>12618</v>
      </c>
      <c r="BMC17">
        <v>-8423</v>
      </c>
      <c r="BMD17">
        <v>2477</v>
      </c>
      <c r="BME17">
        <v>-8423</v>
      </c>
      <c r="BMF17" s="1" t="s">
        <v>2832</v>
      </c>
      <c r="BMG17" s="2">
        <v>39447</v>
      </c>
      <c r="BMH17">
        <v>6098</v>
      </c>
      <c r="BMI17">
        <v>11020</v>
      </c>
      <c r="BMJ17">
        <v>7638</v>
      </c>
      <c r="BMK17">
        <v>1143</v>
      </c>
      <c r="BML17">
        <v>150</v>
      </c>
      <c r="BMM17">
        <v>594</v>
      </c>
      <c r="BMN17">
        <v>0</v>
      </c>
      <c r="BMO17">
        <v>7121</v>
      </c>
      <c r="BMP17">
        <v>6088</v>
      </c>
      <c r="BMR17">
        <v>12186</v>
      </c>
      <c r="BMS17">
        <v>478</v>
      </c>
      <c r="BMT17">
        <v>0</v>
      </c>
      <c r="BMU17">
        <v>478</v>
      </c>
      <c r="BMW17" s="2">
        <v>39447</v>
      </c>
      <c r="BMX17">
        <v>56290</v>
      </c>
      <c r="BMY17">
        <v>50624</v>
      </c>
      <c r="BMZ17">
        <v>23882</v>
      </c>
      <c r="BNA17" s="1" t="s">
        <v>2832</v>
      </c>
      <c r="BNB17">
        <v>3587</v>
      </c>
      <c r="BNC17">
        <v>2573</v>
      </c>
      <c r="BND17">
        <v>0</v>
      </c>
      <c r="BNE17">
        <v>32045</v>
      </c>
      <c r="BNF17">
        <v>11473</v>
      </c>
      <c r="BNG17" s="1" t="s">
        <v>2832</v>
      </c>
      <c r="BNH17">
        <v>65868</v>
      </c>
      <c r="BNI17">
        <v>2587</v>
      </c>
      <c r="BNJ17">
        <v>0</v>
      </c>
      <c r="BNK17">
        <v>2587</v>
      </c>
      <c r="BNL17" s="1" t="s">
        <v>2832</v>
      </c>
      <c r="BNM17" s="2">
        <v>39447</v>
      </c>
      <c r="BNN17" s="1" t="s">
        <v>2832</v>
      </c>
      <c r="BNO17" s="1" t="s">
        <v>2832</v>
      </c>
      <c r="BNP17" s="1" t="s">
        <v>2832</v>
      </c>
      <c r="BNQ17" s="1" t="s">
        <v>2832</v>
      </c>
      <c r="BNR17" s="1" t="s">
        <v>2832</v>
      </c>
      <c r="BNS17" s="1" t="s">
        <v>2832</v>
      </c>
      <c r="BNT17" s="1" t="s">
        <v>2832</v>
      </c>
      <c r="BNU17" s="1" t="s">
        <v>2832</v>
      </c>
      <c r="BNV17" s="1" t="s">
        <v>2832</v>
      </c>
      <c r="BNW17" s="1" t="s">
        <v>2832</v>
      </c>
      <c r="BNX17" s="1" t="s">
        <v>2832</v>
      </c>
      <c r="BNY17" s="1" t="s">
        <v>2832</v>
      </c>
      <c r="BNZ17" s="1" t="s">
        <v>2832</v>
      </c>
      <c r="BOA17" s="1" t="s">
        <v>2832</v>
      </c>
      <c r="BOB17" s="1" t="s">
        <v>2832</v>
      </c>
      <c r="BOC17" s="1" t="s">
        <v>2832</v>
      </c>
      <c r="BOD17">
        <v>4440</v>
      </c>
      <c r="BOE17">
        <v>7663</v>
      </c>
      <c r="BOF17">
        <v>5385</v>
      </c>
      <c r="BOG17">
        <v>-1708</v>
      </c>
      <c r="BOH17">
        <v>2839</v>
      </c>
      <c r="BOI17">
        <v>1463</v>
      </c>
      <c r="BOJ17">
        <v>376</v>
      </c>
      <c r="BOK17">
        <v>5821</v>
      </c>
      <c r="BOL17">
        <v>1098</v>
      </c>
      <c r="BON17">
        <v>8210</v>
      </c>
      <c r="BOO17">
        <v>-1804</v>
      </c>
      <c r="BOP17">
        <v>1346</v>
      </c>
      <c r="BOQ17">
        <v>-1804</v>
      </c>
      <c r="BOS17" s="2">
        <v>39447</v>
      </c>
      <c r="BOT17" s="1" t="s">
        <v>2832</v>
      </c>
      <c r="BOU17" s="1" t="s">
        <v>2832</v>
      </c>
      <c r="BOV17" s="1" t="s">
        <v>2832</v>
      </c>
      <c r="BOW17" s="1" t="s">
        <v>2832</v>
      </c>
      <c r="BOX17" s="1" t="s">
        <v>2832</v>
      </c>
      <c r="BOY17" s="1" t="s">
        <v>2832</v>
      </c>
      <c r="BOZ17" s="1" t="s">
        <v>2832</v>
      </c>
      <c r="BPA17" s="1" t="s">
        <v>2832</v>
      </c>
      <c r="BPB17" s="1" t="s">
        <v>2832</v>
      </c>
      <c r="BPC17" s="1" t="s">
        <v>2832</v>
      </c>
      <c r="BPD17" s="1" t="s">
        <v>2832</v>
      </c>
      <c r="BPE17" s="1" t="s">
        <v>2832</v>
      </c>
      <c r="BPF17" s="1" t="s">
        <v>2832</v>
      </c>
      <c r="BPG17" s="1" t="s">
        <v>2832</v>
      </c>
      <c r="BPH17" s="1" t="s">
        <v>2832</v>
      </c>
      <c r="BPI17" s="1" t="s">
        <v>2832</v>
      </c>
      <c r="BPJ17" s="1" t="s">
        <v>2832</v>
      </c>
      <c r="BPK17" s="1" t="s">
        <v>2832</v>
      </c>
      <c r="BPM17" s="1" t="s">
        <v>2832</v>
      </c>
      <c r="BPO17" s="1" t="s">
        <v>2832</v>
      </c>
      <c r="BPP17" s="1" t="s">
        <v>2832</v>
      </c>
      <c r="BPQ17" s="1" t="s">
        <v>2832</v>
      </c>
      <c r="BPR17" s="1" t="s">
        <v>2832</v>
      </c>
      <c r="BPT17" s="1" t="s">
        <v>2832</v>
      </c>
      <c r="BPU17" s="1" t="s">
        <v>2832</v>
      </c>
      <c r="BPV17" s="1" t="s">
        <v>2832</v>
      </c>
      <c r="BPW17" s="1" t="s">
        <v>2832</v>
      </c>
      <c r="BPY17" s="1" t="s">
        <v>2832</v>
      </c>
      <c r="BPZ17">
        <v>186463</v>
      </c>
      <c r="BQA17">
        <v>17420</v>
      </c>
      <c r="BQB17">
        <v>1430</v>
      </c>
      <c r="BQC17">
        <v>-11599</v>
      </c>
      <c r="BQD17">
        <v>0</v>
      </c>
      <c r="BQE17">
        <v>0</v>
      </c>
      <c r="BQF17">
        <v>23173</v>
      </c>
      <c r="BQI17">
        <v>12101</v>
      </c>
      <c r="BQJ17">
        <v>287785</v>
      </c>
      <c r="BQK17">
        <v>-16821</v>
      </c>
      <c r="BQL17">
        <v>62847</v>
      </c>
      <c r="BQM17">
        <v>-16821</v>
      </c>
      <c r="BQO17" s="2">
        <v>39447</v>
      </c>
      <c r="BQP17" s="1" t="s">
        <v>2832</v>
      </c>
      <c r="BQQ17" s="1" t="s">
        <v>2832</v>
      </c>
      <c r="BQR17" s="1" t="s">
        <v>2832</v>
      </c>
      <c r="BQS17" s="1" t="s">
        <v>2832</v>
      </c>
      <c r="BQU17" s="1" t="s">
        <v>2832</v>
      </c>
      <c r="BQV17" s="1" t="s">
        <v>2832</v>
      </c>
      <c r="BQW17" s="1" t="s">
        <v>2832</v>
      </c>
      <c r="BQX17" s="1" t="s">
        <v>2832</v>
      </c>
      <c r="BQY17" s="1" t="s">
        <v>2832</v>
      </c>
      <c r="BQZ17" s="1" t="s">
        <v>2832</v>
      </c>
      <c r="BRA17" s="1" t="s">
        <v>2832</v>
      </c>
      <c r="BRB17" s="1" t="s">
        <v>2832</v>
      </c>
      <c r="BRC17" s="1" t="s">
        <v>2832</v>
      </c>
      <c r="BRE17" s="1" t="s">
        <v>2832</v>
      </c>
      <c r="BRV17">
        <v>4399</v>
      </c>
      <c r="BRW17">
        <v>11000</v>
      </c>
      <c r="BRX17">
        <v>1860</v>
      </c>
      <c r="BRY17">
        <v>2027</v>
      </c>
      <c r="BRZ17">
        <v>296</v>
      </c>
      <c r="BSA17">
        <v>214</v>
      </c>
      <c r="BSB17" s="1" t="s">
        <v>2832</v>
      </c>
      <c r="BSC17">
        <v>4699</v>
      </c>
      <c r="BSD17">
        <v>2518</v>
      </c>
      <c r="BSE17" s="1" t="s">
        <v>2832</v>
      </c>
      <c r="BSF17">
        <v>5959</v>
      </c>
      <c r="BSG17">
        <v>2253</v>
      </c>
      <c r="BSH17">
        <v>0</v>
      </c>
      <c r="BSI17">
        <v>2253</v>
      </c>
      <c r="BSJ17" s="1" t="s">
        <v>2832</v>
      </c>
      <c r="BSK17" s="2">
        <v>39447</v>
      </c>
      <c r="BTB17">
        <v>4751</v>
      </c>
      <c r="BTC17">
        <v>53598</v>
      </c>
      <c r="BTD17">
        <v>48591</v>
      </c>
      <c r="BTE17">
        <v>-3749</v>
      </c>
      <c r="BTF17" s="1" t="s">
        <v>2832</v>
      </c>
      <c r="BTG17">
        <v>998</v>
      </c>
      <c r="BTH17">
        <v>50731</v>
      </c>
      <c r="BTI17">
        <v>137922</v>
      </c>
      <c r="BTJ17">
        <v>298859</v>
      </c>
      <c r="BTL17">
        <v>314748</v>
      </c>
      <c r="BTM17">
        <v>-4229</v>
      </c>
      <c r="BTN17">
        <v>691</v>
      </c>
      <c r="BTO17">
        <v>-4229</v>
      </c>
      <c r="BTQ17" s="2">
        <v>39447</v>
      </c>
      <c r="BTR17">
        <v>63880</v>
      </c>
      <c r="BTS17">
        <v>242055</v>
      </c>
      <c r="BTT17">
        <v>216990</v>
      </c>
      <c r="BTU17">
        <v>15934</v>
      </c>
      <c r="BTV17">
        <v>7202</v>
      </c>
      <c r="BTW17">
        <v>2369</v>
      </c>
      <c r="BTX17">
        <v>4489</v>
      </c>
      <c r="BTY17">
        <v>79558</v>
      </c>
      <c r="BTZ17">
        <v>29070</v>
      </c>
      <c r="BUA17">
        <v>5</v>
      </c>
      <c r="BUB17">
        <v>107616</v>
      </c>
      <c r="BUC17">
        <v>9780</v>
      </c>
      <c r="BUD17">
        <v>5984</v>
      </c>
      <c r="BUE17">
        <v>9780</v>
      </c>
      <c r="BUF17">
        <v>2606</v>
      </c>
      <c r="BUG17" s="2">
        <v>39447</v>
      </c>
      <c r="BUH17" s="1" t="s">
        <v>2832</v>
      </c>
      <c r="BUI17" s="1" t="s">
        <v>2832</v>
      </c>
      <c r="BUJ17" s="1" t="s">
        <v>2832</v>
      </c>
      <c r="BUK17" s="1" t="s">
        <v>2832</v>
      </c>
      <c r="BUL17" s="1" t="s">
        <v>2832</v>
      </c>
      <c r="BUM17" s="1" t="s">
        <v>2832</v>
      </c>
      <c r="BUN17" s="1" t="s">
        <v>2832</v>
      </c>
      <c r="BUO17" s="1" t="s">
        <v>2832</v>
      </c>
      <c r="BUP17" s="1" t="s">
        <v>2832</v>
      </c>
      <c r="BUQ17" s="1" t="s">
        <v>2832</v>
      </c>
      <c r="BUR17" s="1" t="s">
        <v>2832</v>
      </c>
      <c r="BUS17" s="1" t="s">
        <v>2832</v>
      </c>
      <c r="BUT17" s="1" t="s">
        <v>2832</v>
      </c>
      <c r="BUU17" s="1" t="s">
        <v>2832</v>
      </c>
      <c r="BUV17" s="1" t="s">
        <v>2832</v>
      </c>
      <c r="BUW17" s="1" t="s">
        <v>2832</v>
      </c>
      <c r="BVN17">
        <v>20652</v>
      </c>
      <c r="BVO17">
        <v>22115</v>
      </c>
      <c r="BVP17">
        <v>14930</v>
      </c>
      <c r="BVQ17">
        <v>1896</v>
      </c>
      <c r="BVR17">
        <v>1509</v>
      </c>
      <c r="BVS17">
        <v>1566</v>
      </c>
      <c r="BVT17">
        <v>56</v>
      </c>
      <c r="BVU17">
        <v>19151</v>
      </c>
      <c r="BVV17">
        <v>3619</v>
      </c>
      <c r="BVW17" s="1" t="s">
        <v>2832</v>
      </c>
      <c r="BVX17">
        <v>24271</v>
      </c>
      <c r="BVY17">
        <v>2215</v>
      </c>
      <c r="BVZ17">
        <v>0</v>
      </c>
      <c r="BWA17">
        <v>2215</v>
      </c>
      <c r="BWC17" s="2">
        <v>39447</v>
      </c>
      <c r="BWD17" s="1" t="s">
        <v>2832</v>
      </c>
      <c r="BWE17" s="1" t="s">
        <v>2832</v>
      </c>
      <c r="BWF17" s="1" t="s">
        <v>2832</v>
      </c>
      <c r="BWG17" s="1" t="s">
        <v>2832</v>
      </c>
      <c r="BWH17" s="1" t="s">
        <v>2832</v>
      </c>
      <c r="BWI17" s="1" t="s">
        <v>2832</v>
      </c>
      <c r="BWJ17" s="1" t="s">
        <v>2832</v>
      </c>
      <c r="BWK17" s="1" t="s">
        <v>2832</v>
      </c>
      <c r="BWL17" s="1" t="s">
        <v>2832</v>
      </c>
      <c r="BWM17" s="1" t="s">
        <v>2832</v>
      </c>
      <c r="BWN17" s="1" t="s">
        <v>2832</v>
      </c>
      <c r="BWO17" s="1" t="s">
        <v>2832</v>
      </c>
      <c r="BWP17" s="1" t="s">
        <v>2832</v>
      </c>
      <c r="BWQ17" s="1" t="s">
        <v>2832</v>
      </c>
      <c r="BWR17" s="1" t="s">
        <v>2832</v>
      </c>
      <c r="BWS17" s="1" t="s">
        <v>2832</v>
      </c>
      <c r="BWT17" s="1" t="s">
        <v>2832</v>
      </c>
      <c r="BWU17" s="1" t="s">
        <v>2832</v>
      </c>
      <c r="BWV17" s="1" t="s">
        <v>2832</v>
      </c>
      <c r="BWW17" s="1" t="s">
        <v>2832</v>
      </c>
      <c r="BWX17" s="1" t="s">
        <v>2832</v>
      </c>
      <c r="BWY17" s="1" t="s">
        <v>2832</v>
      </c>
      <c r="BWZ17" s="1" t="s">
        <v>2832</v>
      </c>
      <c r="BXA17" s="1" t="s">
        <v>2832</v>
      </c>
      <c r="BXB17" s="1" t="s">
        <v>2832</v>
      </c>
      <c r="BXC17" s="1" t="s">
        <v>2832</v>
      </c>
      <c r="BXD17" s="1" t="s">
        <v>2832</v>
      </c>
      <c r="BXE17" s="1" t="s">
        <v>2832</v>
      </c>
      <c r="BXF17" s="1" t="s">
        <v>2832</v>
      </c>
      <c r="BXG17" s="1" t="s">
        <v>2832</v>
      </c>
      <c r="BXH17" s="1" t="s">
        <v>2832</v>
      </c>
      <c r="BXI17" s="1" t="s">
        <v>2832</v>
      </c>
      <c r="BXZ17">
        <v>120500</v>
      </c>
      <c r="BYA17">
        <v>762400</v>
      </c>
      <c r="BYB17">
        <v>436400</v>
      </c>
      <c r="BYC17">
        <v>87800</v>
      </c>
      <c r="BYD17">
        <v>9500</v>
      </c>
      <c r="BYE17">
        <v>14000</v>
      </c>
      <c r="BYF17">
        <v>0</v>
      </c>
      <c r="BYG17">
        <v>297800</v>
      </c>
      <c r="BYH17">
        <v>218300</v>
      </c>
      <c r="BYI17">
        <v>170800</v>
      </c>
      <c r="BYJ17">
        <v>404800</v>
      </c>
      <c r="BYK17">
        <v>57400</v>
      </c>
      <c r="BYL17">
        <v>0</v>
      </c>
      <c r="BYM17">
        <v>57400</v>
      </c>
      <c r="BYN17">
        <v>11700</v>
      </c>
      <c r="BYO17" s="2">
        <v>39447</v>
      </c>
      <c r="BYP17">
        <v>120500</v>
      </c>
      <c r="BYQ17">
        <v>762400</v>
      </c>
      <c r="BYR17">
        <v>436400</v>
      </c>
      <c r="BYS17">
        <v>87800</v>
      </c>
      <c r="BYT17">
        <v>9500</v>
      </c>
      <c r="BYU17">
        <v>14000</v>
      </c>
      <c r="BYV17">
        <v>0</v>
      </c>
      <c r="BYW17">
        <v>297800</v>
      </c>
      <c r="BYX17">
        <v>218300</v>
      </c>
      <c r="BYY17">
        <v>170800</v>
      </c>
      <c r="BYZ17">
        <v>404800</v>
      </c>
      <c r="BZA17">
        <v>57400</v>
      </c>
      <c r="BZB17">
        <v>0</v>
      </c>
      <c r="BZC17">
        <v>57400</v>
      </c>
      <c r="BZD17">
        <v>11700</v>
      </c>
      <c r="BZE17" s="2">
        <v>39447</v>
      </c>
      <c r="BZF17" s="1" t="s">
        <v>2832</v>
      </c>
      <c r="BZG17" s="1" t="s">
        <v>2832</v>
      </c>
      <c r="BZI17" s="1" t="s">
        <v>2832</v>
      </c>
      <c r="BZJ17" s="1" t="s">
        <v>2832</v>
      </c>
      <c r="BZK17" s="1" t="s">
        <v>2832</v>
      </c>
      <c r="BZL17" s="1" t="s">
        <v>2832</v>
      </c>
      <c r="BZO17" s="1" t="s">
        <v>2832</v>
      </c>
      <c r="BZP17" s="1" t="s">
        <v>2832</v>
      </c>
      <c r="BZQ17" s="1" t="s">
        <v>2832</v>
      </c>
      <c r="BZR17" s="1" t="s">
        <v>2832</v>
      </c>
      <c r="BZS17" s="1" t="s">
        <v>2832</v>
      </c>
      <c r="BZT17" s="1" t="s">
        <v>2832</v>
      </c>
      <c r="BZU17" s="1" t="s">
        <v>2832</v>
      </c>
      <c r="BZV17" s="1" t="s">
        <v>2832</v>
      </c>
      <c r="BZW17" s="1" t="s">
        <v>2832</v>
      </c>
      <c r="BZY17" s="1" t="s">
        <v>2832</v>
      </c>
      <c r="BZZ17" s="1" t="s">
        <v>2832</v>
      </c>
      <c r="CAA17" s="1" t="s">
        <v>2832</v>
      </c>
      <c r="CAE17" s="1" t="s">
        <v>2832</v>
      </c>
      <c r="CAF17" s="1" t="s">
        <v>2832</v>
      </c>
      <c r="CAG17" s="1" t="s">
        <v>2832</v>
      </c>
      <c r="CAH17" s="1" t="s">
        <v>2832</v>
      </c>
      <c r="CAI17" s="1" t="s">
        <v>2832</v>
      </c>
      <c r="CAJ17" s="1" t="s">
        <v>2832</v>
      </c>
      <c r="CAK17" s="1" t="s">
        <v>2832</v>
      </c>
      <c r="CAL17" s="1" t="s">
        <v>2832</v>
      </c>
      <c r="CAM17" s="1" t="s">
        <v>2832</v>
      </c>
      <c r="CAO17" s="1" t="s">
        <v>2832</v>
      </c>
      <c r="CAP17" s="1" t="s">
        <v>2832</v>
      </c>
      <c r="CAR17" s="1" t="s">
        <v>2832</v>
      </c>
      <c r="CAU17" s="1" t="s">
        <v>2832</v>
      </c>
      <c r="CAV17" s="1" t="s">
        <v>2832</v>
      </c>
      <c r="CAW17" s="1" t="s">
        <v>2832</v>
      </c>
      <c r="CAX17" s="1" t="s">
        <v>2832</v>
      </c>
      <c r="CAY17" s="1" t="s">
        <v>2832</v>
      </c>
      <c r="CAZ17" s="1" t="s">
        <v>2832</v>
      </c>
      <c r="CBA17" s="1" t="s">
        <v>2832</v>
      </c>
      <c r="CBB17">
        <v>4687</v>
      </c>
      <c r="CBC17">
        <v>1769</v>
      </c>
      <c r="CBE17">
        <v>-1468</v>
      </c>
      <c r="CBF17">
        <v>27</v>
      </c>
      <c r="CBG17">
        <v>34</v>
      </c>
      <c r="CBH17">
        <v>0</v>
      </c>
      <c r="CBL17">
        <v>5569</v>
      </c>
      <c r="CBM17">
        <v>-1436</v>
      </c>
      <c r="CBN17">
        <v>0</v>
      </c>
      <c r="CBO17">
        <v>-1436</v>
      </c>
      <c r="CBQ17" s="2">
        <v>39447</v>
      </c>
      <c r="CCH17" s="1" t="s">
        <v>2832</v>
      </c>
      <c r="CCI17" s="1" t="s">
        <v>2832</v>
      </c>
      <c r="CCJ17" s="1" t="s">
        <v>2832</v>
      </c>
      <c r="CCK17" s="1" t="s">
        <v>2832</v>
      </c>
      <c r="CCL17" s="1" t="s">
        <v>2832</v>
      </c>
      <c r="CCM17" s="1" t="s">
        <v>2832</v>
      </c>
      <c r="CCN17" s="1" t="s">
        <v>2832</v>
      </c>
      <c r="CCO17" s="1" t="s">
        <v>2832</v>
      </c>
      <c r="CCP17" s="1" t="s">
        <v>2832</v>
      </c>
      <c r="CCQ17" s="1" t="s">
        <v>2832</v>
      </c>
      <c r="CCR17" s="1" t="s">
        <v>2832</v>
      </c>
      <c r="CCS17" s="1" t="s">
        <v>2832</v>
      </c>
      <c r="CCT17" s="1" t="s">
        <v>2832</v>
      </c>
      <c r="CCU17" s="1" t="s">
        <v>2832</v>
      </c>
      <c r="CCV17" s="1" t="s">
        <v>2832</v>
      </c>
      <c r="CCW17" s="1" t="s">
        <v>2832</v>
      </c>
      <c r="CFJ17">
        <v>2210</v>
      </c>
      <c r="CFK17">
        <v>316</v>
      </c>
      <c r="CFL17">
        <v>277</v>
      </c>
      <c r="CFM17">
        <v>17</v>
      </c>
      <c r="CFN17">
        <v>0</v>
      </c>
      <c r="CFO17" s="1" t="s">
        <v>2832</v>
      </c>
      <c r="CFP17">
        <v>0</v>
      </c>
      <c r="CFT17">
        <v>2227</v>
      </c>
      <c r="CFU17">
        <v>17</v>
      </c>
      <c r="CFV17">
        <v>0</v>
      </c>
      <c r="CFW17">
        <v>17</v>
      </c>
      <c r="CFY17" s="2">
        <v>39447</v>
      </c>
      <c r="CGP17">
        <v>5207</v>
      </c>
      <c r="CGQ17">
        <v>15</v>
      </c>
      <c r="CGR17">
        <v>99</v>
      </c>
      <c r="CGS17">
        <v>-382</v>
      </c>
      <c r="CGT17">
        <v>2</v>
      </c>
      <c r="CGU17">
        <v>1</v>
      </c>
      <c r="CGV17">
        <v>0</v>
      </c>
      <c r="CGW17">
        <v>2482</v>
      </c>
      <c r="CGX17">
        <v>40</v>
      </c>
      <c r="CGY17" s="1" t="s">
        <v>2832</v>
      </c>
      <c r="CGZ17">
        <v>5282</v>
      </c>
      <c r="CHA17">
        <v>-382</v>
      </c>
      <c r="CHB17">
        <v>0</v>
      </c>
      <c r="CHC17">
        <v>-382</v>
      </c>
      <c r="CHE17" s="2">
        <v>39263</v>
      </c>
      <c r="CIL17">
        <v>-6190</v>
      </c>
      <c r="CIM17">
        <v>139</v>
      </c>
      <c r="CIN17">
        <v>125</v>
      </c>
      <c r="CIO17">
        <v>-6068</v>
      </c>
      <c r="CIP17">
        <v>345</v>
      </c>
      <c r="CIQ17">
        <v>566</v>
      </c>
      <c r="CIR17">
        <v>445</v>
      </c>
      <c r="CIS17">
        <v>9210</v>
      </c>
      <c r="CIT17">
        <v>1956</v>
      </c>
      <c r="CIU17" s="1" t="s">
        <v>2832</v>
      </c>
      <c r="CIV17">
        <v>11793</v>
      </c>
      <c r="CIW17">
        <v>-8006</v>
      </c>
      <c r="CIX17">
        <v>16013</v>
      </c>
      <c r="CIY17">
        <v>-8006</v>
      </c>
      <c r="CIZ17" s="1" t="s">
        <v>2832</v>
      </c>
      <c r="CJA17" s="2">
        <v>39447</v>
      </c>
      <c r="CKX17">
        <v>21540</v>
      </c>
      <c r="CKY17">
        <v>20746</v>
      </c>
      <c r="CKZ17">
        <v>18740</v>
      </c>
      <c r="CLA17">
        <v>2339</v>
      </c>
      <c r="CLB17">
        <v>2724</v>
      </c>
      <c r="CLC17">
        <v>129</v>
      </c>
      <c r="CLD17" s="1" t="s">
        <v>2832</v>
      </c>
      <c r="CLE17">
        <v>26071</v>
      </c>
      <c r="CLF17">
        <v>13303</v>
      </c>
      <c r="CLH17">
        <v>37927</v>
      </c>
      <c r="CLI17">
        <v>2092</v>
      </c>
      <c r="CLJ17" s="1" t="s">
        <v>2832</v>
      </c>
      <c r="CLK17">
        <v>2092</v>
      </c>
      <c r="CLM17" s="2">
        <v>39355</v>
      </c>
      <c r="CLN17">
        <v>10237</v>
      </c>
      <c r="CLO17">
        <v>63415</v>
      </c>
      <c r="CLP17">
        <v>37232</v>
      </c>
      <c r="CLQ17">
        <v>5848</v>
      </c>
      <c r="CLR17">
        <v>495</v>
      </c>
      <c r="CLS17">
        <v>1055</v>
      </c>
      <c r="CLT17">
        <v>13920</v>
      </c>
      <c r="CLU17">
        <v>31989</v>
      </c>
      <c r="CLV17">
        <v>23938</v>
      </c>
      <c r="CLW17">
        <v>2183</v>
      </c>
      <c r="CLX17">
        <v>37847</v>
      </c>
      <c r="CLY17">
        <v>3767</v>
      </c>
      <c r="CLZ17">
        <v>6255</v>
      </c>
      <c r="CMA17">
        <v>3767</v>
      </c>
      <c r="CMB17">
        <v>577</v>
      </c>
      <c r="CMC17" s="2">
        <v>39447</v>
      </c>
      <c r="CMD17">
        <v>19126700</v>
      </c>
      <c r="CME17">
        <v>57951300</v>
      </c>
      <c r="CMF17">
        <v>39368900</v>
      </c>
      <c r="CMG17">
        <v>7504900</v>
      </c>
      <c r="CMH17">
        <v>2562400</v>
      </c>
      <c r="CMI17">
        <v>2748000</v>
      </c>
      <c r="CMJ17">
        <v>3170600</v>
      </c>
      <c r="CMK17">
        <v>19352600</v>
      </c>
      <c r="CML17">
        <v>12741600</v>
      </c>
      <c r="CMM17">
        <v>766600</v>
      </c>
      <c r="CMN17">
        <v>46568200</v>
      </c>
      <c r="CMO17">
        <v>4065500</v>
      </c>
      <c r="CMP17">
        <v>7027300</v>
      </c>
      <c r="CMQ17">
        <v>4065500</v>
      </c>
      <c r="CMR17">
        <v>1140700</v>
      </c>
      <c r="CMS17" s="2">
        <v>39447</v>
      </c>
    </row>
    <row r="18" spans="1:2385" x14ac:dyDescent="0.25">
      <c r="A18">
        <v>2008</v>
      </c>
      <c r="B18" s="1" t="s">
        <v>2832</v>
      </c>
      <c r="C18" s="1" t="s">
        <v>2832</v>
      </c>
      <c r="D18" s="1" t="s">
        <v>2832</v>
      </c>
      <c r="E18" s="1" t="s">
        <v>2832</v>
      </c>
      <c r="F18" s="1" t="s">
        <v>2832</v>
      </c>
      <c r="G18" s="1" t="s">
        <v>2832</v>
      </c>
      <c r="H18" s="1" t="s">
        <v>2832</v>
      </c>
      <c r="I18" s="1" t="s">
        <v>2832</v>
      </c>
      <c r="J18" s="1" t="s">
        <v>2832</v>
      </c>
      <c r="K18" s="1" t="s">
        <v>2832</v>
      </c>
      <c r="L18" s="1" t="s">
        <v>2832</v>
      </c>
      <c r="M18" s="1" t="s">
        <v>2832</v>
      </c>
      <c r="N18" s="1" t="s">
        <v>2832</v>
      </c>
      <c r="O18" s="1" t="s">
        <v>2832</v>
      </c>
      <c r="P18" s="1" t="s">
        <v>2832</v>
      </c>
      <c r="Q18" s="1" t="s">
        <v>2832</v>
      </c>
      <c r="AX18">
        <v>4745</v>
      </c>
      <c r="AY18">
        <v>2940</v>
      </c>
      <c r="AZ18">
        <v>3428</v>
      </c>
      <c r="BA18">
        <v>-7654</v>
      </c>
      <c r="BB18" s="1" t="s">
        <v>2832</v>
      </c>
      <c r="BC18">
        <v>489</v>
      </c>
      <c r="BD18">
        <v>0</v>
      </c>
      <c r="BE18">
        <v>1481</v>
      </c>
      <c r="BF18">
        <v>1596</v>
      </c>
      <c r="BG18" s="1" t="s">
        <v>2832</v>
      </c>
      <c r="BH18">
        <v>8527</v>
      </c>
      <c r="BI18">
        <v>-7652</v>
      </c>
      <c r="BJ18">
        <v>0</v>
      </c>
      <c r="BK18">
        <v>-7652</v>
      </c>
      <c r="BM18" s="2">
        <v>39813</v>
      </c>
      <c r="BN18">
        <v>37586</v>
      </c>
      <c r="BO18">
        <v>26418</v>
      </c>
      <c r="BP18">
        <v>13885</v>
      </c>
      <c r="BQ18">
        <v>8000</v>
      </c>
      <c r="BR18">
        <v>13695</v>
      </c>
      <c r="BS18">
        <v>2506</v>
      </c>
      <c r="BT18">
        <v>27841</v>
      </c>
      <c r="BU18">
        <v>55889</v>
      </c>
      <c r="BV18">
        <v>43167</v>
      </c>
      <c r="BW18">
        <v>11446</v>
      </c>
      <c r="BX18">
        <v>107987</v>
      </c>
      <c r="BY18">
        <v>3940</v>
      </c>
      <c r="BZ18">
        <v>23445</v>
      </c>
      <c r="CA18">
        <v>3940</v>
      </c>
      <c r="CB18">
        <v>15</v>
      </c>
      <c r="CC18" s="2">
        <v>39813</v>
      </c>
      <c r="DJ18" s="1" t="s">
        <v>2832</v>
      </c>
      <c r="DK18" s="1" t="s">
        <v>2832</v>
      </c>
      <c r="DL18" s="1" t="s">
        <v>2832</v>
      </c>
      <c r="DO18" s="1" t="s">
        <v>2832</v>
      </c>
      <c r="DQ18" s="1" t="s">
        <v>2832</v>
      </c>
      <c r="DS18" s="1" t="s">
        <v>2832</v>
      </c>
      <c r="DT18" s="1" t="s">
        <v>2832</v>
      </c>
      <c r="DU18" s="1" t="s">
        <v>2832</v>
      </c>
      <c r="DW18" s="1" t="s">
        <v>2832</v>
      </c>
      <c r="DY18" s="1" t="s">
        <v>2832</v>
      </c>
      <c r="FV18" s="1" t="s">
        <v>2832</v>
      </c>
      <c r="FW18" s="1" t="s">
        <v>2832</v>
      </c>
      <c r="FX18" s="1" t="s">
        <v>2832</v>
      </c>
      <c r="FY18" s="1" t="s">
        <v>2832</v>
      </c>
      <c r="FZ18" s="1" t="s">
        <v>2832</v>
      </c>
      <c r="GA18" s="1" t="s">
        <v>2832</v>
      </c>
      <c r="GB18" s="1" t="s">
        <v>2832</v>
      </c>
      <c r="GC18" s="1" t="s">
        <v>2832</v>
      </c>
      <c r="GD18" s="1" t="s">
        <v>2832</v>
      </c>
      <c r="GE18" s="1" t="s">
        <v>2832</v>
      </c>
      <c r="GF18" s="1" t="s">
        <v>2832</v>
      </c>
      <c r="GG18" s="1" t="s">
        <v>2832</v>
      </c>
      <c r="GH18" s="1" t="s">
        <v>2832</v>
      </c>
      <c r="GI18" s="1" t="s">
        <v>2832</v>
      </c>
      <c r="GJ18" s="1" t="s">
        <v>2832</v>
      </c>
      <c r="GK18" s="1" t="s">
        <v>2832</v>
      </c>
      <c r="GL18" s="1" t="s">
        <v>2832</v>
      </c>
      <c r="GM18" s="1" t="s">
        <v>2832</v>
      </c>
      <c r="GN18" s="1" t="s">
        <v>2832</v>
      </c>
      <c r="GO18" s="1" t="s">
        <v>2832</v>
      </c>
      <c r="GP18" s="1" t="s">
        <v>2832</v>
      </c>
      <c r="GQ18" s="1" t="s">
        <v>2832</v>
      </c>
      <c r="GR18" s="1" t="s">
        <v>2832</v>
      </c>
      <c r="GS18" s="1" t="s">
        <v>2832</v>
      </c>
      <c r="GT18" s="1" t="s">
        <v>2832</v>
      </c>
      <c r="GU18" s="1" t="s">
        <v>2832</v>
      </c>
      <c r="GV18" s="1" t="s">
        <v>2832</v>
      </c>
      <c r="GW18" s="1" t="s">
        <v>2832</v>
      </c>
      <c r="GX18" s="1" t="s">
        <v>2832</v>
      </c>
      <c r="GY18" s="1" t="s">
        <v>2832</v>
      </c>
      <c r="GZ18" s="1" t="s">
        <v>2832</v>
      </c>
      <c r="HA18" s="1" t="s">
        <v>2832</v>
      </c>
      <c r="HB18" s="1" t="s">
        <v>2832</v>
      </c>
      <c r="HC18" s="1" t="s">
        <v>2832</v>
      </c>
      <c r="HE18" s="1" t="s">
        <v>2832</v>
      </c>
      <c r="HF18" s="1" t="s">
        <v>2832</v>
      </c>
      <c r="HH18" s="1" t="s">
        <v>2832</v>
      </c>
      <c r="HK18" s="1" t="s">
        <v>2832</v>
      </c>
      <c r="HL18" s="1" t="s">
        <v>2832</v>
      </c>
      <c r="HM18" s="1" t="s">
        <v>2832</v>
      </c>
      <c r="HN18" s="1" t="s">
        <v>2832</v>
      </c>
      <c r="HO18" s="1" t="s">
        <v>2832</v>
      </c>
      <c r="HQ18" s="1" t="s">
        <v>2832</v>
      </c>
      <c r="HR18" s="1" t="s">
        <v>2832</v>
      </c>
      <c r="HS18" s="1" t="s">
        <v>2832</v>
      </c>
      <c r="HT18" s="1" t="s">
        <v>2832</v>
      </c>
      <c r="HU18" s="1" t="s">
        <v>2832</v>
      </c>
      <c r="HV18" s="1" t="s">
        <v>2832</v>
      </c>
      <c r="HW18" s="1" t="s">
        <v>2832</v>
      </c>
      <c r="HX18" s="1" t="s">
        <v>2832</v>
      </c>
      <c r="HY18" s="1" t="s">
        <v>2832</v>
      </c>
      <c r="HZ18" s="1" t="s">
        <v>2832</v>
      </c>
      <c r="IA18" s="1" t="s">
        <v>2832</v>
      </c>
      <c r="IB18" s="1" t="s">
        <v>2832</v>
      </c>
      <c r="IC18" s="1" t="s">
        <v>2832</v>
      </c>
      <c r="ID18" s="1" t="s">
        <v>2832</v>
      </c>
      <c r="IE18" s="1" t="s">
        <v>2832</v>
      </c>
      <c r="IF18" s="1" t="s">
        <v>2832</v>
      </c>
      <c r="IG18" s="1" t="s">
        <v>2832</v>
      </c>
      <c r="IH18" s="1" t="s">
        <v>2832</v>
      </c>
      <c r="II18" s="1" t="s">
        <v>2832</v>
      </c>
      <c r="IJ18" s="1" t="s">
        <v>2832</v>
      </c>
      <c r="IK18" s="1" t="s">
        <v>2832</v>
      </c>
      <c r="IL18" s="1" t="s">
        <v>2832</v>
      </c>
      <c r="IM18" s="1" t="s">
        <v>2832</v>
      </c>
      <c r="IN18" s="1" t="s">
        <v>2832</v>
      </c>
      <c r="IO18" s="1" t="s">
        <v>2832</v>
      </c>
      <c r="IP18" s="1" t="s">
        <v>2832</v>
      </c>
      <c r="IQ18" s="1" t="s">
        <v>2832</v>
      </c>
      <c r="IR18" s="1" t="s">
        <v>2832</v>
      </c>
      <c r="IS18" s="1" t="s">
        <v>2832</v>
      </c>
      <c r="IT18" s="1" t="s">
        <v>2832</v>
      </c>
      <c r="IU18" s="1" t="s">
        <v>2832</v>
      </c>
      <c r="IV18" s="1" t="s">
        <v>2832</v>
      </c>
      <c r="IW18" s="1" t="s">
        <v>2832</v>
      </c>
      <c r="IX18" s="1" t="s">
        <v>2832</v>
      </c>
      <c r="IY18" s="1" t="s">
        <v>2832</v>
      </c>
      <c r="IZ18" s="1" t="s">
        <v>2832</v>
      </c>
      <c r="JA18" s="1" t="s">
        <v>2832</v>
      </c>
      <c r="JC18" s="1" t="s">
        <v>2832</v>
      </c>
      <c r="JD18" s="1" t="s">
        <v>2832</v>
      </c>
      <c r="JE18" s="1" t="s">
        <v>2832</v>
      </c>
      <c r="JF18" s="1" t="s">
        <v>2832</v>
      </c>
      <c r="JG18" s="1" t="s">
        <v>2832</v>
      </c>
      <c r="JH18" s="1" t="s">
        <v>2832</v>
      </c>
      <c r="JI18" s="1" t="s">
        <v>2832</v>
      </c>
      <c r="JJ18" s="1" t="s">
        <v>2832</v>
      </c>
      <c r="JK18" s="1" t="s">
        <v>2832</v>
      </c>
      <c r="JL18" s="1" t="s">
        <v>2832</v>
      </c>
      <c r="JM18" s="1" t="s">
        <v>2832</v>
      </c>
      <c r="KD18" s="1" t="s">
        <v>2832</v>
      </c>
      <c r="KE18" s="1" t="s">
        <v>2832</v>
      </c>
      <c r="KF18" s="1" t="s">
        <v>2832</v>
      </c>
      <c r="KG18" s="1" t="s">
        <v>2832</v>
      </c>
      <c r="KH18" s="1" t="s">
        <v>2832</v>
      </c>
      <c r="KI18" s="1" t="s">
        <v>2832</v>
      </c>
      <c r="KJ18" s="1" t="s">
        <v>2832</v>
      </c>
      <c r="KK18" s="1" t="s">
        <v>2832</v>
      </c>
      <c r="KL18" s="1" t="s">
        <v>2832</v>
      </c>
      <c r="KM18" s="1" t="s">
        <v>2832</v>
      </c>
      <c r="KN18" s="1" t="s">
        <v>2832</v>
      </c>
      <c r="KO18" s="1" t="s">
        <v>2832</v>
      </c>
      <c r="KP18" s="1" t="s">
        <v>2832</v>
      </c>
      <c r="KQ18" s="1" t="s">
        <v>2832</v>
      </c>
      <c r="KR18" s="1" t="s">
        <v>2832</v>
      </c>
      <c r="KS18" s="1" t="s">
        <v>2832</v>
      </c>
      <c r="LJ18" s="1" t="s">
        <v>2832</v>
      </c>
      <c r="LK18" s="1" t="s">
        <v>2832</v>
      </c>
      <c r="LL18" s="1" t="s">
        <v>2832</v>
      </c>
      <c r="LM18" s="1" t="s">
        <v>2832</v>
      </c>
      <c r="LN18" s="1" t="s">
        <v>2832</v>
      </c>
      <c r="LO18" s="1" t="s">
        <v>2832</v>
      </c>
      <c r="LP18" s="1" t="s">
        <v>2832</v>
      </c>
      <c r="LQ18" s="1" t="s">
        <v>2832</v>
      </c>
      <c r="LR18" s="1" t="s">
        <v>2832</v>
      </c>
      <c r="LS18" s="1" t="s">
        <v>2832</v>
      </c>
      <c r="LT18" s="1" t="s">
        <v>2832</v>
      </c>
      <c r="LU18" s="1" t="s">
        <v>2832</v>
      </c>
      <c r="LV18" s="1" t="s">
        <v>2832</v>
      </c>
      <c r="LW18" s="1" t="s">
        <v>2832</v>
      </c>
      <c r="LX18" s="1" t="s">
        <v>2832</v>
      </c>
      <c r="LY18" s="1" t="s">
        <v>2832</v>
      </c>
      <c r="LZ18">
        <v>22904</v>
      </c>
      <c r="MA18">
        <v>12372</v>
      </c>
      <c r="MB18">
        <v>0</v>
      </c>
      <c r="MC18">
        <v>-20981</v>
      </c>
      <c r="MD18">
        <v>50</v>
      </c>
      <c r="ME18">
        <v>887</v>
      </c>
      <c r="MF18">
        <v>317</v>
      </c>
      <c r="MG18">
        <v>34469</v>
      </c>
      <c r="MH18">
        <v>6014</v>
      </c>
      <c r="MI18">
        <v>31786</v>
      </c>
      <c r="MJ18">
        <v>38723</v>
      </c>
      <c r="MK18">
        <v>-21284</v>
      </c>
      <c r="ML18">
        <v>2425</v>
      </c>
      <c r="MM18">
        <v>-21284</v>
      </c>
      <c r="MN18">
        <v>251</v>
      </c>
      <c r="MO18" s="2">
        <v>39813</v>
      </c>
      <c r="NF18">
        <v>27384</v>
      </c>
      <c r="NG18">
        <v>85223</v>
      </c>
      <c r="NH18">
        <v>29396</v>
      </c>
      <c r="NI18">
        <v>262</v>
      </c>
      <c r="NJ18">
        <v>6394</v>
      </c>
      <c r="NK18">
        <v>3835</v>
      </c>
      <c r="NL18">
        <v>2590</v>
      </c>
      <c r="NM18">
        <v>28754</v>
      </c>
      <c r="NN18">
        <v>20427</v>
      </c>
      <c r="NO18" s="1" t="s">
        <v>2832</v>
      </c>
      <c r="NP18">
        <v>59999</v>
      </c>
      <c r="NQ18">
        <v>1441</v>
      </c>
      <c r="NR18">
        <v>9907</v>
      </c>
      <c r="NS18">
        <v>1441</v>
      </c>
      <c r="NT18" s="1" t="s">
        <v>2832</v>
      </c>
      <c r="NU18" s="2">
        <v>39813</v>
      </c>
      <c r="NV18">
        <v>86594</v>
      </c>
      <c r="NW18">
        <v>155847</v>
      </c>
      <c r="NX18">
        <v>137973</v>
      </c>
      <c r="NY18">
        <v>-3771</v>
      </c>
      <c r="NZ18">
        <v>805</v>
      </c>
      <c r="OA18">
        <v>312</v>
      </c>
      <c r="OB18">
        <v>84281</v>
      </c>
      <c r="OC18" s="1" t="s">
        <v>2832</v>
      </c>
      <c r="OD18" s="1" t="s">
        <v>2832</v>
      </c>
      <c r="OE18">
        <v>25733</v>
      </c>
      <c r="OF18">
        <v>246088</v>
      </c>
      <c r="OG18">
        <v>-5435</v>
      </c>
      <c r="OH18">
        <v>16418</v>
      </c>
      <c r="OI18">
        <v>-5435</v>
      </c>
      <c r="OJ18" s="1" t="s">
        <v>2832</v>
      </c>
      <c r="OK18" s="2">
        <v>39629</v>
      </c>
      <c r="PB18">
        <v>2718</v>
      </c>
      <c r="PC18">
        <v>2418</v>
      </c>
      <c r="PD18">
        <v>2396</v>
      </c>
      <c r="PE18">
        <v>-1358</v>
      </c>
      <c r="PF18" s="1" t="s">
        <v>2832</v>
      </c>
      <c r="PG18">
        <v>69</v>
      </c>
      <c r="PH18">
        <v>0</v>
      </c>
      <c r="PI18">
        <v>1616</v>
      </c>
      <c r="PJ18">
        <v>243</v>
      </c>
      <c r="PK18" s="1" t="s">
        <v>2832</v>
      </c>
      <c r="PL18">
        <v>3018</v>
      </c>
      <c r="PM18">
        <v>-1365</v>
      </c>
      <c r="PN18">
        <v>0</v>
      </c>
      <c r="PO18">
        <v>-1365</v>
      </c>
      <c r="PP18" s="1" t="s">
        <v>2832</v>
      </c>
      <c r="PQ18" s="2">
        <v>39813</v>
      </c>
      <c r="PR18">
        <v>48887</v>
      </c>
      <c r="PS18">
        <v>23776</v>
      </c>
      <c r="PT18">
        <v>12275</v>
      </c>
      <c r="PU18">
        <v>-1073</v>
      </c>
      <c r="PV18">
        <v>562</v>
      </c>
      <c r="PW18">
        <v>319</v>
      </c>
      <c r="PX18">
        <v>6</v>
      </c>
      <c r="QA18" s="1" t="s">
        <v>2832</v>
      </c>
      <c r="QB18">
        <v>61159</v>
      </c>
      <c r="QC18">
        <v>-2397</v>
      </c>
      <c r="QD18">
        <v>0</v>
      </c>
      <c r="QE18">
        <v>-2397</v>
      </c>
      <c r="QG18" s="2">
        <v>39813</v>
      </c>
      <c r="QH18" s="1" t="s">
        <v>2832</v>
      </c>
      <c r="QI18" s="1" t="s">
        <v>2832</v>
      </c>
      <c r="QJ18" s="1" t="s">
        <v>2832</v>
      </c>
      <c r="QK18" s="1" t="s">
        <v>2832</v>
      </c>
      <c r="QL18" s="1" t="s">
        <v>2832</v>
      </c>
      <c r="QM18" s="1" t="s">
        <v>2832</v>
      </c>
      <c r="QN18" s="1" t="s">
        <v>2832</v>
      </c>
      <c r="QO18" s="1" t="s">
        <v>2832</v>
      </c>
      <c r="QP18" s="1" t="s">
        <v>2832</v>
      </c>
      <c r="QR18" s="1" t="s">
        <v>2832</v>
      </c>
      <c r="QS18" s="1" t="s">
        <v>2832</v>
      </c>
      <c r="QT18" s="1" t="s">
        <v>2832</v>
      </c>
      <c r="QU18" s="1" t="s">
        <v>2832</v>
      </c>
      <c r="QW18" s="1" t="s">
        <v>2832</v>
      </c>
      <c r="QX18">
        <v>41434</v>
      </c>
      <c r="QY18">
        <v>5739</v>
      </c>
      <c r="QZ18">
        <v>3316</v>
      </c>
      <c r="RA18">
        <v>-16090</v>
      </c>
      <c r="RB18">
        <v>19</v>
      </c>
      <c r="RC18">
        <v>17</v>
      </c>
      <c r="RD18">
        <v>1985</v>
      </c>
      <c r="RG18" s="1" t="s">
        <v>2832</v>
      </c>
      <c r="RH18">
        <v>68065</v>
      </c>
      <c r="RI18">
        <v>-17633</v>
      </c>
      <c r="RJ18">
        <v>21603</v>
      </c>
      <c r="RK18">
        <v>-17633</v>
      </c>
      <c r="RM18" s="2">
        <v>39813</v>
      </c>
      <c r="RN18">
        <v>29109</v>
      </c>
      <c r="RO18">
        <v>114591</v>
      </c>
      <c r="RP18">
        <v>66608</v>
      </c>
      <c r="RQ18">
        <v>16072</v>
      </c>
      <c r="RR18">
        <v>1069</v>
      </c>
      <c r="RS18">
        <v>917</v>
      </c>
      <c r="RT18" s="1" t="s">
        <v>2832</v>
      </c>
      <c r="RU18">
        <v>34555</v>
      </c>
      <c r="RV18">
        <v>15039</v>
      </c>
      <c r="RW18">
        <v>3159</v>
      </c>
      <c r="RX18">
        <v>47573</v>
      </c>
      <c r="RY18">
        <v>9220</v>
      </c>
      <c r="RZ18">
        <v>0</v>
      </c>
      <c r="SA18">
        <v>9220</v>
      </c>
      <c r="SB18">
        <v>223</v>
      </c>
      <c r="SC18" s="2">
        <v>39813</v>
      </c>
      <c r="SD18" s="1" t="s">
        <v>2832</v>
      </c>
      <c r="SE18" s="1" t="s">
        <v>2832</v>
      </c>
      <c r="SF18" s="1" t="s">
        <v>2832</v>
      </c>
      <c r="SG18" s="1" t="s">
        <v>2832</v>
      </c>
      <c r="SH18" s="1" t="s">
        <v>2832</v>
      </c>
      <c r="SI18" s="1" t="s">
        <v>2832</v>
      </c>
      <c r="SJ18" s="1" t="s">
        <v>2832</v>
      </c>
      <c r="SK18" s="1" t="s">
        <v>2832</v>
      </c>
      <c r="SL18" s="1" t="s">
        <v>2832</v>
      </c>
      <c r="SM18" s="1" t="s">
        <v>2832</v>
      </c>
      <c r="SN18" s="1" t="s">
        <v>2832</v>
      </c>
      <c r="SO18" s="1" t="s">
        <v>2832</v>
      </c>
      <c r="SP18" s="1" t="s">
        <v>2832</v>
      </c>
      <c r="SQ18" s="1" t="s">
        <v>2832</v>
      </c>
      <c r="SR18" s="1" t="s">
        <v>2832</v>
      </c>
      <c r="SS18" s="1" t="s">
        <v>2832</v>
      </c>
      <c r="ST18">
        <v>26895</v>
      </c>
      <c r="SU18">
        <v>168870</v>
      </c>
      <c r="SV18">
        <v>112218</v>
      </c>
      <c r="SW18">
        <v>6275</v>
      </c>
      <c r="SX18">
        <v>3350</v>
      </c>
      <c r="SY18">
        <v>1837</v>
      </c>
      <c r="SZ18">
        <v>68</v>
      </c>
      <c r="TA18">
        <v>88217</v>
      </c>
      <c r="TB18">
        <v>86350</v>
      </c>
      <c r="TC18">
        <v>9089</v>
      </c>
      <c r="TD18">
        <v>110552</v>
      </c>
      <c r="TE18">
        <v>9275</v>
      </c>
      <c r="TF18">
        <v>1430</v>
      </c>
      <c r="TG18">
        <v>9275</v>
      </c>
      <c r="TH18">
        <v>669</v>
      </c>
      <c r="TI18" s="2">
        <v>39813</v>
      </c>
      <c r="TJ18">
        <v>26895</v>
      </c>
      <c r="TK18">
        <v>168870</v>
      </c>
      <c r="TL18">
        <v>112218</v>
      </c>
      <c r="TM18">
        <v>6275</v>
      </c>
      <c r="TN18">
        <v>3350</v>
      </c>
      <c r="TO18">
        <v>1837</v>
      </c>
      <c r="TP18">
        <v>68</v>
      </c>
      <c r="TQ18">
        <v>88217</v>
      </c>
      <c r="TR18">
        <v>86350</v>
      </c>
      <c r="TS18">
        <v>9089</v>
      </c>
      <c r="TT18">
        <v>110552</v>
      </c>
      <c r="TU18">
        <v>9275</v>
      </c>
      <c r="TV18">
        <v>1430</v>
      </c>
      <c r="TW18">
        <v>9275</v>
      </c>
      <c r="TX18">
        <v>669</v>
      </c>
      <c r="TY18" s="2">
        <v>39813</v>
      </c>
      <c r="TZ18">
        <v>120396</v>
      </c>
      <c r="UA18">
        <v>268097</v>
      </c>
      <c r="UB18">
        <v>203057</v>
      </c>
      <c r="UC18">
        <v>6034</v>
      </c>
      <c r="UD18">
        <v>5781</v>
      </c>
      <c r="UE18">
        <v>5460</v>
      </c>
      <c r="UF18">
        <v>47571</v>
      </c>
      <c r="UG18">
        <v>171917</v>
      </c>
      <c r="UH18">
        <v>87531</v>
      </c>
      <c r="UI18">
        <v>55690</v>
      </c>
      <c r="UJ18">
        <v>238345</v>
      </c>
      <c r="UK18">
        <v>15</v>
      </c>
      <c r="UL18">
        <v>15134</v>
      </c>
      <c r="UM18">
        <v>15</v>
      </c>
      <c r="UN18">
        <v>852</v>
      </c>
      <c r="UO18" s="2">
        <v>39782</v>
      </c>
      <c r="UP18">
        <v>41175</v>
      </c>
      <c r="UQ18">
        <v>31884</v>
      </c>
      <c r="UR18">
        <v>18461</v>
      </c>
      <c r="US18">
        <v>-4667</v>
      </c>
      <c r="UT18">
        <v>4193</v>
      </c>
      <c r="UU18">
        <v>6568</v>
      </c>
      <c r="UV18">
        <v>7897</v>
      </c>
      <c r="UW18">
        <v>22519</v>
      </c>
      <c r="UX18">
        <v>16334</v>
      </c>
      <c r="UY18" s="1" t="s">
        <v>2832</v>
      </c>
      <c r="UZ18">
        <v>64710</v>
      </c>
      <c r="VA18">
        <v>-5268</v>
      </c>
      <c r="VB18">
        <v>4075</v>
      </c>
      <c r="VC18">
        <v>-5268</v>
      </c>
      <c r="VD18" s="1" t="s">
        <v>2832</v>
      </c>
      <c r="VE18" s="2">
        <v>39813</v>
      </c>
      <c r="VV18">
        <v>363428</v>
      </c>
      <c r="VW18">
        <v>3400692</v>
      </c>
      <c r="VX18">
        <v>2806109</v>
      </c>
      <c r="VY18">
        <v>-2877</v>
      </c>
      <c r="VZ18">
        <v>203700</v>
      </c>
      <c r="WA18">
        <v>103142</v>
      </c>
      <c r="WB18">
        <v>117023</v>
      </c>
      <c r="WC18">
        <v>660083</v>
      </c>
      <c r="WD18">
        <v>995376</v>
      </c>
      <c r="WE18">
        <v>268287</v>
      </c>
      <c r="WF18">
        <v>2354534</v>
      </c>
      <c r="WG18">
        <v>-75019</v>
      </c>
      <c r="WH18">
        <v>940590</v>
      </c>
      <c r="WI18">
        <v>-75019</v>
      </c>
      <c r="WJ18">
        <v>18523</v>
      </c>
      <c r="WK18" s="2">
        <v>39813</v>
      </c>
      <c r="WL18">
        <v>11705</v>
      </c>
      <c r="WM18">
        <v>27792</v>
      </c>
      <c r="WN18">
        <v>18635</v>
      </c>
      <c r="WO18">
        <v>4609</v>
      </c>
      <c r="WP18" s="1" t="s">
        <v>2832</v>
      </c>
      <c r="WQ18">
        <v>1530</v>
      </c>
      <c r="WR18">
        <v>0</v>
      </c>
      <c r="WS18">
        <v>29745</v>
      </c>
      <c r="WT18">
        <v>6724</v>
      </c>
      <c r="WU18" s="1" t="s">
        <v>2832</v>
      </c>
      <c r="WV18">
        <v>72118</v>
      </c>
      <c r="WW18">
        <v>2399</v>
      </c>
      <c r="WX18">
        <v>43386</v>
      </c>
      <c r="WY18">
        <v>2399</v>
      </c>
      <c r="XA18" s="2">
        <v>39813</v>
      </c>
      <c r="XB18" s="1" t="s">
        <v>2832</v>
      </c>
      <c r="XC18" s="1" t="s">
        <v>2832</v>
      </c>
      <c r="XD18" s="1" t="s">
        <v>2832</v>
      </c>
      <c r="XE18" s="1" t="s">
        <v>2832</v>
      </c>
      <c r="XF18" s="1" t="s">
        <v>2832</v>
      </c>
      <c r="XG18" s="1" t="s">
        <v>2832</v>
      </c>
      <c r="XH18" s="1" t="s">
        <v>2832</v>
      </c>
      <c r="XI18" s="1" t="s">
        <v>2832</v>
      </c>
      <c r="XJ18" s="1" t="s">
        <v>2832</v>
      </c>
      <c r="XK18" s="1" t="s">
        <v>2832</v>
      </c>
      <c r="XL18" s="1" t="s">
        <v>2832</v>
      </c>
      <c r="XM18" s="1" t="s">
        <v>2832</v>
      </c>
      <c r="XN18" s="1" t="s">
        <v>2832</v>
      </c>
      <c r="XO18" s="1" t="s">
        <v>2832</v>
      </c>
      <c r="XP18" s="1" t="s">
        <v>2832</v>
      </c>
      <c r="XQ18" s="1" t="s">
        <v>2832</v>
      </c>
      <c r="XR18" s="1" t="s">
        <v>2832</v>
      </c>
      <c r="XS18" s="1" t="s">
        <v>2832</v>
      </c>
      <c r="XT18" s="1" t="s">
        <v>2832</v>
      </c>
      <c r="XU18" s="1" t="s">
        <v>2832</v>
      </c>
      <c r="XW18" s="1" t="s">
        <v>2832</v>
      </c>
      <c r="XX18" s="1" t="s">
        <v>2832</v>
      </c>
      <c r="XY18" s="1" t="s">
        <v>2832</v>
      </c>
      <c r="XZ18" s="1" t="s">
        <v>2832</v>
      </c>
      <c r="YA18" s="1" t="s">
        <v>2832</v>
      </c>
      <c r="YB18" s="1" t="s">
        <v>2832</v>
      </c>
      <c r="YC18" s="1" t="s">
        <v>2832</v>
      </c>
      <c r="YD18" s="1" t="s">
        <v>2832</v>
      </c>
      <c r="YE18" s="1" t="s">
        <v>2832</v>
      </c>
      <c r="YF18" s="1" t="s">
        <v>2832</v>
      </c>
      <c r="YG18" s="1" t="s">
        <v>2832</v>
      </c>
      <c r="YX18" s="1" t="s">
        <v>2832</v>
      </c>
      <c r="YY18" s="1" t="s">
        <v>2832</v>
      </c>
      <c r="YZ18" s="1" t="s">
        <v>2832</v>
      </c>
      <c r="ZA18" s="1" t="s">
        <v>2832</v>
      </c>
      <c r="ZB18" s="1" t="s">
        <v>2832</v>
      </c>
      <c r="ZC18" s="1" t="s">
        <v>2832</v>
      </c>
      <c r="ZD18" s="1" t="s">
        <v>2832</v>
      </c>
      <c r="ZE18" s="1" t="s">
        <v>2832</v>
      </c>
      <c r="ZF18" s="1" t="s">
        <v>2832</v>
      </c>
      <c r="ZG18" s="1" t="s">
        <v>2832</v>
      </c>
      <c r="ZH18" s="1" t="s">
        <v>2832</v>
      </c>
      <c r="ZI18" s="1" t="s">
        <v>2832</v>
      </c>
      <c r="ZJ18" s="1" t="s">
        <v>2832</v>
      </c>
      <c r="ZK18" s="1" t="s">
        <v>2832</v>
      </c>
      <c r="ZL18" s="1" t="s">
        <v>2832</v>
      </c>
      <c r="ZM18" s="1" t="s">
        <v>2832</v>
      </c>
      <c r="ZN18" s="1" t="s">
        <v>2832</v>
      </c>
      <c r="ZO18" s="1" t="s">
        <v>2832</v>
      </c>
      <c r="ZP18" s="1" t="s">
        <v>2832</v>
      </c>
      <c r="ZQ18" s="1" t="s">
        <v>2832</v>
      </c>
      <c r="ZR18" s="1" t="s">
        <v>2832</v>
      </c>
      <c r="ZS18" s="1" t="s">
        <v>2832</v>
      </c>
      <c r="ZT18" s="1" t="s">
        <v>2832</v>
      </c>
      <c r="ZU18" s="1" t="s">
        <v>2832</v>
      </c>
      <c r="ZV18" s="1" t="s">
        <v>2832</v>
      </c>
      <c r="ZW18" s="1" t="s">
        <v>2832</v>
      </c>
      <c r="ZX18" s="1" t="s">
        <v>2832</v>
      </c>
      <c r="ZY18" s="1" t="s">
        <v>2832</v>
      </c>
      <c r="ZZ18" s="1" t="s">
        <v>2832</v>
      </c>
      <c r="AAA18" s="1" t="s">
        <v>2832</v>
      </c>
      <c r="AAB18" s="1" t="s">
        <v>2832</v>
      </c>
      <c r="AAC18" s="1" t="s">
        <v>2832</v>
      </c>
      <c r="AAD18">
        <v>80288</v>
      </c>
      <c r="AAE18">
        <v>176216</v>
      </c>
      <c r="AAF18">
        <v>129148</v>
      </c>
      <c r="AAG18">
        <v>13805</v>
      </c>
      <c r="AAH18">
        <v>8783</v>
      </c>
      <c r="AAI18">
        <v>8215</v>
      </c>
      <c r="AAJ18">
        <v>9960</v>
      </c>
      <c r="AAK18">
        <v>97970</v>
      </c>
      <c r="AAL18">
        <v>37269</v>
      </c>
      <c r="AAM18">
        <v>3641</v>
      </c>
      <c r="AAN18">
        <v>163415</v>
      </c>
      <c r="AAO18">
        <v>8925</v>
      </c>
      <c r="AAP18">
        <v>31474</v>
      </c>
      <c r="AAQ18">
        <v>8925</v>
      </c>
      <c r="AAR18">
        <v>851</v>
      </c>
      <c r="AAS18" s="2">
        <v>39813</v>
      </c>
      <c r="AAT18">
        <v>14873</v>
      </c>
      <c r="AAU18">
        <v>38192</v>
      </c>
      <c r="AAV18">
        <v>3753</v>
      </c>
      <c r="AAW18">
        <v>1211</v>
      </c>
      <c r="AAX18">
        <v>207</v>
      </c>
      <c r="AAY18">
        <v>487</v>
      </c>
      <c r="AAZ18">
        <v>1</v>
      </c>
      <c r="ABA18">
        <v>21008</v>
      </c>
      <c r="ABB18">
        <v>8548</v>
      </c>
      <c r="ABC18">
        <v>15198</v>
      </c>
      <c r="ABD18">
        <v>23601</v>
      </c>
      <c r="ABE18">
        <v>634</v>
      </c>
      <c r="ABF18">
        <v>0</v>
      </c>
      <c r="ABG18">
        <v>634</v>
      </c>
      <c r="ABH18" s="1" t="s">
        <v>2832</v>
      </c>
      <c r="ABI18" s="2">
        <v>39813</v>
      </c>
      <c r="ABJ18">
        <v>155860</v>
      </c>
      <c r="ABK18">
        <v>153800</v>
      </c>
      <c r="ABL18">
        <v>116700</v>
      </c>
      <c r="ABM18">
        <v>-42822</v>
      </c>
      <c r="ABN18">
        <v>7518</v>
      </c>
      <c r="ABO18">
        <v>8015</v>
      </c>
      <c r="ABP18">
        <v>2628</v>
      </c>
      <c r="ABQ18">
        <v>132197</v>
      </c>
      <c r="ABR18">
        <v>24817</v>
      </c>
      <c r="ABS18">
        <v>17975</v>
      </c>
      <c r="ABT18">
        <v>200381</v>
      </c>
      <c r="ABU18">
        <v>-43819</v>
      </c>
      <c r="ABV18">
        <v>11895</v>
      </c>
      <c r="ABW18">
        <v>-43819</v>
      </c>
      <c r="ABX18">
        <v>1476</v>
      </c>
      <c r="ABY18" s="2">
        <v>39813</v>
      </c>
      <c r="ABZ18">
        <v>25546</v>
      </c>
      <c r="ACA18">
        <v>474603</v>
      </c>
      <c r="ACB18">
        <v>367775</v>
      </c>
      <c r="ACC18">
        <v>-54637</v>
      </c>
      <c r="ACD18">
        <v>0</v>
      </c>
      <c r="ACE18">
        <v>20379</v>
      </c>
      <c r="ACF18">
        <v>24418</v>
      </c>
      <c r="ACG18">
        <v>101194</v>
      </c>
      <c r="ACH18">
        <v>100492</v>
      </c>
      <c r="ACI18">
        <v>25217</v>
      </c>
      <c r="ACJ18">
        <v>187868</v>
      </c>
      <c r="ACK18">
        <v>-59245</v>
      </c>
      <c r="ACL18">
        <v>59217</v>
      </c>
      <c r="ACM18">
        <v>-59245</v>
      </c>
      <c r="ACN18">
        <v>1122</v>
      </c>
      <c r="ACO18" s="2">
        <v>39813</v>
      </c>
      <c r="ACP18" s="1" t="s">
        <v>2832</v>
      </c>
      <c r="ACQ18" s="1" t="s">
        <v>2832</v>
      </c>
      <c r="ACR18" s="1" t="s">
        <v>2832</v>
      </c>
      <c r="ACS18" s="1" t="s">
        <v>2832</v>
      </c>
      <c r="ACT18" s="1" t="s">
        <v>2832</v>
      </c>
      <c r="ACU18" s="1" t="s">
        <v>2832</v>
      </c>
      <c r="ACV18" s="1" t="s">
        <v>2832</v>
      </c>
      <c r="ACY18" s="1" t="s">
        <v>2832</v>
      </c>
      <c r="ACZ18" s="1" t="s">
        <v>2832</v>
      </c>
      <c r="ADA18" s="1" t="s">
        <v>2832</v>
      </c>
      <c r="ADB18" s="1" t="s">
        <v>2832</v>
      </c>
      <c r="ADC18" s="1" t="s">
        <v>2832</v>
      </c>
      <c r="ADE18" s="1" t="s">
        <v>2832</v>
      </c>
      <c r="ADF18" s="1" t="s">
        <v>2832</v>
      </c>
      <c r="ADG18" s="1" t="s">
        <v>2832</v>
      </c>
      <c r="ADH18" s="1" t="s">
        <v>2832</v>
      </c>
      <c r="ADI18" s="1" t="s">
        <v>2832</v>
      </c>
      <c r="ADJ18" s="1" t="s">
        <v>2832</v>
      </c>
      <c r="ADK18" s="1" t="s">
        <v>2832</v>
      </c>
      <c r="ADL18" s="1" t="s">
        <v>2832</v>
      </c>
      <c r="ADM18" s="1" t="s">
        <v>2832</v>
      </c>
      <c r="ADN18" s="1" t="s">
        <v>2832</v>
      </c>
      <c r="ADP18" s="1" t="s">
        <v>2832</v>
      </c>
      <c r="ADQ18" s="1" t="s">
        <v>2832</v>
      </c>
      <c r="ADR18" s="1" t="s">
        <v>2832</v>
      </c>
      <c r="ADS18" s="1" t="s">
        <v>2832</v>
      </c>
      <c r="ADU18" s="1" t="s">
        <v>2832</v>
      </c>
      <c r="ADV18">
        <v>30608</v>
      </c>
      <c r="ADW18">
        <v>9174</v>
      </c>
      <c r="ADX18">
        <v>4897</v>
      </c>
      <c r="ADY18">
        <v>-3631</v>
      </c>
      <c r="ADZ18">
        <v>26</v>
      </c>
      <c r="AEA18">
        <v>76</v>
      </c>
      <c r="AEB18" s="1" t="s">
        <v>2832</v>
      </c>
      <c r="AEC18">
        <v>35767</v>
      </c>
      <c r="AED18">
        <v>3305</v>
      </c>
      <c r="AEE18" s="1" t="s">
        <v>2832</v>
      </c>
      <c r="AEF18">
        <v>41280</v>
      </c>
      <c r="AEG18">
        <v>-4197</v>
      </c>
      <c r="AEH18">
        <v>6245</v>
      </c>
      <c r="AEI18">
        <v>-4197</v>
      </c>
      <c r="AEJ18" s="1" t="s">
        <v>2832</v>
      </c>
      <c r="AEK18" s="2">
        <v>39813</v>
      </c>
      <c r="AGX18">
        <v>25291</v>
      </c>
      <c r="AGY18">
        <v>66774</v>
      </c>
      <c r="AGZ18">
        <v>6416</v>
      </c>
      <c r="AHA18">
        <v>5049</v>
      </c>
      <c r="AHB18">
        <v>513</v>
      </c>
      <c r="AHC18">
        <v>2136</v>
      </c>
      <c r="AHD18">
        <v>5288</v>
      </c>
      <c r="AHE18">
        <v>38282</v>
      </c>
      <c r="AHF18">
        <v>26005</v>
      </c>
      <c r="AHG18">
        <v>22776</v>
      </c>
      <c r="AHH18">
        <v>50698</v>
      </c>
      <c r="AHI18">
        <v>4224</v>
      </c>
      <c r="AHJ18">
        <v>2124</v>
      </c>
      <c r="AHK18">
        <v>4224</v>
      </c>
      <c r="AHL18">
        <v>941</v>
      </c>
      <c r="AHM18" s="2">
        <v>39813</v>
      </c>
      <c r="AHN18">
        <v>3386000</v>
      </c>
      <c r="AHO18">
        <v>10799000</v>
      </c>
      <c r="AHP18">
        <v>5537000</v>
      </c>
      <c r="AHQ18">
        <v>1082000</v>
      </c>
      <c r="AHR18">
        <v>316000</v>
      </c>
      <c r="AHS18">
        <v>228000</v>
      </c>
      <c r="AHT18">
        <v>797000</v>
      </c>
      <c r="AHU18">
        <v>4934000</v>
      </c>
      <c r="AHV18">
        <v>3645000</v>
      </c>
      <c r="AHW18">
        <v>244000</v>
      </c>
      <c r="AHX18">
        <v>9189000</v>
      </c>
      <c r="AHY18">
        <v>642000</v>
      </c>
      <c r="AHZ18">
        <v>1778000</v>
      </c>
      <c r="AIA18">
        <v>642000</v>
      </c>
      <c r="AIB18">
        <v>321000</v>
      </c>
      <c r="AIC18" s="2">
        <v>39813</v>
      </c>
      <c r="AJJ18">
        <v>97998</v>
      </c>
      <c r="AJK18">
        <v>217672</v>
      </c>
      <c r="AJL18">
        <v>113335</v>
      </c>
      <c r="AJM18">
        <v>-7119</v>
      </c>
      <c r="AJN18">
        <v>18987</v>
      </c>
      <c r="AJO18">
        <v>17066</v>
      </c>
      <c r="AJP18">
        <v>5844</v>
      </c>
      <c r="AJQ18">
        <v>121140</v>
      </c>
      <c r="AJR18">
        <v>57867</v>
      </c>
      <c r="AJS18">
        <v>46560</v>
      </c>
      <c r="AJT18">
        <v>192359</v>
      </c>
      <c r="AJU18">
        <v>-8876</v>
      </c>
      <c r="AJV18">
        <v>28374</v>
      </c>
      <c r="AJW18">
        <v>-8876</v>
      </c>
      <c r="AJX18">
        <v>4592</v>
      </c>
      <c r="AJY18" s="2">
        <v>39813</v>
      </c>
      <c r="ALF18">
        <v>79733</v>
      </c>
      <c r="ALG18">
        <v>178708</v>
      </c>
      <c r="ALH18">
        <v>110722</v>
      </c>
      <c r="ALI18">
        <v>6523</v>
      </c>
      <c r="ALJ18">
        <v>1978</v>
      </c>
      <c r="ALK18">
        <v>8268</v>
      </c>
      <c r="ALL18">
        <v>13439</v>
      </c>
      <c r="ALM18">
        <v>147760</v>
      </c>
      <c r="ALN18">
        <v>87613</v>
      </c>
      <c r="ALO18" s="1" t="s">
        <v>2832</v>
      </c>
      <c r="ALP18">
        <v>193103</v>
      </c>
      <c r="ALQ18">
        <v>-3723</v>
      </c>
      <c r="ALR18">
        <v>18239</v>
      </c>
      <c r="ALS18">
        <v>-3723</v>
      </c>
      <c r="ALT18" s="1" t="s">
        <v>2832</v>
      </c>
      <c r="ALU18" s="2">
        <v>39813</v>
      </c>
      <c r="ALV18">
        <v>487990</v>
      </c>
      <c r="ALW18">
        <v>600190</v>
      </c>
      <c r="ALX18">
        <v>284027</v>
      </c>
      <c r="ALY18">
        <v>81442</v>
      </c>
      <c r="ALZ18">
        <v>7572</v>
      </c>
      <c r="AMA18">
        <v>12727</v>
      </c>
      <c r="AMB18">
        <v>4105</v>
      </c>
      <c r="AMC18">
        <v>498536</v>
      </c>
      <c r="AMD18">
        <v>143356</v>
      </c>
      <c r="AME18">
        <v>30372</v>
      </c>
      <c r="AMF18">
        <v>685538</v>
      </c>
      <c r="AMG18">
        <v>54048</v>
      </c>
      <c r="AMH18">
        <v>37306</v>
      </c>
      <c r="AMI18">
        <v>54048</v>
      </c>
      <c r="AMJ18">
        <v>3674</v>
      </c>
      <c r="AMK18" s="2">
        <v>39721</v>
      </c>
      <c r="AML18" s="1" t="s">
        <v>2832</v>
      </c>
      <c r="AMM18" s="1" t="s">
        <v>2832</v>
      </c>
      <c r="AMN18" s="1" t="s">
        <v>2832</v>
      </c>
      <c r="AMO18" s="1" t="s">
        <v>2832</v>
      </c>
      <c r="AMP18" s="1" t="s">
        <v>2832</v>
      </c>
      <c r="AMQ18" s="1" t="s">
        <v>2832</v>
      </c>
      <c r="AMR18" s="1" t="s">
        <v>2832</v>
      </c>
      <c r="AMS18" s="1" t="s">
        <v>2832</v>
      </c>
      <c r="AMT18" s="1" t="s">
        <v>2832</v>
      </c>
      <c r="AMU18" s="1" t="s">
        <v>2832</v>
      </c>
      <c r="AMV18" s="1" t="s">
        <v>2832</v>
      </c>
      <c r="AMW18" s="1" t="s">
        <v>2832</v>
      </c>
      <c r="AMX18" s="1" t="s">
        <v>2832</v>
      </c>
      <c r="AMY18" s="1" t="s">
        <v>2832</v>
      </c>
      <c r="AMZ18" s="1" t="s">
        <v>2832</v>
      </c>
      <c r="ANA18" s="1" t="s">
        <v>2832</v>
      </c>
      <c r="ANB18" s="1" t="s">
        <v>2832</v>
      </c>
      <c r="ANC18" s="1" t="s">
        <v>2832</v>
      </c>
      <c r="ANE18" s="1" t="s">
        <v>2832</v>
      </c>
      <c r="ANF18" s="1" t="s">
        <v>2832</v>
      </c>
      <c r="ANG18" s="1" t="s">
        <v>2832</v>
      </c>
      <c r="ANH18" s="1" t="s">
        <v>2832</v>
      </c>
      <c r="ANI18" s="1" t="s">
        <v>2832</v>
      </c>
      <c r="ANJ18" s="1" t="s">
        <v>2832</v>
      </c>
      <c r="ANL18" s="1" t="s">
        <v>2832</v>
      </c>
      <c r="ANM18" s="1" t="s">
        <v>2832</v>
      </c>
      <c r="ANN18" s="1" t="s">
        <v>2832</v>
      </c>
      <c r="ANO18" s="1" t="s">
        <v>2832</v>
      </c>
      <c r="ANQ18" s="1" t="s">
        <v>2832</v>
      </c>
      <c r="ANR18">
        <v>18266</v>
      </c>
      <c r="ANS18">
        <v>11571</v>
      </c>
      <c r="ANT18">
        <v>992</v>
      </c>
      <c r="ANU18">
        <v>4991</v>
      </c>
      <c r="ANV18">
        <v>3589</v>
      </c>
      <c r="ANW18">
        <v>3162</v>
      </c>
      <c r="ANX18">
        <v>2927</v>
      </c>
      <c r="AOA18">
        <v>645</v>
      </c>
      <c r="AOB18">
        <v>96534</v>
      </c>
      <c r="AOC18">
        <v>1357</v>
      </c>
      <c r="AOD18">
        <v>69097</v>
      </c>
      <c r="AOE18">
        <v>1357</v>
      </c>
      <c r="AOG18" s="2">
        <v>39813</v>
      </c>
      <c r="AOH18">
        <v>12802</v>
      </c>
      <c r="AOI18">
        <v>36697</v>
      </c>
      <c r="AOJ18">
        <v>31723</v>
      </c>
      <c r="AOK18">
        <v>1925</v>
      </c>
      <c r="AOL18">
        <v>1301</v>
      </c>
      <c r="AOM18">
        <v>820</v>
      </c>
      <c r="AON18">
        <v>2069</v>
      </c>
      <c r="AOO18">
        <v>21110</v>
      </c>
      <c r="AOP18">
        <v>13522</v>
      </c>
      <c r="AOQ18" s="1" t="s">
        <v>2832</v>
      </c>
      <c r="AOR18">
        <v>37870</v>
      </c>
      <c r="AOS18">
        <v>638</v>
      </c>
      <c r="AOT18">
        <v>10068</v>
      </c>
      <c r="AOU18">
        <v>638</v>
      </c>
      <c r="AOV18" s="1" t="s">
        <v>2832</v>
      </c>
      <c r="AOW18" s="2">
        <v>39813</v>
      </c>
      <c r="AOX18" s="1" t="s">
        <v>2832</v>
      </c>
      <c r="AOY18" s="1" t="s">
        <v>2832</v>
      </c>
      <c r="APA18" s="1" t="s">
        <v>2832</v>
      </c>
      <c r="APB18" s="1" t="s">
        <v>2832</v>
      </c>
      <c r="APC18" s="1" t="s">
        <v>2832</v>
      </c>
      <c r="APD18" s="1" t="s">
        <v>2832</v>
      </c>
      <c r="APH18" s="1" t="s">
        <v>2832</v>
      </c>
      <c r="API18" s="1" t="s">
        <v>2832</v>
      </c>
      <c r="APJ18" s="1" t="s">
        <v>2832</v>
      </c>
      <c r="APK18" s="1" t="s">
        <v>2832</v>
      </c>
      <c r="APM18" s="1" t="s">
        <v>2832</v>
      </c>
      <c r="AQT18">
        <v>212889</v>
      </c>
      <c r="AQU18">
        <v>274404</v>
      </c>
      <c r="AQV18">
        <v>153046</v>
      </c>
      <c r="AQW18">
        <v>35678</v>
      </c>
      <c r="AQX18">
        <v>11617</v>
      </c>
      <c r="AQY18">
        <v>10753</v>
      </c>
      <c r="AQZ18">
        <v>0</v>
      </c>
      <c r="ARA18">
        <v>197368</v>
      </c>
      <c r="ARB18">
        <v>99816</v>
      </c>
      <c r="ARC18">
        <v>67462</v>
      </c>
      <c r="ARD18">
        <v>311666</v>
      </c>
      <c r="ARE18">
        <v>22994</v>
      </c>
      <c r="ARF18">
        <v>0</v>
      </c>
      <c r="ARG18">
        <v>22994</v>
      </c>
      <c r="ARH18">
        <v>6085</v>
      </c>
      <c r="ARI18" s="2">
        <v>39813</v>
      </c>
      <c r="ATF18">
        <v>17834</v>
      </c>
      <c r="ATG18">
        <v>15440</v>
      </c>
      <c r="ATH18">
        <v>11800</v>
      </c>
      <c r="ATI18">
        <v>1137</v>
      </c>
      <c r="ATJ18">
        <v>366</v>
      </c>
      <c r="ATK18">
        <v>486</v>
      </c>
      <c r="ATL18">
        <v>42</v>
      </c>
      <c r="ATM18">
        <v>16167</v>
      </c>
      <c r="ATN18">
        <v>2614</v>
      </c>
      <c r="ATO18">
        <v>12304</v>
      </c>
      <c r="ATP18">
        <v>20785</v>
      </c>
      <c r="ATQ18">
        <v>601</v>
      </c>
      <c r="ATR18">
        <v>0</v>
      </c>
      <c r="ATS18">
        <v>601</v>
      </c>
      <c r="ATT18">
        <v>299</v>
      </c>
      <c r="ATU18" s="2">
        <v>39813</v>
      </c>
      <c r="ATV18">
        <v>32243</v>
      </c>
      <c r="ATW18">
        <v>68136</v>
      </c>
      <c r="ATX18">
        <v>36872</v>
      </c>
      <c r="ATY18">
        <v>4078</v>
      </c>
      <c r="ATZ18">
        <v>2584</v>
      </c>
      <c r="AUA18">
        <v>2184</v>
      </c>
      <c r="AUB18">
        <v>2351</v>
      </c>
      <c r="AUC18">
        <v>36982</v>
      </c>
      <c r="AUD18">
        <v>9671</v>
      </c>
      <c r="AUE18">
        <v>10183</v>
      </c>
      <c r="AUF18">
        <v>55817</v>
      </c>
      <c r="AUG18">
        <v>2384</v>
      </c>
      <c r="AUH18">
        <v>13753</v>
      </c>
      <c r="AUI18">
        <v>2384</v>
      </c>
      <c r="AUJ18">
        <v>664</v>
      </c>
      <c r="AUK18" s="2">
        <v>39721</v>
      </c>
      <c r="AVB18">
        <v>42298</v>
      </c>
      <c r="AVC18">
        <v>17411</v>
      </c>
      <c r="AVD18">
        <v>15197</v>
      </c>
      <c r="AVE18">
        <v>-5583</v>
      </c>
      <c r="AVF18">
        <v>392</v>
      </c>
      <c r="AVG18">
        <v>44</v>
      </c>
      <c r="AVH18">
        <v>43094</v>
      </c>
      <c r="AVK18">
        <v>2078</v>
      </c>
      <c r="AVL18">
        <v>163994</v>
      </c>
      <c r="AVM18">
        <v>-11241</v>
      </c>
      <c r="AVN18">
        <v>24659</v>
      </c>
      <c r="AVO18">
        <v>-11241</v>
      </c>
      <c r="AVQ18" s="2">
        <v>39813</v>
      </c>
      <c r="AVR18" s="1" t="s">
        <v>2832</v>
      </c>
      <c r="AVS18" s="1" t="s">
        <v>2832</v>
      </c>
      <c r="AVT18" s="1" t="s">
        <v>2832</v>
      </c>
      <c r="AVU18" s="1" t="s">
        <v>2832</v>
      </c>
      <c r="AVV18" s="1" t="s">
        <v>2832</v>
      </c>
      <c r="AVW18" s="1" t="s">
        <v>2832</v>
      </c>
      <c r="AVX18" s="1" t="s">
        <v>2832</v>
      </c>
      <c r="AVY18" s="1" t="s">
        <v>2832</v>
      </c>
      <c r="AVZ18" s="1" t="s">
        <v>2832</v>
      </c>
      <c r="AWA18" s="1" t="s">
        <v>2832</v>
      </c>
      <c r="AWB18" s="1" t="s">
        <v>2832</v>
      </c>
      <c r="AWC18" s="1" t="s">
        <v>2832</v>
      </c>
      <c r="AWD18" s="1" t="s">
        <v>2832</v>
      </c>
      <c r="AWE18" s="1" t="s">
        <v>2832</v>
      </c>
      <c r="AWF18" s="1" t="s">
        <v>2832</v>
      </c>
      <c r="AWG18" s="1" t="s">
        <v>2832</v>
      </c>
      <c r="AWH18">
        <v>7086</v>
      </c>
      <c r="AWI18">
        <v>164074</v>
      </c>
      <c r="AWJ18">
        <v>161379</v>
      </c>
      <c r="AWK18">
        <v>19705</v>
      </c>
      <c r="AWL18">
        <v>6069</v>
      </c>
      <c r="AWM18">
        <v>20395</v>
      </c>
      <c r="AWN18">
        <v>1059982</v>
      </c>
      <c r="AWQ18" s="1" t="s">
        <v>2832</v>
      </c>
      <c r="AWR18">
        <v>2038068</v>
      </c>
      <c r="AWS18">
        <v>-951</v>
      </c>
      <c r="AWT18">
        <v>159586</v>
      </c>
      <c r="AWU18">
        <v>-951</v>
      </c>
      <c r="AWV18" s="1" t="s">
        <v>2832</v>
      </c>
      <c r="AWW18" s="2">
        <v>39813</v>
      </c>
      <c r="AXN18" s="1" t="s">
        <v>2832</v>
      </c>
      <c r="AXO18" s="1" t="s">
        <v>2832</v>
      </c>
      <c r="AXQ18" s="1" t="s">
        <v>2832</v>
      </c>
      <c r="AXR18" s="1" t="s">
        <v>2832</v>
      </c>
      <c r="AXS18" s="1" t="s">
        <v>2832</v>
      </c>
      <c r="AXT18" s="1" t="s">
        <v>2832</v>
      </c>
      <c r="AXW18" s="1" t="s">
        <v>2832</v>
      </c>
      <c r="AXX18" s="1" t="s">
        <v>2832</v>
      </c>
      <c r="AXY18" s="1" t="s">
        <v>2832</v>
      </c>
      <c r="AXZ18" s="1" t="s">
        <v>2832</v>
      </c>
      <c r="AYA18" s="1" t="s">
        <v>2832</v>
      </c>
      <c r="AYB18" s="1" t="s">
        <v>2832</v>
      </c>
      <c r="AYC18" s="1" t="s">
        <v>2832</v>
      </c>
      <c r="AYT18">
        <v>1175907</v>
      </c>
      <c r="AYU18">
        <v>1341665</v>
      </c>
      <c r="AYV18">
        <v>791997</v>
      </c>
      <c r="AYW18">
        <v>168927</v>
      </c>
      <c r="AYX18">
        <v>98176</v>
      </c>
      <c r="AYY18">
        <v>72585</v>
      </c>
      <c r="AYZ18">
        <v>69286</v>
      </c>
      <c r="AZA18">
        <v>626369</v>
      </c>
      <c r="AZB18">
        <v>308747</v>
      </c>
      <c r="AZC18">
        <v>104163</v>
      </c>
      <c r="AZD18">
        <v>1740171</v>
      </c>
      <c r="AZE18">
        <v>103048</v>
      </c>
      <c r="AZF18">
        <v>109823</v>
      </c>
      <c r="AZG18">
        <v>103048</v>
      </c>
      <c r="AZH18">
        <v>54026</v>
      </c>
      <c r="AZI18" s="2">
        <v>39813</v>
      </c>
      <c r="AZJ18">
        <v>31876000</v>
      </c>
      <c r="AZK18">
        <v>87965000</v>
      </c>
      <c r="AZM18">
        <v>7460000</v>
      </c>
      <c r="AZN18">
        <v>953000</v>
      </c>
      <c r="AZO18">
        <v>389000</v>
      </c>
      <c r="AZP18">
        <v>8931000</v>
      </c>
      <c r="AZS18">
        <v>8958000</v>
      </c>
      <c r="AZT18">
        <v>936981000</v>
      </c>
      <c r="AZU18">
        <v>-2444000</v>
      </c>
      <c r="AZV18">
        <v>15387000</v>
      </c>
      <c r="AZW18">
        <v>-2444000</v>
      </c>
      <c r="AZX18">
        <v>1446000</v>
      </c>
      <c r="AZY18" s="2">
        <v>39813</v>
      </c>
      <c r="BBF18">
        <v>1733</v>
      </c>
      <c r="BBG18">
        <v>20637</v>
      </c>
      <c r="BBH18">
        <v>15421</v>
      </c>
      <c r="BBI18">
        <v>-444</v>
      </c>
      <c r="BBJ18">
        <v>216</v>
      </c>
      <c r="BBK18">
        <v>527</v>
      </c>
      <c r="BBL18">
        <v>875</v>
      </c>
      <c r="BBM18">
        <v>10411</v>
      </c>
      <c r="BBN18">
        <v>4945</v>
      </c>
      <c r="BBO18">
        <v>1624</v>
      </c>
      <c r="BBP18">
        <v>12053</v>
      </c>
      <c r="BBQ18">
        <v>-1583</v>
      </c>
      <c r="BBR18">
        <v>3416</v>
      </c>
      <c r="BBS18">
        <v>-1583</v>
      </c>
      <c r="BBT18">
        <v>42</v>
      </c>
      <c r="BBU18" s="2">
        <v>39813</v>
      </c>
      <c r="BDB18" s="1" t="s">
        <v>2832</v>
      </c>
      <c r="BDC18" s="1" t="s">
        <v>2832</v>
      </c>
      <c r="BDD18" s="1" t="s">
        <v>2832</v>
      </c>
      <c r="BDE18" s="1" t="s">
        <v>2832</v>
      </c>
      <c r="BDF18" s="1" t="s">
        <v>2832</v>
      </c>
      <c r="BDG18" s="1" t="s">
        <v>2832</v>
      </c>
      <c r="BDH18" s="1" t="s">
        <v>2832</v>
      </c>
      <c r="BDI18" s="1" t="s">
        <v>2832</v>
      </c>
      <c r="BDJ18" s="1" t="s">
        <v>2832</v>
      </c>
      <c r="BDK18" s="1" t="s">
        <v>2832</v>
      </c>
      <c r="BDL18" s="1" t="s">
        <v>2832</v>
      </c>
      <c r="BDM18" s="1" t="s">
        <v>2832</v>
      </c>
      <c r="BDN18" s="1" t="s">
        <v>2832</v>
      </c>
      <c r="BDO18" s="1" t="s">
        <v>2832</v>
      </c>
      <c r="BDP18" s="1" t="s">
        <v>2832</v>
      </c>
      <c r="BDQ18" s="1" t="s">
        <v>2832</v>
      </c>
      <c r="BDR18">
        <v>22080</v>
      </c>
      <c r="BDS18">
        <v>48995</v>
      </c>
      <c r="BDT18">
        <v>32048</v>
      </c>
      <c r="BDU18">
        <v>11430</v>
      </c>
      <c r="BDV18">
        <v>2</v>
      </c>
      <c r="BDW18">
        <v>2439</v>
      </c>
      <c r="BDX18">
        <v>16224</v>
      </c>
      <c r="BDY18">
        <v>29600</v>
      </c>
      <c r="BDZ18">
        <v>21263</v>
      </c>
      <c r="BEA18" s="1" t="s">
        <v>2832</v>
      </c>
      <c r="BEB18">
        <v>43986</v>
      </c>
      <c r="BEC18">
        <v>9619</v>
      </c>
      <c r="BED18">
        <v>0</v>
      </c>
      <c r="BEE18">
        <v>9619</v>
      </c>
      <c r="BEF18" s="1" t="s">
        <v>2832</v>
      </c>
      <c r="BEG18" s="2">
        <v>39813</v>
      </c>
      <c r="BEH18">
        <v>3397936</v>
      </c>
      <c r="BEI18">
        <v>15708974</v>
      </c>
      <c r="BEK18">
        <v>99030</v>
      </c>
      <c r="BEL18" s="1" t="s">
        <v>2832</v>
      </c>
      <c r="BEM18">
        <v>22318</v>
      </c>
      <c r="BEQ18">
        <v>669038</v>
      </c>
      <c r="BER18">
        <v>96421478</v>
      </c>
      <c r="BES18">
        <v>1933</v>
      </c>
      <c r="BET18">
        <v>424492</v>
      </c>
      <c r="BEU18">
        <v>1933</v>
      </c>
      <c r="BEV18">
        <v>77051</v>
      </c>
      <c r="BEW18" s="2">
        <v>39813</v>
      </c>
      <c r="BEX18">
        <v>98</v>
      </c>
      <c r="BEY18">
        <v>2006</v>
      </c>
      <c r="BEZ18">
        <v>1706</v>
      </c>
      <c r="BFA18">
        <v>9</v>
      </c>
      <c r="BFB18" s="1" t="s">
        <v>2832</v>
      </c>
      <c r="BFC18">
        <v>28</v>
      </c>
      <c r="BFD18">
        <v>0</v>
      </c>
      <c r="BFE18">
        <v>1122</v>
      </c>
      <c r="BFF18">
        <v>1080</v>
      </c>
      <c r="BFG18" s="1" t="s">
        <v>2832</v>
      </c>
      <c r="BFH18">
        <v>1199</v>
      </c>
      <c r="BFI18">
        <v>5</v>
      </c>
      <c r="BFJ18">
        <v>0</v>
      </c>
      <c r="BFK18">
        <v>5</v>
      </c>
      <c r="BFL18" s="1" t="s">
        <v>2832</v>
      </c>
      <c r="BFM18" s="2">
        <v>39813</v>
      </c>
      <c r="BFN18" s="1" t="s">
        <v>2832</v>
      </c>
      <c r="BFO18" s="1" t="s">
        <v>2832</v>
      </c>
      <c r="BFQ18" s="1" t="s">
        <v>2832</v>
      </c>
      <c r="BFR18" s="1" t="s">
        <v>2832</v>
      </c>
      <c r="BFS18" s="1" t="s">
        <v>2832</v>
      </c>
      <c r="BFT18" s="1" t="s">
        <v>2832</v>
      </c>
      <c r="BFW18" s="1" t="s">
        <v>2832</v>
      </c>
      <c r="BFX18" s="1" t="s">
        <v>2832</v>
      </c>
      <c r="BFY18" s="1" t="s">
        <v>2832</v>
      </c>
      <c r="BFZ18" s="1" t="s">
        <v>2832</v>
      </c>
      <c r="BGA18" s="1" t="s">
        <v>2832</v>
      </c>
      <c r="BGB18" s="1" t="s">
        <v>2832</v>
      </c>
      <c r="BGC18" s="1" t="s">
        <v>2832</v>
      </c>
      <c r="BHJ18" s="1" t="s">
        <v>2832</v>
      </c>
      <c r="BHK18" s="1" t="s">
        <v>2832</v>
      </c>
      <c r="BHL18" s="1" t="s">
        <v>2832</v>
      </c>
      <c r="BHM18" s="1" t="s">
        <v>2832</v>
      </c>
      <c r="BHN18" s="1" t="s">
        <v>2832</v>
      </c>
      <c r="BHO18" s="1" t="s">
        <v>2832</v>
      </c>
      <c r="BHP18" s="1" t="s">
        <v>2832</v>
      </c>
      <c r="BHQ18" s="1" t="s">
        <v>2832</v>
      </c>
      <c r="BHR18" s="1" t="s">
        <v>2832</v>
      </c>
      <c r="BHS18" s="1" t="s">
        <v>2832</v>
      </c>
      <c r="BHT18" s="1" t="s">
        <v>2832</v>
      </c>
      <c r="BHU18" s="1" t="s">
        <v>2832</v>
      </c>
      <c r="BHV18" s="1" t="s">
        <v>2832</v>
      </c>
      <c r="BHW18" s="1" t="s">
        <v>2832</v>
      </c>
      <c r="BHX18" s="1" t="s">
        <v>2832</v>
      </c>
      <c r="BHY18" s="1" t="s">
        <v>2832</v>
      </c>
      <c r="BJF18">
        <v>12468</v>
      </c>
      <c r="BJG18">
        <v>26943</v>
      </c>
      <c r="BJH18">
        <v>8777</v>
      </c>
      <c r="BJI18">
        <v>5661</v>
      </c>
      <c r="BJJ18">
        <v>365</v>
      </c>
      <c r="BJK18">
        <v>383</v>
      </c>
      <c r="BJL18">
        <v>0</v>
      </c>
      <c r="BJM18">
        <v>18443</v>
      </c>
      <c r="BJN18">
        <v>5548</v>
      </c>
      <c r="BJO18" s="1" t="s">
        <v>2832</v>
      </c>
      <c r="BJP18">
        <v>19137</v>
      </c>
      <c r="BJQ18">
        <v>3510</v>
      </c>
      <c r="BJR18">
        <v>24</v>
      </c>
      <c r="BJS18">
        <v>3510</v>
      </c>
      <c r="BJT18" s="1" t="s">
        <v>2832</v>
      </c>
      <c r="BJU18" s="2">
        <v>39813</v>
      </c>
      <c r="BJV18">
        <v>19646</v>
      </c>
      <c r="BJW18">
        <v>369429</v>
      </c>
      <c r="BJX18">
        <v>304842</v>
      </c>
      <c r="BJY18">
        <v>-12091</v>
      </c>
      <c r="BJZ18">
        <v>9816</v>
      </c>
      <c r="BKA18">
        <v>4180</v>
      </c>
      <c r="BKB18">
        <v>55061</v>
      </c>
      <c r="BKC18">
        <v>71706</v>
      </c>
      <c r="BKD18">
        <v>119064</v>
      </c>
      <c r="BKE18">
        <v>4185</v>
      </c>
      <c r="BKF18">
        <v>133347</v>
      </c>
      <c r="BKG18">
        <v>-21546</v>
      </c>
      <c r="BKH18">
        <v>0</v>
      </c>
      <c r="BKI18">
        <v>-21546</v>
      </c>
      <c r="BKJ18">
        <v>21094</v>
      </c>
      <c r="BKK18" s="2">
        <v>39813</v>
      </c>
      <c r="BKL18">
        <v>729667</v>
      </c>
      <c r="BKM18">
        <v>116485</v>
      </c>
      <c r="BKN18">
        <v>13508</v>
      </c>
      <c r="BKO18">
        <v>4259</v>
      </c>
      <c r="BKP18">
        <v>228196</v>
      </c>
      <c r="BKQ18">
        <v>506</v>
      </c>
      <c r="BKR18">
        <v>12609</v>
      </c>
      <c r="BKU18">
        <v>31426</v>
      </c>
      <c r="BKV18">
        <v>1873493</v>
      </c>
      <c r="BKW18">
        <v>-56000</v>
      </c>
      <c r="BKX18">
        <v>1086801</v>
      </c>
      <c r="BKY18">
        <v>-56000</v>
      </c>
      <c r="BLA18" s="2">
        <v>39813</v>
      </c>
      <c r="BLR18" s="1" t="s">
        <v>2832</v>
      </c>
      <c r="BLS18" s="1" t="s">
        <v>2832</v>
      </c>
      <c r="BLT18" s="1" t="s">
        <v>2832</v>
      </c>
      <c r="BLU18" s="1" t="s">
        <v>2832</v>
      </c>
      <c r="BLV18" s="1" t="s">
        <v>2832</v>
      </c>
      <c r="BLW18" s="1" t="s">
        <v>2832</v>
      </c>
      <c r="BLX18" s="1" t="s">
        <v>2832</v>
      </c>
      <c r="BLY18" s="1" t="s">
        <v>2832</v>
      </c>
      <c r="BLZ18" s="1" t="s">
        <v>2832</v>
      </c>
      <c r="BMA18" s="1" t="s">
        <v>2832</v>
      </c>
      <c r="BMB18" s="1" t="s">
        <v>2832</v>
      </c>
      <c r="BMC18" s="1" t="s">
        <v>2832</v>
      </c>
      <c r="BMD18" s="1" t="s">
        <v>2832</v>
      </c>
      <c r="BME18" s="1" t="s">
        <v>2832</v>
      </c>
      <c r="BMF18" s="1" t="s">
        <v>2832</v>
      </c>
      <c r="BMG18" s="1" t="s">
        <v>2832</v>
      </c>
      <c r="BMH18">
        <v>6155</v>
      </c>
      <c r="BMI18">
        <v>10386</v>
      </c>
      <c r="BMJ18">
        <v>8225</v>
      </c>
      <c r="BMK18">
        <v>505</v>
      </c>
      <c r="BML18">
        <v>49</v>
      </c>
      <c r="BMM18">
        <v>591</v>
      </c>
      <c r="BMN18">
        <v>0</v>
      </c>
      <c r="BMO18">
        <v>3525</v>
      </c>
      <c r="BMP18">
        <v>4111</v>
      </c>
      <c r="BMR18">
        <v>11517</v>
      </c>
      <c r="BMS18">
        <v>57</v>
      </c>
      <c r="BMT18">
        <v>0</v>
      </c>
      <c r="BMU18">
        <v>57</v>
      </c>
      <c r="BMW18" s="2">
        <v>39813</v>
      </c>
      <c r="BMX18">
        <v>55555</v>
      </c>
      <c r="BMY18">
        <v>52638</v>
      </c>
      <c r="BMZ18">
        <v>25410</v>
      </c>
      <c r="BNA18">
        <v>3727</v>
      </c>
      <c r="BNB18">
        <v>297</v>
      </c>
      <c r="BNC18">
        <v>4699</v>
      </c>
      <c r="BND18">
        <v>0</v>
      </c>
      <c r="BNE18">
        <v>31043</v>
      </c>
      <c r="BNF18">
        <v>11038</v>
      </c>
      <c r="BNG18" s="1" t="s">
        <v>2832</v>
      </c>
      <c r="BNH18">
        <v>66350</v>
      </c>
      <c r="BNI18">
        <v>2620</v>
      </c>
      <c r="BNJ18">
        <v>0</v>
      </c>
      <c r="BNK18">
        <v>2620</v>
      </c>
      <c r="BNL18" s="1" t="s">
        <v>2832</v>
      </c>
      <c r="BNM18" s="2">
        <v>39813</v>
      </c>
      <c r="BNN18" s="1" t="s">
        <v>2832</v>
      </c>
      <c r="BNO18" s="1" t="s">
        <v>2832</v>
      </c>
      <c r="BNP18" s="1" t="s">
        <v>2832</v>
      </c>
      <c r="BNQ18" s="1" t="s">
        <v>2832</v>
      </c>
      <c r="BNR18" s="1" t="s">
        <v>2832</v>
      </c>
      <c r="BNS18" s="1" t="s">
        <v>2832</v>
      </c>
      <c r="BNT18" s="1" t="s">
        <v>2832</v>
      </c>
      <c r="BNU18" s="1" t="s">
        <v>2832</v>
      </c>
      <c r="BNV18" s="1" t="s">
        <v>2832</v>
      </c>
      <c r="BNW18" s="1" t="s">
        <v>2832</v>
      </c>
      <c r="BNX18" s="1" t="s">
        <v>2832</v>
      </c>
      <c r="BNY18" s="1" t="s">
        <v>2832</v>
      </c>
      <c r="BNZ18" s="1" t="s">
        <v>2832</v>
      </c>
      <c r="BOA18" s="1" t="s">
        <v>2832</v>
      </c>
      <c r="BOB18" s="1" t="s">
        <v>2832</v>
      </c>
      <c r="BOC18" s="1" t="s">
        <v>2832</v>
      </c>
      <c r="BOD18">
        <v>1468</v>
      </c>
      <c r="BOE18">
        <v>5201</v>
      </c>
      <c r="BOF18">
        <v>5224</v>
      </c>
      <c r="BOG18">
        <v>-2882</v>
      </c>
      <c r="BOH18" s="1" t="s">
        <v>2832</v>
      </c>
      <c r="BOI18">
        <v>436</v>
      </c>
      <c r="BOJ18">
        <v>298</v>
      </c>
      <c r="BOK18">
        <v>2344</v>
      </c>
      <c r="BOL18">
        <v>756</v>
      </c>
      <c r="BON18">
        <v>3804</v>
      </c>
      <c r="BOO18">
        <v>-2973</v>
      </c>
      <c r="BOP18">
        <v>973</v>
      </c>
      <c r="BOQ18">
        <v>-2973</v>
      </c>
      <c r="BOS18" s="2">
        <v>39813</v>
      </c>
      <c r="BOT18" s="1" t="s">
        <v>2832</v>
      </c>
      <c r="BOU18" s="1" t="s">
        <v>2832</v>
      </c>
      <c r="BOV18" s="1" t="s">
        <v>2832</v>
      </c>
      <c r="BOW18" s="1" t="s">
        <v>2832</v>
      </c>
      <c r="BOX18" s="1" t="s">
        <v>2832</v>
      </c>
      <c r="BOY18" s="1" t="s">
        <v>2832</v>
      </c>
      <c r="BOZ18" s="1" t="s">
        <v>2832</v>
      </c>
      <c r="BPA18" s="1" t="s">
        <v>2832</v>
      </c>
      <c r="BPB18" s="1" t="s">
        <v>2832</v>
      </c>
      <c r="BPC18" s="1" t="s">
        <v>2832</v>
      </c>
      <c r="BPD18" s="1" t="s">
        <v>2832</v>
      </c>
      <c r="BPE18" s="1" t="s">
        <v>2832</v>
      </c>
      <c r="BPF18" s="1" t="s">
        <v>2832</v>
      </c>
      <c r="BPG18" s="1" t="s">
        <v>2832</v>
      </c>
      <c r="BPH18" s="1" t="s">
        <v>2832</v>
      </c>
      <c r="BPI18" s="1" t="s">
        <v>2832</v>
      </c>
      <c r="BPJ18" s="1" t="s">
        <v>2832</v>
      </c>
      <c r="BPK18" s="1" t="s">
        <v>2832</v>
      </c>
      <c r="BPM18" s="1" t="s">
        <v>2832</v>
      </c>
      <c r="BPO18" s="1" t="s">
        <v>2832</v>
      </c>
      <c r="BPP18" s="1" t="s">
        <v>2832</v>
      </c>
      <c r="BPQ18" s="1" t="s">
        <v>2832</v>
      </c>
      <c r="BPR18" s="1" t="s">
        <v>2832</v>
      </c>
      <c r="BPT18" s="1" t="s">
        <v>2832</v>
      </c>
      <c r="BPU18" s="1" t="s">
        <v>2832</v>
      </c>
      <c r="BPV18" s="1" t="s">
        <v>2832</v>
      </c>
      <c r="BPW18" s="1" t="s">
        <v>2832</v>
      </c>
      <c r="BPY18" s="1" t="s">
        <v>2832</v>
      </c>
      <c r="BPZ18">
        <v>122869</v>
      </c>
      <c r="BQA18">
        <v>43983</v>
      </c>
      <c r="BQB18">
        <v>1327</v>
      </c>
      <c r="BQC18">
        <v>-11274</v>
      </c>
      <c r="BQD18">
        <v>0</v>
      </c>
      <c r="BQE18">
        <v>0</v>
      </c>
      <c r="BQF18">
        <v>20845</v>
      </c>
      <c r="BQI18">
        <v>20160</v>
      </c>
      <c r="BQJ18">
        <v>218879</v>
      </c>
      <c r="BQK18">
        <v>-20351</v>
      </c>
      <c r="BQL18">
        <v>60530</v>
      </c>
      <c r="BQM18">
        <v>-20351</v>
      </c>
      <c r="BQO18" s="2">
        <v>39813</v>
      </c>
      <c r="BQP18" s="1" t="s">
        <v>2832</v>
      </c>
      <c r="BQQ18" s="1" t="s">
        <v>2832</v>
      </c>
      <c r="BQR18" s="1" t="s">
        <v>2832</v>
      </c>
      <c r="BQS18" s="1" t="s">
        <v>2832</v>
      </c>
      <c r="BQU18" s="1" t="s">
        <v>2832</v>
      </c>
      <c r="BQV18" s="1" t="s">
        <v>2832</v>
      </c>
      <c r="BQW18" s="1" t="s">
        <v>2832</v>
      </c>
      <c r="BQX18" s="1" t="s">
        <v>2832</v>
      </c>
      <c r="BQY18" s="1" t="s">
        <v>2832</v>
      </c>
      <c r="BQZ18" s="1" t="s">
        <v>2832</v>
      </c>
      <c r="BRA18" s="1" t="s">
        <v>2832</v>
      </c>
      <c r="BRB18" s="1" t="s">
        <v>2832</v>
      </c>
      <c r="BRC18" s="1" t="s">
        <v>2832</v>
      </c>
      <c r="BRE18" s="1" t="s">
        <v>2832</v>
      </c>
      <c r="BRV18">
        <v>4200</v>
      </c>
      <c r="BRW18">
        <v>12303</v>
      </c>
      <c r="BRX18">
        <v>4623</v>
      </c>
      <c r="BRY18">
        <v>3</v>
      </c>
      <c r="BRZ18">
        <v>563</v>
      </c>
      <c r="BSA18">
        <v>384</v>
      </c>
      <c r="BSB18">
        <v>49</v>
      </c>
      <c r="BSC18">
        <v>4269</v>
      </c>
      <c r="BSD18">
        <v>3337</v>
      </c>
      <c r="BSE18" s="1" t="s">
        <v>2832</v>
      </c>
      <c r="BSF18">
        <v>6636</v>
      </c>
      <c r="BSG18">
        <v>-490</v>
      </c>
      <c r="BSH18">
        <v>95</v>
      </c>
      <c r="BSI18">
        <v>-490</v>
      </c>
      <c r="BSJ18" s="1" t="s">
        <v>2832</v>
      </c>
      <c r="BSK18" s="2">
        <v>39813</v>
      </c>
      <c r="BTB18" s="1" t="s">
        <v>2832</v>
      </c>
      <c r="BTC18" s="1" t="s">
        <v>2832</v>
      </c>
      <c r="BTD18" s="1" t="s">
        <v>2832</v>
      </c>
      <c r="BTE18" s="1" t="s">
        <v>2832</v>
      </c>
      <c r="BTF18" s="1" t="s">
        <v>2832</v>
      </c>
      <c r="BTG18" s="1" t="s">
        <v>2832</v>
      </c>
      <c r="BTH18" s="1" t="s">
        <v>2832</v>
      </c>
      <c r="BTI18" s="1" t="s">
        <v>2832</v>
      </c>
      <c r="BTJ18" s="1" t="s">
        <v>2832</v>
      </c>
      <c r="BTL18" s="1" t="s">
        <v>2832</v>
      </c>
      <c r="BTM18" s="1" t="s">
        <v>2832</v>
      </c>
      <c r="BTN18" s="1" t="s">
        <v>2832</v>
      </c>
      <c r="BTO18" s="1" t="s">
        <v>2832</v>
      </c>
      <c r="BTQ18" s="1" t="s">
        <v>2832</v>
      </c>
      <c r="BTR18">
        <v>79566</v>
      </c>
      <c r="BTS18">
        <v>360536</v>
      </c>
      <c r="BTT18">
        <v>323231</v>
      </c>
      <c r="BTU18">
        <v>23749</v>
      </c>
      <c r="BTV18">
        <v>29413</v>
      </c>
      <c r="BTW18">
        <v>2875</v>
      </c>
      <c r="BTX18">
        <v>36054</v>
      </c>
      <c r="BTY18">
        <v>125707</v>
      </c>
      <c r="BTZ18">
        <v>68616</v>
      </c>
      <c r="BUA18">
        <v>7</v>
      </c>
      <c r="BUB18">
        <v>186472</v>
      </c>
      <c r="BUC18">
        <v>15686</v>
      </c>
      <c r="BUD18">
        <v>23538</v>
      </c>
      <c r="BUE18">
        <v>15686</v>
      </c>
      <c r="BUF18">
        <v>17</v>
      </c>
      <c r="BUG18" s="2">
        <v>39813</v>
      </c>
      <c r="BUH18" s="1" t="s">
        <v>2832</v>
      </c>
      <c r="BUI18" s="1" t="s">
        <v>2832</v>
      </c>
      <c r="BUJ18" s="1" t="s">
        <v>2832</v>
      </c>
      <c r="BUK18" s="1" t="s">
        <v>2832</v>
      </c>
      <c r="BUL18" s="1" t="s">
        <v>2832</v>
      </c>
      <c r="BUM18" s="1" t="s">
        <v>2832</v>
      </c>
      <c r="BUN18" s="1" t="s">
        <v>2832</v>
      </c>
      <c r="BUO18" s="1" t="s">
        <v>2832</v>
      </c>
      <c r="BUP18" s="1" t="s">
        <v>2832</v>
      </c>
      <c r="BUQ18" s="1" t="s">
        <v>2832</v>
      </c>
      <c r="BUR18" s="1" t="s">
        <v>2832</v>
      </c>
      <c r="BUS18" s="1" t="s">
        <v>2832</v>
      </c>
      <c r="BUT18" s="1" t="s">
        <v>2832</v>
      </c>
      <c r="BUU18" s="1" t="s">
        <v>2832</v>
      </c>
      <c r="BUV18" s="1" t="s">
        <v>2832</v>
      </c>
      <c r="BUW18" s="1" t="s">
        <v>2832</v>
      </c>
      <c r="BVN18">
        <v>19223</v>
      </c>
      <c r="BVO18">
        <v>21411</v>
      </c>
      <c r="BVP18">
        <v>15340</v>
      </c>
      <c r="BVQ18">
        <v>-59</v>
      </c>
      <c r="BVR18">
        <v>2246</v>
      </c>
      <c r="BVS18">
        <v>1537</v>
      </c>
      <c r="BVT18">
        <v>715</v>
      </c>
      <c r="BVU18">
        <v>13616</v>
      </c>
      <c r="BVV18">
        <v>5764</v>
      </c>
      <c r="BVW18" s="1" t="s">
        <v>2832</v>
      </c>
      <c r="BVX18">
        <v>27479</v>
      </c>
      <c r="BVY18">
        <v>-661</v>
      </c>
      <c r="BVZ18">
        <v>99</v>
      </c>
      <c r="BWA18">
        <v>-661</v>
      </c>
      <c r="BWC18" s="2">
        <v>39813</v>
      </c>
      <c r="BWD18" s="1" t="s">
        <v>2832</v>
      </c>
      <c r="BWE18" s="1" t="s">
        <v>2832</v>
      </c>
      <c r="BWF18" s="1" t="s">
        <v>2832</v>
      </c>
      <c r="BWG18" s="1" t="s">
        <v>2832</v>
      </c>
      <c r="BWH18" s="1" t="s">
        <v>2832</v>
      </c>
      <c r="BWI18" s="1" t="s">
        <v>2832</v>
      </c>
      <c r="BWJ18" s="1" t="s">
        <v>2832</v>
      </c>
      <c r="BWK18" s="1" t="s">
        <v>2832</v>
      </c>
      <c r="BWL18" s="1" t="s">
        <v>2832</v>
      </c>
      <c r="BWM18" s="1" t="s">
        <v>2832</v>
      </c>
      <c r="BWN18" s="1" t="s">
        <v>2832</v>
      </c>
      <c r="BWO18" s="1" t="s">
        <v>2832</v>
      </c>
      <c r="BWP18" s="1" t="s">
        <v>2832</v>
      </c>
      <c r="BWQ18" s="1" t="s">
        <v>2832</v>
      </c>
      <c r="BWR18" s="1" t="s">
        <v>2832</v>
      </c>
      <c r="BWS18" s="1" t="s">
        <v>2832</v>
      </c>
      <c r="BWT18" s="1" t="s">
        <v>2832</v>
      </c>
      <c r="BWU18" s="1" t="s">
        <v>2832</v>
      </c>
      <c r="BWV18" s="1" t="s">
        <v>2832</v>
      </c>
      <c r="BWW18" s="1" t="s">
        <v>2832</v>
      </c>
      <c r="BWX18" s="1" t="s">
        <v>2832</v>
      </c>
      <c r="BWY18" s="1" t="s">
        <v>2832</v>
      </c>
      <c r="BWZ18" s="1" t="s">
        <v>2832</v>
      </c>
      <c r="BXA18" s="1" t="s">
        <v>2832</v>
      </c>
      <c r="BXB18" s="1" t="s">
        <v>2832</v>
      </c>
      <c r="BXC18" s="1" t="s">
        <v>2832</v>
      </c>
      <c r="BXD18" s="1" t="s">
        <v>2832</v>
      </c>
      <c r="BXE18" s="1" t="s">
        <v>2832</v>
      </c>
      <c r="BXF18" s="1" t="s">
        <v>2832</v>
      </c>
      <c r="BXG18" s="1" t="s">
        <v>2832</v>
      </c>
      <c r="BXH18" s="1" t="s">
        <v>2832</v>
      </c>
      <c r="BXI18" s="1" t="s">
        <v>2832</v>
      </c>
      <c r="BXZ18">
        <v>46200</v>
      </c>
      <c r="BYA18">
        <v>633000</v>
      </c>
      <c r="BYB18">
        <v>376900</v>
      </c>
      <c r="BYC18">
        <v>22700</v>
      </c>
      <c r="BYD18">
        <v>10000</v>
      </c>
      <c r="BYE18">
        <v>14800</v>
      </c>
      <c r="BYF18">
        <v>0</v>
      </c>
      <c r="BYG18">
        <v>195200</v>
      </c>
      <c r="BYH18">
        <v>216300</v>
      </c>
      <c r="BYI18">
        <v>52300</v>
      </c>
      <c r="BYJ18">
        <v>346100</v>
      </c>
      <c r="BYK18">
        <v>-14400</v>
      </c>
      <c r="BYL18">
        <v>0</v>
      </c>
      <c r="BYM18">
        <v>-14400</v>
      </c>
      <c r="BYN18">
        <v>10200</v>
      </c>
      <c r="BYO18" s="2">
        <v>39813</v>
      </c>
      <c r="BYP18">
        <v>46200</v>
      </c>
      <c r="BYQ18">
        <v>633000</v>
      </c>
      <c r="BYR18">
        <v>376900</v>
      </c>
      <c r="BYS18">
        <v>22700</v>
      </c>
      <c r="BYT18">
        <v>10000</v>
      </c>
      <c r="BYU18">
        <v>14800</v>
      </c>
      <c r="BYV18">
        <v>0</v>
      </c>
      <c r="BYW18">
        <v>195200</v>
      </c>
      <c r="BYX18">
        <v>216300</v>
      </c>
      <c r="BYY18">
        <v>52300</v>
      </c>
      <c r="BYZ18">
        <v>346100</v>
      </c>
      <c r="BZA18">
        <v>-14400</v>
      </c>
      <c r="BZB18">
        <v>0</v>
      </c>
      <c r="BZC18">
        <v>-14400</v>
      </c>
      <c r="BZD18">
        <v>10200</v>
      </c>
      <c r="BZE18" s="2">
        <v>39813</v>
      </c>
      <c r="BZF18" s="1" t="s">
        <v>2832</v>
      </c>
      <c r="BZG18" s="1" t="s">
        <v>2832</v>
      </c>
      <c r="BZI18" s="1" t="s">
        <v>2832</v>
      </c>
      <c r="BZJ18" s="1" t="s">
        <v>2832</v>
      </c>
      <c r="BZK18" s="1" t="s">
        <v>2832</v>
      </c>
      <c r="BZL18" s="1" t="s">
        <v>2832</v>
      </c>
      <c r="BZO18" s="1" t="s">
        <v>2832</v>
      </c>
      <c r="BZP18" s="1" t="s">
        <v>2832</v>
      </c>
      <c r="BZQ18" s="1" t="s">
        <v>2832</v>
      </c>
      <c r="BZR18" s="1" t="s">
        <v>2832</v>
      </c>
      <c r="BZS18" s="1" t="s">
        <v>2832</v>
      </c>
      <c r="BZT18" s="1" t="s">
        <v>2832</v>
      </c>
      <c r="BZU18" s="1" t="s">
        <v>2832</v>
      </c>
      <c r="BZV18" s="1" t="s">
        <v>2832</v>
      </c>
      <c r="BZW18" s="1" t="s">
        <v>2832</v>
      </c>
      <c r="BZY18" s="1" t="s">
        <v>2832</v>
      </c>
      <c r="BZZ18" s="1" t="s">
        <v>2832</v>
      </c>
      <c r="CAA18" s="1" t="s">
        <v>2832</v>
      </c>
      <c r="CAE18" s="1" t="s">
        <v>2832</v>
      </c>
      <c r="CAF18" s="1" t="s">
        <v>2832</v>
      </c>
      <c r="CAG18" s="1" t="s">
        <v>2832</v>
      </c>
      <c r="CAH18" s="1" t="s">
        <v>2832</v>
      </c>
      <c r="CAI18" s="1" t="s">
        <v>2832</v>
      </c>
      <c r="CAJ18" s="1" t="s">
        <v>2832</v>
      </c>
      <c r="CAK18" s="1" t="s">
        <v>2832</v>
      </c>
      <c r="CAL18" s="1" t="s">
        <v>2832</v>
      </c>
      <c r="CAM18" s="1" t="s">
        <v>2832</v>
      </c>
      <c r="CAO18" s="1" t="s">
        <v>2832</v>
      </c>
      <c r="CAP18" s="1" t="s">
        <v>2832</v>
      </c>
      <c r="CAR18" s="1" t="s">
        <v>2832</v>
      </c>
      <c r="CAU18" s="1" t="s">
        <v>2832</v>
      </c>
      <c r="CAV18" s="1" t="s">
        <v>2832</v>
      </c>
      <c r="CAW18" s="1" t="s">
        <v>2832</v>
      </c>
      <c r="CAX18" s="1" t="s">
        <v>2832</v>
      </c>
      <c r="CAY18" s="1" t="s">
        <v>2832</v>
      </c>
      <c r="CAZ18" s="1" t="s">
        <v>2832</v>
      </c>
      <c r="CBA18" s="1" t="s">
        <v>2832</v>
      </c>
      <c r="CBB18">
        <v>2147</v>
      </c>
      <c r="CBC18">
        <v>1243</v>
      </c>
      <c r="CBE18">
        <v>-2658</v>
      </c>
      <c r="CBF18">
        <v>1</v>
      </c>
      <c r="CBG18">
        <v>32</v>
      </c>
      <c r="CBH18">
        <v>0</v>
      </c>
      <c r="CBL18">
        <v>3339</v>
      </c>
      <c r="CBM18">
        <v>-2661</v>
      </c>
      <c r="CBN18">
        <v>0</v>
      </c>
      <c r="CBO18">
        <v>-2661</v>
      </c>
      <c r="CBQ18" s="2">
        <v>39813</v>
      </c>
      <c r="CCH18" s="1" t="s">
        <v>2832</v>
      </c>
      <c r="CCI18" s="1" t="s">
        <v>2832</v>
      </c>
      <c r="CCJ18" s="1" t="s">
        <v>2832</v>
      </c>
      <c r="CCK18" s="1" t="s">
        <v>2832</v>
      </c>
      <c r="CCL18" s="1" t="s">
        <v>2832</v>
      </c>
      <c r="CCM18" s="1" t="s">
        <v>2832</v>
      </c>
      <c r="CCN18" s="1" t="s">
        <v>2832</v>
      </c>
      <c r="CCO18" s="1" t="s">
        <v>2832</v>
      </c>
      <c r="CCP18" s="1" t="s">
        <v>2832</v>
      </c>
      <c r="CCQ18" s="1" t="s">
        <v>2832</v>
      </c>
      <c r="CCR18" s="1" t="s">
        <v>2832</v>
      </c>
      <c r="CCS18" s="1" t="s">
        <v>2832</v>
      </c>
      <c r="CCT18" s="1" t="s">
        <v>2832</v>
      </c>
      <c r="CCU18" s="1" t="s">
        <v>2832</v>
      </c>
      <c r="CCV18" s="1" t="s">
        <v>2832</v>
      </c>
      <c r="CCW18" s="1" t="s">
        <v>2832</v>
      </c>
      <c r="CFJ18">
        <v>3092</v>
      </c>
      <c r="CFK18">
        <v>1061</v>
      </c>
      <c r="CFL18" s="1" t="s">
        <v>2832</v>
      </c>
      <c r="CFM18">
        <v>280</v>
      </c>
      <c r="CFN18">
        <v>0</v>
      </c>
      <c r="CFO18">
        <v>109</v>
      </c>
      <c r="CFP18">
        <v>3838</v>
      </c>
      <c r="CFT18">
        <v>7150</v>
      </c>
      <c r="CFU18">
        <v>120</v>
      </c>
      <c r="CFV18">
        <v>0</v>
      </c>
      <c r="CFW18">
        <v>120</v>
      </c>
      <c r="CFY18" s="2">
        <v>39813</v>
      </c>
      <c r="CGP18">
        <v>5770</v>
      </c>
      <c r="CGQ18">
        <v>1215</v>
      </c>
      <c r="CGR18">
        <v>674</v>
      </c>
      <c r="CGS18">
        <v>67</v>
      </c>
      <c r="CGT18">
        <v>1</v>
      </c>
      <c r="CGU18">
        <v>2</v>
      </c>
      <c r="CGV18">
        <v>300</v>
      </c>
      <c r="CGW18">
        <v>1039</v>
      </c>
      <c r="CGX18">
        <v>417</v>
      </c>
      <c r="CGY18" s="1" t="s">
        <v>2832</v>
      </c>
      <c r="CGZ18">
        <v>6546</v>
      </c>
      <c r="CHA18">
        <v>63</v>
      </c>
      <c r="CHB18">
        <v>0</v>
      </c>
      <c r="CHC18">
        <v>63</v>
      </c>
      <c r="CHE18" s="2">
        <v>39629</v>
      </c>
      <c r="CIL18">
        <v>-20086</v>
      </c>
      <c r="CIM18">
        <v>351</v>
      </c>
      <c r="CIN18">
        <v>56</v>
      </c>
      <c r="CIO18">
        <v>-8287</v>
      </c>
      <c r="CIP18">
        <v>240</v>
      </c>
      <c r="CIQ18">
        <v>525</v>
      </c>
      <c r="CIR18">
        <v>547</v>
      </c>
      <c r="CIS18">
        <v>1456</v>
      </c>
      <c r="CIT18">
        <v>3181</v>
      </c>
      <c r="CIU18" s="1" t="s">
        <v>2832</v>
      </c>
      <c r="CIV18">
        <v>3754</v>
      </c>
      <c r="CIW18">
        <v>-15087</v>
      </c>
      <c r="CIX18">
        <v>20652</v>
      </c>
      <c r="CIY18">
        <v>-15087</v>
      </c>
      <c r="CIZ18" s="1" t="s">
        <v>2832</v>
      </c>
      <c r="CJA18" s="2">
        <v>39813</v>
      </c>
      <c r="CKX18">
        <v>19311</v>
      </c>
      <c r="CKY18">
        <v>23819</v>
      </c>
      <c r="CKZ18">
        <v>22429</v>
      </c>
      <c r="CLA18">
        <v>-48</v>
      </c>
      <c r="CLB18">
        <v>250</v>
      </c>
      <c r="CLC18">
        <v>117</v>
      </c>
      <c r="CLD18">
        <v>3699</v>
      </c>
      <c r="CLE18">
        <v>22189</v>
      </c>
      <c r="CLF18">
        <v>13335</v>
      </c>
      <c r="CLH18">
        <v>41056</v>
      </c>
      <c r="CLI18">
        <v>-2038</v>
      </c>
      <c r="CLJ18">
        <v>4825</v>
      </c>
      <c r="CLK18">
        <v>-2038</v>
      </c>
      <c r="CLM18" s="2">
        <v>39721</v>
      </c>
      <c r="CLN18">
        <v>10409</v>
      </c>
      <c r="CLO18">
        <v>55124</v>
      </c>
      <c r="CLP18">
        <v>31897</v>
      </c>
      <c r="CLQ18">
        <v>1312</v>
      </c>
      <c r="CLR18">
        <v>583</v>
      </c>
      <c r="CLS18">
        <v>1007</v>
      </c>
      <c r="CLT18">
        <v>16745</v>
      </c>
      <c r="CLU18">
        <v>34724</v>
      </c>
      <c r="CLV18">
        <v>28395</v>
      </c>
      <c r="CLW18">
        <v>1854</v>
      </c>
      <c r="CLX18">
        <v>40174</v>
      </c>
      <c r="CLY18">
        <v>118</v>
      </c>
      <c r="CLZ18">
        <v>3800</v>
      </c>
      <c r="CMA18">
        <v>118</v>
      </c>
      <c r="CMB18">
        <v>649</v>
      </c>
      <c r="CMC18" s="2">
        <v>39813</v>
      </c>
      <c r="CMD18">
        <v>17571000</v>
      </c>
      <c r="CME18">
        <v>62304000</v>
      </c>
      <c r="CMF18">
        <v>43967000</v>
      </c>
      <c r="CMG18">
        <v>6534000</v>
      </c>
      <c r="CMH18">
        <v>2521000</v>
      </c>
      <c r="CMI18">
        <v>2808000</v>
      </c>
      <c r="CMJ18">
        <v>6239000</v>
      </c>
      <c r="CMK18">
        <v>21579000</v>
      </c>
      <c r="CML18">
        <v>16542000</v>
      </c>
      <c r="CMM18">
        <v>2776000</v>
      </c>
      <c r="CMN18">
        <v>50235000</v>
      </c>
      <c r="CMO18">
        <v>2912000</v>
      </c>
      <c r="CMP18">
        <v>8355000</v>
      </c>
      <c r="CMQ18">
        <v>2912000</v>
      </c>
      <c r="CMR18">
        <v>1107000</v>
      </c>
      <c r="CMS18" s="2">
        <v>39813</v>
      </c>
    </row>
    <row r="19" spans="1:2385" x14ac:dyDescent="0.25">
      <c r="A19">
        <v>2009</v>
      </c>
      <c r="B19" s="1" t="s">
        <v>2832</v>
      </c>
      <c r="C19" s="1" t="s">
        <v>2832</v>
      </c>
      <c r="D19" s="1" t="s">
        <v>2832</v>
      </c>
      <c r="E19" s="1" t="s">
        <v>2832</v>
      </c>
      <c r="F19" s="1" t="s">
        <v>2832</v>
      </c>
      <c r="G19" s="1" t="s">
        <v>2832</v>
      </c>
      <c r="H19" s="1" t="s">
        <v>2832</v>
      </c>
      <c r="I19" s="1" t="s">
        <v>2832</v>
      </c>
      <c r="J19" s="1" t="s">
        <v>2832</v>
      </c>
      <c r="K19" s="1" t="s">
        <v>2832</v>
      </c>
      <c r="L19" s="1" t="s">
        <v>2832</v>
      </c>
      <c r="M19" s="1" t="s">
        <v>2832</v>
      </c>
      <c r="N19" s="1" t="s">
        <v>2832</v>
      </c>
      <c r="O19" s="1" t="s">
        <v>2832</v>
      </c>
      <c r="P19" s="1" t="s">
        <v>2832</v>
      </c>
      <c r="Q19" s="1" t="s">
        <v>2832</v>
      </c>
      <c r="AX19">
        <v>5225</v>
      </c>
      <c r="AY19">
        <v>15486</v>
      </c>
      <c r="AZ19">
        <v>12059</v>
      </c>
      <c r="BA19">
        <v>-180</v>
      </c>
      <c r="BB19">
        <v>9</v>
      </c>
      <c r="BC19">
        <v>734</v>
      </c>
      <c r="BD19">
        <v>1160</v>
      </c>
      <c r="BE19">
        <v>7916</v>
      </c>
      <c r="BF19">
        <v>8151</v>
      </c>
      <c r="BG19" s="1" t="s">
        <v>2832</v>
      </c>
      <c r="BH19">
        <v>16393</v>
      </c>
      <c r="BI19">
        <v>-764</v>
      </c>
      <c r="BJ19">
        <v>750</v>
      </c>
      <c r="BK19">
        <v>-764</v>
      </c>
      <c r="BM19" s="2">
        <v>40178</v>
      </c>
      <c r="BN19">
        <v>49267</v>
      </c>
      <c r="BO19">
        <v>32252</v>
      </c>
      <c r="BP19">
        <v>17701</v>
      </c>
      <c r="BQ19">
        <v>9883</v>
      </c>
      <c r="BR19">
        <v>14939</v>
      </c>
      <c r="BS19">
        <v>3359</v>
      </c>
      <c r="BT19">
        <v>30660</v>
      </c>
      <c r="BU19">
        <v>77648</v>
      </c>
      <c r="BV19">
        <v>68073</v>
      </c>
      <c r="BW19">
        <v>6784</v>
      </c>
      <c r="BX19">
        <v>152745</v>
      </c>
      <c r="BY19">
        <v>5375</v>
      </c>
      <c r="BZ19">
        <v>30352</v>
      </c>
      <c r="CA19">
        <v>5375</v>
      </c>
      <c r="CB19">
        <v>230</v>
      </c>
      <c r="CC19" s="2">
        <v>40178</v>
      </c>
      <c r="DJ19" s="1" t="s">
        <v>2832</v>
      </c>
      <c r="DK19" s="1" t="s">
        <v>2832</v>
      </c>
      <c r="DL19" s="1" t="s">
        <v>2832</v>
      </c>
      <c r="DO19" s="1" t="s">
        <v>2832</v>
      </c>
      <c r="DQ19" s="1" t="s">
        <v>2832</v>
      </c>
      <c r="DS19" s="1" t="s">
        <v>2832</v>
      </c>
      <c r="DT19" s="1" t="s">
        <v>2832</v>
      </c>
      <c r="DU19" s="1" t="s">
        <v>2832</v>
      </c>
      <c r="DW19" s="1" t="s">
        <v>2832</v>
      </c>
      <c r="DY19" s="1" t="s">
        <v>2832</v>
      </c>
      <c r="FV19" s="1" t="s">
        <v>2832</v>
      </c>
      <c r="FW19" s="1" t="s">
        <v>2832</v>
      </c>
      <c r="FX19" s="1" t="s">
        <v>2832</v>
      </c>
      <c r="FY19" s="1" t="s">
        <v>2832</v>
      </c>
      <c r="FZ19" s="1" t="s">
        <v>2832</v>
      </c>
      <c r="GA19" s="1" t="s">
        <v>2832</v>
      </c>
      <c r="GB19" s="1" t="s">
        <v>2832</v>
      </c>
      <c r="GC19" s="1" t="s">
        <v>2832</v>
      </c>
      <c r="GD19" s="1" t="s">
        <v>2832</v>
      </c>
      <c r="GE19" s="1" t="s">
        <v>2832</v>
      </c>
      <c r="GF19" s="1" t="s">
        <v>2832</v>
      </c>
      <c r="GG19" s="1" t="s">
        <v>2832</v>
      </c>
      <c r="GH19" s="1" t="s">
        <v>2832</v>
      </c>
      <c r="GI19" s="1" t="s">
        <v>2832</v>
      </c>
      <c r="GJ19" s="1" t="s">
        <v>2832</v>
      </c>
      <c r="GK19" s="1" t="s">
        <v>2832</v>
      </c>
      <c r="GL19" s="1" t="s">
        <v>2832</v>
      </c>
      <c r="GM19" s="1" t="s">
        <v>2832</v>
      </c>
      <c r="GN19" s="1" t="s">
        <v>2832</v>
      </c>
      <c r="GO19" s="1" t="s">
        <v>2832</v>
      </c>
      <c r="GP19" s="1" t="s">
        <v>2832</v>
      </c>
      <c r="GQ19" s="1" t="s">
        <v>2832</v>
      </c>
      <c r="GR19" s="1" t="s">
        <v>2832</v>
      </c>
      <c r="GS19" s="1" t="s">
        <v>2832</v>
      </c>
      <c r="GT19" s="1" t="s">
        <v>2832</v>
      </c>
      <c r="GU19" s="1" t="s">
        <v>2832</v>
      </c>
      <c r="GV19" s="1" t="s">
        <v>2832</v>
      </c>
      <c r="GW19" s="1" t="s">
        <v>2832</v>
      </c>
      <c r="GX19" s="1" t="s">
        <v>2832</v>
      </c>
      <c r="GY19" s="1" t="s">
        <v>2832</v>
      </c>
      <c r="GZ19" s="1" t="s">
        <v>2832</v>
      </c>
      <c r="HA19" s="1" t="s">
        <v>2832</v>
      </c>
      <c r="HB19" s="1" t="s">
        <v>2832</v>
      </c>
      <c r="HC19" s="1" t="s">
        <v>2832</v>
      </c>
      <c r="HE19" s="1" t="s">
        <v>2832</v>
      </c>
      <c r="HF19" s="1" t="s">
        <v>2832</v>
      </c>
      <c r="HH19" s="1" t="s">
        <v>2832</v>
      </c>
      <c r="HK19" s="1" t="s">
        <v>2832</v>
      </c>
      <c r="HL19" s="1" t="s">
        <v>2832</v>
      </c>
      <c r="HM19" s="1" t="s">
        <v>2832</v>
      </c>
      <c r="HN19" s="1" t="s">
        <v>2832</v>
      </c>
      <c r="HO19" s="1" t="s">
        <v>2832</v>
      </c>
      <c r="HQ19" s="1" t="s">
        <v>2832</v>
      </c>
      <c r="HR19">
        <v>43122</v>
      </c>
      <c r="HS19">
        <v>62219</v>
      </c>
      <c r="HT19">
        <v>53362</v>
      </c>
      <c r="HU19">
        <v>6146</v>
      </c>
      <c r="HV19" s="1" t="s">
        <v>2832</v>
      </c>
      <c r="HW19">
        <v>236</v>
      </c>
      <c r="HX19">
        <v>253</v>
      </c>
      <c r="HY19">
        <v>14262</v>
      </c>
      <c r="HZ19">
        <v>9351</v>
      </c>
      <c r="IA19">
        <v>519</v>
      </c>
      <c r="IB19">
        <v>52472</v>
      </c>
      <c r="IC19">
        <v>5079</v>
      </c>
      <c r="ID19">
        <v>0</v>
      </c>
      <c r="IE19">
        <v>5079</v>
      </c>
      <c r="IF19" s="1" t="s">
        <v>2832</v>
      </c>
      <c r="IG19" s="2">
        <v>40178</v>
      </c>
      <c r="IH19">
        <v>43122</v>
      </c>
      <c r="II19">
        <v>62219</v>
      </c>
      <c r="IJ19">
        <v>53362</v>
      </c>
      <c r="IK19">
        <v>6146</v>
      </c>
      <c r="IL19" s="1" t="s">
        <v>2832</v>
      </c>
      <c r="IM19">
        <v>236</v>
      </c>
      <c r="IN19">
        <v>253</v>
      </c>
      <c r="IO19">
        <v>14262</v>
      </c>
      <c r="IP19">
        <v>9351</v>
      </c>
      <c r="IQ19">
        <v>519</v>
      </c>
      <c r="IR19">
        <v>52472</v>
      </c>
      <c r="IS19">
        <v>5079</v>
      </c>
      <c r="IT19">
        <v>0</v>
      </c>
      <c r="IU19">
        <v>5079</v>
      </c>
      <c r="IV19" s="1" t="s">
        <v>2832</v>
      </c>
      <c r="IW19" s="2">
        <v>40178</v>
      </c>
      <c r="IX19" s="1" t="s">
        <v>2832</v>
      </c>
      <c r="IY19" s="1" t="s">
        <v>2832</v>
      </c>
      <c r="IZ19" s="1" t="s">
        <v>2832</v>
      </c>
      <c r="JA19" s="1" t="s">
        <v>2832</v>
      </c>
      <c r="JC19" s="1" t="s">
        <v>2832</v>
      </c>
      <c r="JD19" s="1" t="s">
        <v>2832</v>
      </c>
      <c r="JE19" s="1" t="s">
        <v>2832</v>
      </c>
      <c r="JF19" s="1" t="s">
        <v>2832</v>
      </c>
      <c r="JG19" s="1" t="s">
        <v>2832</v>
      </c>
      <c r="JH19" s="1" t="s">
        <v>2832</v>
      </c>
      <c r="JI19" s="1" t="s">
        <v>2832</v>
      </c>
      <c r="JJ19" s="1" t="s">
        <v>2832</v>
      </c>
      <c r="JK19" s="1" t="s">
        <v>2832</v>
      </c>
      <c r="JL19" s="1" t="s">
        <v>2832</v>
      </c>
      <c r="JM19" s="1" t="s">
        <v>2832</v>
      </c>
      <c r="KD19" s="1" t="s">
        <v>2832</v>
      </c>
      <c r="KE19" s="1" t="s">
        <v>2832</v>
      </c>
      <c r="KF19" s="1" t="s">
        <v>2832</v>
      </c>
      <c r="KG19" s="1" t="s">
        <v>2832</v>
      </c>
      <c r="KH19" s="1" t="s">
        <v>2832</v>
      </c>
      <c r="KI19" s="1" t="s">
        <v>2832</v>
      </c>
      <c r="KJ19" s="1" t="s">
        <v>2832</v>
      </c>
      <c r="KK19" s="1" t="s">
        <v>2832</v>
      </c>
      <c r="KL19" s="1" t="s">
        <v>2832</v>
      </c>
      <c r="KM19" s="1" t="s">
        <v>2832</v>
      </c>
      <c r="KN19" s="1" t="s">
        <v>2832</v>
      </c>
      <c r="KO19" s="1" t="s">
        <v>2832</v>
      </c>
      <c r="KP19" s="1" t="s">
        <v>2832</v>
      </c>
      <c r="KQ19" s="1" t="s">
        <v>2832</v>
      </c>
      <c r="KR19" s="1" t="s">
        <v>2832</v>
      </c>
      <c r="KS19" s="1" t="s">
        <v>2832</v>
      </c>
      <c r="LJ19" s="1" t="s">
        <v>2832</v>
      </c>
      <c r="LK19" s="1" t="s">
        <v>2832</v>
      </c>
      <c r="LL19" s="1" t="s">
        <v>2832</v>
      </c>
      <c r="LM19" s="1" t="s">
        <v>2832</v>
      </c>
      <c r="LN19" s="1" t="s">
        <v>2832</v>
      </c>
      <c r="LO19" s="1" t="s">
        <v>2832</v>
      </c>
      <c r="LP19" s="1" t="s">
        <v>2832</v>
      </c>
      <c r="LQ19" s="1" t="s">
        <v>2832</v>
      </c>
      <c r="LR19" s="1" t="s">
        <v>2832</v>
      </c>
      <c r="LS19" s="1" t="s">
        <v>2832</v>
      </c>
      <c r="LT19" s="1" t="s">
        <v>2832</v>
      </c>
      <c r="LU19" s="1" t="s">
        <v>2832</v>
      </c>
      <c r="LV19" s="1" t="s">
        <v>2832</v>
      </c>
      <c r="LW19" s="1" t="s">
        <v>2832</v>
      </c>
      <c r="LX19" s="1" t="s">
        <v>2832</v>
      </c>
      <c r="LY19" s="1" t="s">
        <v>2832</v>
      </c>
      <c r="LZ19" s="1" t="s">
        <v>2832</v>
      </c>
      <c r="MA19" s="1" t="s">
        <v>2832</v>
      </c>
      <c r="MB19" s="1" t="s">
        <v>2832</v>
      </c>
      <c r="MC19" s="1" t="s">
        <v>2832</v>
      </c>
      <c r="MD19" s="1" t="s">
        <v>2832</v>
      </c>
      <c r="ME19" s="1" t="s">
        <v>2832</v>
      </c>
      <c r="MF19" s="1" t="s">
        <v>2832</v>
      </c>
      <c r="MG19" s="1" t="s">
        <v>2832</v>
      </c>
      <c r="MH19" s="1" t="s">
        <v>2832</v>
      </c>
      <c r="MI19" s="1" t="s">
        <v>2832</v>
      </c>
      <c r="MJ19" s="1" t="s">
        <v>2832</v>
      </c>
      <c r="MK19" s="1" t="s">
        <v>2832</v>
      </c>
      <c r="ML19" s="1" t="s">
        <v>2832</v>
      </c>
      <c r="MM19" s="1" t="s">
        <v>2832</v>
      </c>
      <c r="MN19" s="1" t="s">
        <v>2832</v>
      </c>
      <c r="MO19" s="1" t="s">
        <v>2832</v>
      </c>
      <c r="NF19">
        <v>30438</v>
      </c>
      <c r="NG19">
        <v>72977</v>
      </c>
      <c r="NH19">
        <v>23481</v>
      </c>
      <c r="NI19">
        <v>1793</v>
      </c>
      <c r="NJ19">
        <v>1428</v>
      </c>
      <c r="NK19">
        <v>3492</v>
      </c>
      <c r="NL19">
        <v>2105</v>
      </c>
      <c r="NM19">
        <v>34954</v>
      </c>
      <c r="NN19">
        <v>18958</v>
      </c>
      <c r="NO19" s="1" t="s">
        <v>2832</v>
      </c>
      <c r="NP19">
        <v>60167</v>
      </c>
      <c r="NQ19">
        <v>1420</v>
      </c>
      <c r="NR19">
        <v>8258</v>
      </c>
      <c r="NS19">
        <v>1420</v>
      </c>
      <c r="NT19" s="1" t="s">
        <v>2832</v>
      </c>
      <c r="NU19" s="2">
        <v>40086</v>
      </c>
      <c r="NV19">
        <v>48740</v>
      </c>
      <c r="NW19">
        <v>78593</v>
      </c>
      <c r="NX19">
        <v>71557</v>
      </c>
      <c r="NY19">
        <v>-22513</v>
      </c>
      <c r="NZ19">
        <v>1162</v>
      </c>
      <c r="OA19">
        <v>285</v>
      </c>
      <c r="OB19">
        <v>67918</v>
      </c>
      <c r="OC19" s="1" t="s">
        <v>2832</v>
      </c>
      <c r="OD19" s="1" t="s">
        <v>2832</v>
      </c>
      <c r="OE19">
        <v>3884</v>
      </c>
      <c r="OF19">
        <v>203569</v>
      </c>
      <c r="OG19">
        <v>-25704</v>
      </c>
      <c r="OH19">
        <v>572</v>
      </c>
      <c r="OI19">
        <v>-25704</v>
      </c>
      <c r="OJ19" s="1" t="s">
        <v>2832</v>
      </c>
      <c r="OK19" s="2">
        <v>39994</v>
      </c>
      <c r="PB19">
        <v>2105</v>
      </c>
      <c r="PC19">
        <v>2422</v>
      </c>
      <c r="PD19">
        <v>1737</v>
      </c>
      <c r="PE19">
        <v>-619</v>
      </c>
      <c r="PF19">
        <v>0</v>
      </c>
      <c r="PG19">
        <v>294</v>
      </c>
      <c r="PH19">
        <v>0</v>
      </c>
      <c r="PI19">
        <v>1111</v>
      </c>
      <c r="PJ19">
        <v>93</v>
      </c>
      <c r="PK19" s="1" t="s">
        <v>2832</v>
      </c>
      <c r="PL19">
        <v>2230</v>
      </c>
      <c r="PM19">
        <v>-613</v>
      </c>
      <c r="PN19">
        <v>0</v>
      </c>
      <c r="PO19">
        <v>-613</v>
      </c>
      <c r="PP19" s="1" t="s">
        <v>2832</v>
      </c>
      <c r="PQ19" s="2">
        <v>40178</v>
      </c>
      <c r="PR19">
        <v>48410</v>
      </c>
      <c r="PS19">
        <v>22285</v>
      </c>
      <c r="PT19">
        <v>14293</v>
      </c>
      <c r="PU19">
        <v>1185</v>
      </c>
      <c r="PV19">
        <v>350</v>
      </c>
      <c r="PW19">
        <v>305</v>
      </c>
      <c r="PX19">
        <v>1</v>
      </c>
      <c r="QA19" s="1" t="s">
        <v>2832</v>
      </c>
      <c r="QB19">
        <v>61092</v>
      </c>
      <c r="QC19">
        <v>1314</v>
      </c>
      <c r="QD19">
        <v>0</v>
      </c>
      <c r="QE19">
        <v>1314</v>
      </c>
      <c r="QG19" s="2">
        <v>40178</v>
      </c>
      <c r="QH19" s="1" t="s">
        <v>2832</v>
      </c>
      <c r="QI19">
        <v>0</v>
      </c>
      <c r="QJ19" s="1" t="s">
        <v>2832</v>
      </c>
      <c r="QK19" s="1" t="s">
        <v>2832</v>
      </c>
      <c r="QL19">
        <v>525</v>
      </c>
      <c r="QM19" s="1" t="s">
        <v>2832</v>
      </c>
      <c r="QN19" s="1" t="s">
        <v>2832</v>
      </c>
      <c r="QO19" s="1" t="s">
        <v>2832</v>
      </c>
      <c r="QP19" s="1" t="s">
        <v>2832</v>
      </c>
      <c r="QR19" s="1" t="s">
        <v>2832</v>
      </c>
      <c r="QS19" s="1" t="s">
        <v>2832</v>
      </c>
      <c r="QT19" s="1" t="s">
        <v>2832</v>
      </c>
      <c r="QU19" s="1" t="s">
        <v>2832</v>
      </c>
      <c r="QW19" s="2">
        <v>40178</v>
      </c>
      <c r="QX19">
        <v>40913</v>
      </c>
      <c r="QY19">
        <v>5495</v>
      </c>
      <c r="QZ19">
        <v>2620</v>
      </c>
      <c r="RA19">
        <v>2170</v>
      </c>
      <c r="RB19">
        <v>2021</v>
      </c>
      <c r="RC19">
        <v>13</v>
      </c>
      <c r="RD19">
        <v>1376</v>
      </c>
      <c r="RG19" s="1" t="s">
        <v>2832</v>
      </c>
      <c r="RH19">
        <v>63726</v>
      </c>
      <c r="RI19">
        <v>-522</v>
      </c>
      <c r="RJ19">
        <v>17349</v>
      </c>
      <c r="RK19">
        <v>-522</v>
      </c>
      <c r="RM19" s="2">
        <v>40178</v>
      </c>
      <c r="RN19">
        <v>31811</v>
      </c>
      <c r="RO19">
        <v>110746</v>
      </c>
      <c r="RP19">
        <v>67342</v>
      </c>
      <c r="RQ19">
        <v>15684</v>
      </c>
      <c r="RR19">
        <v>431</v>
      </c>
      <c r="RS19">
        <v>1041</v>
      </c>
      <c r="RT19" s="1" t="s">
        <v>2832</v>
      </c>
      <c r="RU19">
        <v>35254</v>
      </c>
      <c r="RV19">
        <v>12423</v>
      </c>
      <c r="RW19">
        <v>2607</v>
      </c>
      <c r="RX19">
        <v>47261</v>
      </c>
      <c r="RY19">
        <v>9842</v>
      </c>
      <c r="RZ19">
        <v>0</v>
      </c>
      <c r="SA19">
        <v>9842</v>
      </c>
      <c r="SB19">
        <v>675</v>
      </c>
      <c r="SC19" s="2">
        <v>40178</v>
      </c>
      <c r="SD19" s="1" t="s">
        <v>2832</v>
      </c>
      <c r="SE19" s="1" t="s">
        <v>2832</v>
      </c>
      <c r="SF19" s="1" t="s">
        <v>2832</v>
      </c>
      <c r="SG19" s="1" t="s">
        <v>2832</v>
      </c>
      <c r="SH19" s="1" t="s">
        <v>2832</v>
      </c>
      <c r="SI19" s="1" t="s">
        <v>2832</v>
      </c>
      <c r="SJ19" s="1" t="s">
        <v>2832</v>
      </c>
      <c r="SK19" s="1" t="s">
        <v>2832</v>
      </c>
      <c r="SL19" s="1" t="s">
        <v>2832</v>
      </c>
      <c r="SM19" s="1" t="s">
        <v>2832</v>
      </c>
      <c r="SN19" s="1" t="s">
        <v>2832</v>
      </c>
      <c r="SO19" s="1" t="s">
        <v>2832</v>
      </c>
      <c r="SP19" s="1" t="s">
        <v>2832</v>
      </c>
      <c r="SQ19" s="1" t="s">
        <v>2832</v>
      </c>
      <c r="SR19" s="1" t="s">
        <v>2832</v>
      </c>
      <c r="SS19" s="1" t="s">
        <v>2832</v>
      </c>
      <c r="ST19">
        <v>20031</v>
      </c>
      <c r="SU19">
        <v>173716</v>
      </c>
      <c r="SV19">
        <v>116008</v>
      </c>
      <c r="SW19">
        <v>-6238</v>
      </c>
      <c r="SX19">
        <v>1939</v>
      </c>
      <c r="SY19">
        <v>2332</v>
      </c>
      <c r="SZ19">
        <v>672</v>
      </c>
      <c r="TA19">
        <v>101713</v>
      </c>
      <c r="TB19">
        <v>102072</v>
      </c>
      <c r="TC19">
        <v>7980</v>
      </c>
      <c r="TD19">
        <v>121270</v>
      </c>
      <c r="TE19">
        <v>-8998</v>
      </c>
      <c r="TF19">
        <v>1358</v>
      </c>
      <c r="TG19">
        <v>-8998</v>
      </c>
      <c r="TH19">
        <v>268</v>
      </c>
      <c r="TI19" s="2">
        <v>40178</v>
      </c>
      <c r="TJ19">
        <v>20031</v>
      </c>
      <c r="TK19">
        <v>173716</v>
      </c>
      <c r="TL19">
        <v>116008</v>
      </c>
      <c r="TM19">
        <v>-6238</v>
      </c>
      <c r="TN19">
        <v>1939</v>
      </c>
      <c r="TO19">
        <v>2332</v>
      </c>
      <c r="TP19">
        <v>672</v>
      </c>
      <c r="TQ19">
        <v>101713</v>
      </c>
      <c r="TR19">
        <v>102072</v>
      </c>
      <c r="TS19">
        <v>7980</v>
      </c>
      <c r="TT19">
        <v>121270</v>
      </c>
      <c r="TU19">
        <v>-8998</v>
      </c>
      <c r="TV19">
        <v>1358</v>
      </c>
      <c r="TW19">
        <v>-8998</v>
      </c>
      <c r="TX19">
        <v>268</v>
      </c>
      <c r="TY19" s="2">
        <v>40178</v>
      </c>
      <c r="TZ19">
        <v>107035</v>
      </c>
      <c r="UA19">
        <v>249440</v>
      </c>
      <c r="UB19">
        <v>182322</v>
      </c>
      <c r="UC19">
        <v>10837</v>
      </c>
      <c r="UD19">
        <v>6360</v>
      </c>
      <c r="UE19">
        <v>4823</v>
      </c>
      <c r="UF19">
        <v>12364</v>
      </c>
      <c r="UG19">
        <v>119811</v>
      </c>
      <c r="UH19">
        <v>45799</v>
      </c>
      <c r="UI19">
        <v>14013</v>
      </c>
      <c r="UJ19">
        <v>186380</v>
      </c>
      <c r="UK19">
        <v>4635</v>
      </c>
      <c r="UL19">
        <v>23064</v>
      </c>
      <c r="UM19">
        <v>4635</v>
      </c>
      <c r="UN19">
        <v>3119</v>
      </c>
      <c r="UO19" s="2">
        <v>40147</v>
      </c>
      <c r="UP19">
        <v>44586</v>
      </c>
      <c r="UQ19">
        <v>33101</v>
      </c>
      <c r="UR19">
        <v>18865</v>
      </c>
      <c r="US19">
        <v>3604</v>
      </c>
      <c r="UT19">
        <v>4054</v>
      </c>
      <c r="UU19">
        <v>2969</v>
      </c>
      <c r="UV19">
        <v>5740</v>
      </c>
      <c r="UW19">
        <v>21581</v>
      </c>
      <c r="UX19">
        <v>13596</v>
      </c>
      <c r="UY19" s="1" t="s">
        <v>2832</v>
      </c>
      <c r="UZ19">
        <v>62528</v>
      </c>
      <c r="VA19">
        <v>1937</v>
      </c>
      <c r="VB19">
        <v>1925</v>
      </c>
      <c r="VC19">
        <v>1937</v>
      </c>
      <c r="VD19" s="1" t="s">
        <v>2832</v>
      </c>
      <c r="VE19" s="2">
        <v>40178</v>
      </c>
      <c r="VV19">
        <v>558416</v>
      </c>
      <c r="VW19">
        <v>3240344</v>
      </c>
      <c r="VX19">
        <v>2633895</v>
      </c>
      <c r="VY19">
        <v>37717</v>
      </c>
      <c r="VZ19">
        <v>161738</v>
      </c>
      <c r="WA19">
        <v>109144</v>
      </c>
      <c r="WB19">
        <v>90808</v>
      </c>
      <c r="WC19">
        <v>768460</v>
      </c>
      <c r="WD19">
        <v>823131</v>
      </c>
      <c r="WE19">
        <v>84854</v>
      </c>
      <c r="WF19">
        <v>2411537</v>
      </c>
      <c r="WG19">
        <v>-9468</v>
      </c>
      <c r="WH19">
        <v>908111</v>
      </c>
      <c r="WI19">
        <v>-9468</v>
      </c>
      <c r="WJ19">
        <v>31156</v>
      </c>
      <c r="WK19" s="2">
        <v>40178</v>
      </c>
      <c r="WL19">
        <v>26560</v>
      </c>
      <c r="WM19">
        <v>19785</v>
      </c>
      <c r="WN19">
        <v>5707</v>
      </c>
      <c r="WO19">
        <v>6642</v>
      </c>
      <c r="WP19" s="1" t="s">
        <v>2832</v>
      </c>
      <c r="WQ19">
        <v>2094</v>
      </c>
      <c r="WR19">
        <v>0</v>
      </c>
      <c r="WS19">
        <v>37364</v>
      </c>
      <c r="WT19">
        <v>0</v>
      </c>
      <c r="WU19" s="1" t="s">
        <v>2832</v>
      </c>
      <c r="WV19">
        <v>106699</v>
      </c>
      <c r="WW19">
        <v>2121</v>
      </c>
      <c r="WX19">
        <v>5758</v>
      </c>
      <c r="WY19">
        <v>2121</v>
      </c>
      <c r="XA19" s="2">
        <v>40178</v>
      </c>
      <c r="XB19" s="1" t="s">
        <v>2832</v>
      </c>
      <c r="XC19" s="1" t="s">
        <v>2832</v>
      </c>
      <c r="XD19" s="1" t="s">
        <v>2832</v>
      </c>
      <c r="XE19" s="1" t="s">
        <v>2832</v>
      </c>
      <c r="XF19" s="1" t="s">
        <v>2832</v>
      </c>
      <c r="XG19" s="1" t="s">
        <v>2832</v>
      </c>
      <c r="XH19" s="1" t="s">
        <v>2832</v>
      </c>
      <c r="XI19" s="1" t="s">
        <v>2832</v>
      </c>
      <c r="XJ19" s="1" t="s">
        <v>2832</v>
      </c>
      <c r="XK19" s="1" t="s">
        <v>2832</v>
      </c>
      <c r="XL19" s="1" t="s">
        <v>2832</v>
      </c>
      <c r="XM19" s="1" t="s">
        <v>2832</v>
      </c>
      <c r="XN19" s="1" t="s">
        <v>2832</v>
      </c>
      <c r="XO19" s="1" t="s">
        <v>2832</v>
      </c>
      <c r="XP19" s="1" t="s">
        <v>2832</v>
      </c>
      <c r="XQ19" s="1" t="s">
        <v>2832</v>
      </c>
      <c r="XR19" s="1" t="s">
        <v>2832</v>
      </c>
      <c r="XS19" s="1" t="s">
        <v>2832</v>
      </c>
      <c r="XT19" s="1" t="s">
        <v>2832</v>
      </c>
      <c r="XU19" s="1" t="s">
        <v>2832</v>
      </c>
      <c r="XW19" s="1" t="s">
        <v>2832</v>
      </c>
      <c r="XX19" s="1" t="s">
        <v>2832</v>
      </c>
      <c r="XY19" s="1" t="s">
        <v>2832</v>
      </c>
      <c r="XZ19" s="1" t="s">
        <v>2832</v>
      </c>
      <c r="YA19" s="1" t="s">
        <v>2832</v>
      </c>
      <c r="YB19" s="1" t="s">
        <v>2832</v>
      </c>
      <c r="YC19" s="1" t="s">
        <v>2832</v>
      </c>
      <c r="YD19" s="1" t="s">
        <v>2832</v>
      </c>
      <c r="YE19" s="1" t="s">
        <v>2832</v>
      </c>
      <c r="YF19" s="1" t="s">
        <v>2832</v>
      </c>
      <c r="YG19" s="1" t="s">
        <v>2832</v>
      </c>
      <c r="YX19" s="1" t="s">
        <v>2832</v>
      </c>
      <c r="YY19" s="1" t="s">
        <v>2832</v>
      </c>
      <c r="YZ19" s="1" t="s">
        <v>2832</v>
      </c>
      <c r="ZA19" s="1" t="s">
        <v>2832</v>
      </c>
      <c r="ZB19" s="1" t="s">
        <v>2832</v>
      </c>
      <c r="ZC19" s="1" t="s">
        <v>2832</v>
      </c>
      <c r="ZD19" s="1" t="s">
        <v>2832</v>
      </c>
      <c r="ZE19" s="1" t="s">
        <v>2832</v>
      </c>
      <c r="ZF19" s="1" t="s">
        <v>2832</v>
      </c>
      <c r="ZG19" s="1" t="s">
        <v>2832</v>
      </c>
      <c r="ZH19" s="1" t="s">
        <v>2832</v>
      </c>
      <c r="ZI19" s="1" t="s">
        <v>2832</v>
      </c>
      <c r="ZJ19" s="1" t="s">
        <v>2832</v>
      </c>
      <c r="ZK19" s="1" t="s">
        <v>2832</v>
      </c>
      <c r="ZL19" s="1" t="s">
        <v>2832</v>
      </c>
      <c r="ZM19" s="1" t="s">
        <v>2832</v>
      </c>
      <c r="ZN19">
        <v>28</v>
      </c>
      <c r="ZO19">
        <v>0</v>
      </c>
      <c r="ZP19">
        <v>0</v>
      </c>
      <c r="ZQ19">
        <v>-5</v>
      </c>
      <c r="ZR19" s="1" t="s">
        <v>2832</v>
      </c>
      <c r="ZS19" s="1" t="s">
        <v>2832</v>
      </c>
      <c r="ZT19">
        <v>0</v>
      </c>
      <c r="ZU19">
        <v>66</v>
      </c>
      <c r="ZV19" s="1" t="s">
        <v>2832</v>
      </c>
      <c r="ZW19">
        <v>66</v>
      </c>
      <c r="ZX19">
        <v>66</v>
      </c>
      <c r="ZY19">
        <v>-5</v>
      </c>
      <c r="ZZ19">
        <v>0</v>
      </c>
      <c r="AAA19">
        <v>-5</v>
      </c>
      <c r="AAB19" s="1" t="s">
        <v>2832</v>
      </c>
      <c r="AAC19" s="2">
        <v>40178</v>
      </c>
      <c r="AAD19">
        <v>83774</v>
      </c>
      <c r="AAE19">
        <v>181325</v>
      </c>
      <c r="AAF19">
        <v>129783</v>
      </c>
      <c r="AAG19">
        <v>12742</v>
      </c>
      <c r="AAH19">
        <v>5296</v>
      </c>
      <c r="AAI19">
        <v>9864</v>
      </c>
      <c r="AAJ19">
        <v>3126</v>
      </c>
      <c r="AAK19">
        <v>92738</v>
      </c>
      <c r="AAL19">
        <v>26373</v>
      </c>
      <c r="AAM19">
        <v>11008</v>
      </c>
      <c r="AAN19">
        <v>161367</v>
      </c>
      <c r="AAO19">
        <v>7499</v>
      </c>
      <c r="AAP19">
        <v>28501</v>
      </c>
      <c r="AAQ19">
        <v>7499</v>
      </c>
      <c r="AAR19">
        <v>1616</v>
      </c>
      <c r="AAS19" s="2">
        <v>40178</v>
      </c>
      <c r="AAT19">
        <v>17521</v>
      </c>
      <c r="AAU19">
        <v>42455</v>
      </c>
      <c r="AAV19">
        <v>3816</v>
      </c>
      <c r="AAW19">
        <v>2800</v>
      </c>
      <c r="AAX19">
        <v>1332</v>
      </c>
      <c r="AAY19">
        <v>433</v>
      </c>
      <c r="AAZ19">
        <v>0</v>
      </c>
      <c r="ABA19">
        <v>25002</v>
      </c>
      <c r="ABB19">
        <v>10632</v>
      </c>
      <c r="ABC19">
        <v>18692</v>
      </c>
      <c r="ABD19">
        <v>28031</v>
      </c>
      <c r="ABE19">
        <v>2648</v>
      </c>
      <c r="ABF19">
        <v>0</v>
      </c>
      <c r="ABG19">
        <v>2648</v>
      </c>
      <c r="ABH19" s="1" t="s">
        <v>2832</v>
      </c>
      <c r="ABI19" s="2">
        <v>40178</v>
      </c>
      <c r="ABJ19">
        <v>165544</v>
      </c>
      <c r="ABK19">
        <v>118907</v>
      </c>
      <c r="ABL19">
        <v>96907</v>
      </c>
      <c r="ABM19">
        <v>23628</v>
      </c>
      <c r="ABN19">
        <v>3955</v>
      </c>
      <c r="ABO19">
        <v>6421</v>
      </c>
      <c r="ABP19">
        <v>2058</v>
      </c>
      <c r="ABQ19">
        <v>151037</v>
      </c>
      <c r="ABR19">
        <v>28461</v>
      </c>
      <c r="ABS19">
        <v>31339</v>
      </c>
      <c r="ABT19">
        <v>210572</v>
      </c>
      <c r="ABU19">
        <v>19021</v>
      </c>
      <c r="ABV19">
        <v>11330</v>
      </c>
      <c r="ABW19">
        <v>19021</v>
      </c>
      <c r="ABX19">
        <v>2013</v>
      </c>
      <c r="ABY19" s="2">
        <v>40178</v>
      </c>
      <c r="ABZ19">
        <v>69274</v>
      </c>
      <c r="ACA19">
        <v>405846</v>
      </c>
      <c r="ACB19">
        <v>285830</v>
      </c>
      <c r="ACC19">
        <v>-3450</v>
      </c>
      <c r="ACD19">
        <v>0</v>
      </c>
      <c r="ACE19">
        <v>15521</v>
      </c>
      <c r="ACF19">
        <v>22580</v>
      </c>
      <c r="ACG19">
        <v>132460</v>
      </c>
      <c r="ACH19">
        <v>81175</v>
      </c>
      <c r="ACI19">
        <v>36991</v>
      </c>
      <c r="ACJ19">
        <v>202726</v>
      </c>
      <c r="ACK19">
        <v>-7278</v>
      </c>
      <c r="ACL19">
        <v>49980</v>
      </c>
      <c r="ACM19">
        <v>-7278</v>
      </c>
      <c r="ACN19">
        <v>1246</v>
      </c>
      <c r="ACO19" s="2">
        <v>40178</v>
      </c>
      <c r="ACP19" s="1" t="s">
        <v>2832</v>
      </c>
      <c r="ACQ19" s="1" t="s">
        <v>2832</v>
      </c>
      <c r="ACR19" s="1" t="s">
        <v>2832</v>
      </c>
      <c r="ACS19" s="1" t="s">
        <v>2832</v>
      </c>
      <c r="ACT19" s="1" t="s">
        <v>2832</v>
      </c>
      <c r="ACU19" s="1" t="s">
        <v>2832</v>
      </c>
      <c r="ACV19" s="1" t="s">
        <v>2832</v>
      </c>
      <c r="ACY19" s="1" t="s">
        <v>2832</v>
      </c>
      <c r="ACZ19" s="1" t="s">
        <v>2832</v>
      </c>
      <c r="ADA19" s="1" t="s">
        <v>2832</v>
      </c>
      <c r="ADB19" s="1" t="s">
        <v>2832</v>
      </c>
      <c r="ADC19" s="1" t="s">
        <v>2832</v>
      </c>
      <c r="ADE19" s="1" t="s">
        <v>2832</v>
      </c>
      <c r="ADF19" s="1" t="s">
        <v>2832</v>
      </c>
      <c r="ADG19" s="1" t="s">
        <v>2832</v>
      </c>
      <c r="ADH19" s="1" t="s">
        <v>2832</v>
      </c>
      <c r="ADI19" s="1" t="s">
        <v>2832</v>
      </c>
      <c r="ADJ19" s="1" t="s">
        <v>2832</v>
      </c>
      <c r="ADK19" s="1" t="s">
        <v>2832</v>
      </c>
      <c r="ADL19" s="1" t="s">
        <v>2832</v>
      </c>
      <c r="ADM19" s="1" t="s">
        <v>2832</v>
      </c>
      <c r="ADN19" s="1" t="s">
        <v>2832</v>
      </c>
      <c r="ADP19" s="1" t="s">
        <v>2832</v>
      </c>
      <c r="ADQ19" s="1" t="s">
        <v>2832</v>
      </c>
      <c r="ADR19" s="1" t="s">
        <v>2832</v>
      </c>
      <c r="ADS19" s="1" t="s">
        <v>2832</v>
      </c>
      <c r="ADU19" s="1" t="s">
        <v>2832</v>
      </c>
      <c r="ADV19">
        <v>27133</v>
      </c>
      <c r="ADW19">
        <v>4463</v>
      </c>
      <c r="ADX19">
        <v>4644</v>
      </c>
      <c r="ADY19">
        <v>-3283</v>
      </c>
      <c r="ADZ19">
        <v>0</v>
      </c>
      <c r="AEA19">
        <v>51</v>
      </c>
      <c r="AEB19" s="1" t="s">
        <v>2832</v>
      </c>
      <c r="AEC19">
        <v>31495</v>
      </c>
      <c r="AED19">
        <v>3365</v>
      </c>
      <c r="AEE19" s="1" t="s">
        <v>2832</v>
      </c>
      <c r="AEF19">
        <v>38003</v>
      </c>
      <c r="AEG19">
        <v>-3443</v>
      </c>
      <c r="AEH19">
        <v>6573</v>
      </c>
      <c r="AEI19">
        <v>-3443</v>
      </c>
      <c r="AEJ19" s="1" t="s">
        <v>2832</v>
      </c>
      <c r="AEK19" s="2">
        <v>40178</v>
      </c>
      <c r="AGX19">
        <v>28793</v>
      </c>
      <c r="AGY19">
        <v>71338</v>
      </c>
      <c r="AGZ19">
        <v>7977</v>
      </c>
      <c r="AHA19">
        <v>3629</v>
      </c>
      <c r="AHB19">
        <v>627</v>
      </c>
      <c r="AHC19">
        <v>2760</v>
      </c>
      <c r="AHD19">
        <v>2976</v>
      </c>
      <c r="AHE19">
        <v>35260</v>
      </c>
      <c r="AHF19">
        <v>22168</v>
      </c>
      <c r="AHG19">
        <v>17340</v>
      </c>
      <c r="AHH19">
        <v>53150</v>
      </c>
      <c r="AHI19">
        <v>3512</v>
      </c>
      <c r="AHJ19">
        <v>5598</v>
      </c>
      <c r="AHK19">
        <v>3512</v>
      </c>
      <c r="AHL19">
        <v>713</v>
      </c>
      <c r="AHM19" s="2">
        <v>40178</v>
      </c>
      <c r="AHN19">
        <v>3771000</v>
      </c>
      <c r="AHO19">
        <v>10381000</v>
      </c>
      <c r="AHP19">
        <v>5664000</v>
      </c>
      <c r="AHQ19">
        <v>496000</v>
      </c>
      <c r="AHR19">
        <v>195000</v>
      </c>
      <c r="AHS19">
        <v>264000</v>
      </c>
      <c r="AHT19">
        <v>199000</v>
      </c>
      <c r="AHU19">
        <v>4485000</v>
      </c>
      <c r="AHV19">
        <v>2836000</v>
      </c>
      <c r="AHW19">
        <v>775000</v>
      </c>
      <c r="AHX19">
        <v>8463000</v>
      </c>
      <c r="AHY19">
        <v>245000</v>
      </c>
      <c r="AHZ19">
        <v>1571000</v>
      </c>
      <c r="AIA19">
        <v>245000</v>
      </c>
      <c r="AIB19">
        <v>194000</v>
      </c>
      <c r="AIC19" s="2">
        <v>40178</v>
      </c>
      <c r="AJJ19">
        <v>101270</v>
      </c>
      <c r="AJK19">
        <v>232808</v>
      </c>
      <c r="AJL19">
        <v>117638</v>
      </c>
      <c r="AJM19">
        <v>3089</v>
      </c>
      <c r="AJN19">
        <v>19937</v>
      </c>
      <c r="AJO19">
        <v>17629</v>
      </c>
      <c r="AJP19">
        <v>13004</v>
      </c>
      <c r="AJQ19">
        <v>118514</v>
      </c>
      <c r="AJR19">
        <v>67220</v>
      </c>
      <c r="AJS19">
        <v>50882</v>
      </c>
      <c r="AJT19">
        <v>191106</v>
      </c>
      <c r="AJU19">
        <v>1320</v>
      </c>
      <c r="AJV19">
        <v>15379</v>
      </c>
      <c r="AJW19">
        <v>1320</v>
      </c>
      <c r="AJX19">
        <v>3706</v>
      </c>
      <c r="AJY19" s="2">
        <v>40178</v>
      </c>
      <c r="ALF19">
        <v>77787</v>
      </c>
      <c r="ALG19">
        <v>223516</v>
      </c>
      <c r="ALH19">
        <v>136727</v>
      </c>
      <c r="ALI19">
        <v>8424</v>
      </c>
      <c r="ALJ19">
        <v>1671</v>
      </c>
      <c r="ALK19">
        <v>3989</v>
      </c>
      <c r="ALL19">
        <v>8685</v>
      </c>
      <c r="ALM19">
        <v>112152</v>
      </c>
      <c r="ALN19">
        <v>56704</v>
      </c>
      <c r="ALO19" s="1" t="s">
        <v>2832</v>
      </c>
      <c r="ALP19">
        <v>159526</v>
      </c>
      <c r="ALQ19">
        <v>5166</v>
      </c>
      <c r="ALR19">
        <v>13619</v>
      </c>
      <c r="ALS19">
        <v>5166</v>
      </c>
      <c r="ALT19" s="1" t="s">
        <v>2832</v>
      </c>
      <c r="ALU19" s="2">
        <v>40178</v>
      </c>
      <c r="ALV19">
        <v>520846</v>
      </c>
      <c r="ALW19">
        <v>640089</v>
      </c>
      <c r="ALX19">
        <v>301434</v>
      </c>
      <c r="ALY19">
        <v>82070</v>
      </c>
      <c r="ALZ19">
        <v>10326</v>
      </c>
      <c r="AMA19">
        <v>16365</v>
      </c>
      <c r="AMB19">
        <v>12379</v>
      </c>
      <c r="AMC19">
        <v>525353</v>
      </c>
      <c r="AMD19">
        <v>150475</v>
      </c>
      <c r="AME19">
        <v>12889</v>
      </c>
      <c r="AMF19">
        <v>721671</v>
      </c>
      <c r="AMG19">
        <v>50544</v>
      </c>
      <c r="AMH19">
        <v>26227</v>
      </c>
      <c r="AMI19">
        <v>50544</v>
      </c>
      <c r="AMJ19">
        <v>8123</v>
      </c>
      <c r="AMK19" s="2">
        <v>40086</v>
      </c>
      <c r="AML19" s="1" t="s">
        <v>2832</v>
      </c>
      <c r="AMM19" s="1" t="s">
        <v>2832</v>
      </c>
      <c r="AMN19" s="1" t="s">
        <v>2832</v>
      </c>
      <c r="AMO19" s="1" t="s">
        <v>2832</v>
      </c>
      <c r="AMP19" s="1" t="s">
        <v>2832</v>
      </c>
      <c r="AMQ19" s="1" t="s">
        <v>2832</v>
      </c>
      <c r="AMR19" s="1" t="s">
        <v>2832</v>
      </c>
      <c r="AMS19" s="1" t="s">
        <v>2832</v>
      </c>
      <c r="AMT19" s="1" t="s">
        <v>2832</v>
      </c>
      <c r="AMU19" s="1" t="s">
        <v>2832</v>
      </c>
      <c r="AMV19" s="1" t="s">
        <v>2832</v>
      </c>
      <c r="AMW19" s="1" t="s">
        <v>2832</v>
      </c>
      <c r="AMX19" s="1" t="s">
        <v>2832</v>
      </c>
      <c r="AMY19" s="1" t="s">
        <v>2832</v>
      </c>
      <c r="AMZ19" s="1" t="s">
        <v>2832</v>
      </c>
      <c r="ANA19" s="1" t="s">
        <v>2832</v>
      </c>
      <c r="ANB19" s="1" t="s">
        <v>2832</v>
      </c>
      <c r="ANC19" s="1" t="s">
        <v>2832</v>
      </c>
      <c r="ANE19" s="1" t="s">
        <v>2832</v>
      </c>
      <c r="ANF19" s="1" t="s">
        <v>2832</v>
      </c>
      <c r="ANG19" s="1" t="s">
        <v>2832</v>
      </c>
      <c r="ANH19" s="1" t="s">
        <v>2832</v>
      </c>
      <c r="ANI19" s="1" t="s">
        <v>2832</v>
      </c>
      <c r="ANJ19" s="1" t="s">
        <v>2832</v>
      </c>
      <c r="ANL19" s="1" t="s">
        <v>2832</v>
      </c>
      <c r="ANM19" s="1" t="s">
        <v>2832</v>
      </c>
      <c r="ANN19" s="1" t="s">
        <v>2832</v>
      </c>
      <c r="ANO19" s="1" t="s">
        <v>2832</v>
      </c>
      <c r="ANQ19" s="1" t="s">
        <v>2832</v>
      </c>
      <c r="ANR19">
        <v>18972</v>
      </c>
      <c r="ANS19">
        <v>11233</v>
      </c>
      <c r="ANT19">
        <v>1033</v>
      </c>
      <c r="ANU19">
        <v>4814</v>
      </c>
      <c r="ANV19">
        <v>1472</v>
      </c>
      <c r="ANW19">
        <v>3304</v>
      </c>
      <c r="ANX19">
        <v>3252</v>
      </c>
      <c r="AOA19">
        <v>1</v>
      </c>
      <c r="AOB19">
        <v>93862</v>
      </c>
      <c r="AOC19">
        <v>1331</v>
      </c>
      <c r="AOD19">
        <v>66253</v>
      </c>
      <c r="AOE19">
        <v>1331</v>
      </c>
      <c r="AOG19" s="2">
        <v>40178</v>
      </c>
      <c r="AOH19">
        <v>13006</v>
      </c>
      <c r="AOI19">
        <v>50287</v>
      </c>
      <c r="AOJ19">
        <v>44178</v>
      </c>
      <c r="AOK19">
        <v>1909</v>
      </c>
      <c r="AOL19">
        <v>721</v>
      </c>
      <c r="AOM19">
        <v>940</v>
      </c>
      <c r="AON19">
        <v>1980</v>
      </c>
      <c r="AOO19">
        <v>25330</v>
      </c>
      <c r="AOP19">
        <v>19126</v>
      </c>
      <c r="AOQ19" s="1" t="s">
        <v>2832</v>
      </c>
      <c r="AOR19">
        <v>43252</v>
      </c>
      <c r="AOS19">
        <v>237</v>
      </c>
      <c r="AOT19">
        <v>9152</v>
      </c>
      <c r="AOU19">
        <v>237</v>
      </c>
      <c r="AOV19" s="1" t="s">
        <v>2832</v>
      </c>
      <c r="AOW19" s="2">
        <v>40178</v>
      </c>
      <c r="AOX19" s="1" t="s">
        <v>2832</v>
      </c>
      <c r="AOY19" s="1" t="s">
        <v>2832</v>
      </c>
      <c r="APA19" s="1" t="s">
        <v>2832</v>
      </c>
      <c r="APB19" s="1" t="s">
        <v>2832</v>
      </c>
      <c r="APC19" s="1" t="s">
        <v>2832</v>
      </c>
      <c r="APD19" s="1" t="s">
        <v>2832</v>
      </c>
      <c r="APH19" s="1" t="s">
        <v>2832</v>
      </c>
      <c r="API19" s="1" t="s">
        <v>2832</v>
      </c>
      <c r="APJ19" s="1" t="s">
        <v>2832</v>
      </c>
      <c r="APK19" s="1" t="s">
        <v>2832</v>
      </c>
      <c r="APM19" s="1" t="s">
        <v>2832</v>
      </c>
      <c r="AQT19">
        <v>413529</v>
      </c>
      <c r="AQU19">
        <v>302857</v>
      </c>
      <c r="AQV19">
        <v>158229</v>
      </c>
      <c r="AQW19">
        <v>63981</v>
      </c>
      <c r="AQX19">
        <v>8791</v>
      </c>
      <c r="AQY19">
        <v>12247</v>
      </c>
      <c r="AQZ19">
        <v>0</v>
      </c>
      <c r="ARA19">
        <v>454409</v>
      </c>
      <c r="ARB19">
        <v>157366</v>
      </c>
      <c r="ARC19">
        <v>190192</v>
      </c>
      <c r="ARD19">
        <v>559225</v>
      </c>
      <c r="ARE19">
        <v>44766</v>
      </c>
      <c r="ARF19">
        <v>0</v>
      </c>
      <c r="ARG19">
        <v>44766</v>
      </c>
      <c r="ARH19">
        <v>17064</v>
      </c>
      <c r="ARI19" s="2">
        <v>40178</v>
      </c>
      <c r="ATF19">
        <v>18165</v>
      </c>
      <c r="ATG19">
        <v>16318</v>
      </c>
      <c r="ATH19">
        <v>12295</v>
      </c>
      <c r="ATI19">
        <v>1066</v>
      </c>
      <c r="ATJ19">
        <v>260</v>
      </c>
      <c r="ATK19">
        <v>482</v>
      </c>
      <c r="ATL19">
        <v>45</v>
      </c>
      <c r="ATM19">
        <v>14018</v>
      </c>
      <c r="ATN19">
        <v>2889</v>
      </c>
      <c r="ATO19">
        <v>8434</v>
      </c>
      <c r="ATP19">
        <v>21506</v>
      </c>
      <c r="ATQ19">
        <v>543</v>
      </c>
      <c r="ATR19">
        <v>0</v>
      </c>
      <c r="ATS19">
        <v>543</v>
      </c>
      <c r="ATT19">
        <v>194</v>
      </c>
      <c r="ATU19" s="2">
        <v>40178</v>
      </c>
      <c r="ATV19">
        <v>36831</v>
      </c>
      <c r="ATW19">
        <v>71132</v>
      </c>
      <c r="ATX19">
        <v>32586</v>
      </c>
      <c r="ATY19">
        <v>5751</v>
      </c>
      <c r="ATZ19">
        <v>3951</v>
      </c>
      <c r="AUA19">
        <v>3084</v>
      </c>
      <c r="AUB19">
        <v>5308</v>
      </c>
      <c r="AUC19">
        <v>49553</v>
      </c>
      <c r="AUD19">
        <v>17633</v>
      </c>
      <c r="AUE19">
        <v>10404</v>
      </c>
      <c r="AUF19">
        <v>75465</v>
      </c>
      <c r="AUG19">
        <v>2464</v>
      </c>
      <c r="AUH19">
        <v>16747</v>
      </c>
      <c r="AUI19">
        <v>2464</v>
      </c>
      <c r="AUJ19">
        <v>531</v>
      </c>
      <c r="AUK19" s="2">
        <v>40086</v>
      </c>
      <c r="AVB19">
        <v>44329</v>
      </c>
      <c r="AVC19">
        <v>41964</v>
      </c>
      <c r="AVD19">
        <v>29593</v>
      </c>
      <c r="AVE19">
        <v>8195</v>
      </c>
      <c r="AVF19">
        <v>1447</v>
      </c>
      <c r="AVG19">
        <v>167</v>
      </c>
      <c r="AVH19">
        <v>41823</v>
      </c>
      <c r="AVK19">
        <v>10845</v>
      </c>
      <c r="AVL19">
        <v>180090</v>
      </c>
      <c r="AVM19">
        <v>1575</v>
      </c>
      <c r="AVN19">
        <v>28896</v>
      </c>
      <c r="AVO19">
        <v>1575</v>
      </c>
      <c r="AVQ19" s="2">
        <v>40178</v>
      </c>
      <c r="AVR19" s="1" t="s">
        <v>2832</v>
      </c>
      <c r="AVS19" s="1" t="s">
        <v>2832</v>
      </c>
      <c r="AVT19" s="1" t="s">
        <v>2832</v>
      </c>
      <c r="AVU19" s="1" t="s">
        <v>2832</v>
      </c>
      <c r="AVV19" s="1" t="s">
        <v>2832</v>
      </c>
      <c r="AVW19" s="1" t="s">
        <v>2832</v>
      </c>
      <c r="AVX19" s="1" t="s">
        <v>2832</v>
      </c>
      <c r="AVY19" s="1" t="s">
        <v>2832</v>
      </c>
      <c r="AVZ19" s="1" t="s">
        <v>2832</v>
      </c>
      <c r="AWA19" s="1" t="s">
        <v>2832</v>
      </c>
      <c r="AWB19" s="1" t="s">
        <v>2832</v>
      </c>
      <c r="AWC19" s="1" t="s">
        <v>2832</v>
      </c>
      <c r="AWD19" s="1" t="s">
        <v>2832</v>
      </c>
      <c r="AWE19" s="1" t="s">
        <v>2832</v>
      </c>
      <c r="AWF19" s="1" t="s">
        <v>2832</v>
      </c>
      <c r="AWG19" s="1" t="s">
        <v>2832</v>
      </c>
      <c r="AWH19">
        <v>2332</v>
      </c>
      <c r="AWI19">
        <v>59453</v>
      </c>
      <c r="AWJ19">
        <v>36647</v>
      </c>
      <c r="AWK19">
        <v>-19608</v>
      </c>
      <c r="AWL19">
        <v>5163</v>
      </c>
      <c r="AWM19">
        <v>5408</v>
      </c>
      <c r="AWN19">
        <v>90742</v>
      </c>
      <c r="AWQ19" s="1" t="s">
        <v>2832</v>
      </c>
      <c r="AWR19">
        <v>764254</v>
      </c>
      <c r="AWS19">
        <v>-4754</v>
      </c>
      <c r="AWT19">
        <v>136382</v>
      </c>
      <c r="AWU19">
        <v>-4754</v>
      </c>
      <c r="AWV19" s="1" t="s">
        <v>2832</v>
      </c>
      <c r="AWW19" s="2">
        <v>40178</v>
      </c>
      <c r="AXN19" s="1" t="s">
        <v>2832</v>
      </c>
      <c r="AXO19" s="1" t="s">
        <v>2832</v>
      </c>
      <c r="AXQ19" s="1" t="s">
        <v>2832</v>
      </c>
      <c r="AXR19" s="1" t="s">
        <v>2832</v>
      </c>
      <c r="AXS19" s="1" t="s">
        <v>2832</v>
      </c>
      <c r="AXT19" s="1" t="s">
        <v>2832</v>
      </c>
      <c r="AXW19" s="1" t="s">
        <v>2832</v>
      </c>
      <c r="AXX19" s="1" t="s">
        <v>2832</v>
      </c>
      <c r="AXY19" s="1" t="s">
        <v>2832</v>
      </c>
      <c r="AXZ19" s="1" t="s">
        <v>2832</v>
      </c>
      <c r="AYA19" s="1" t="s">
        <v>2832</v>
      </c>
      <c r="AYB19" s="1" t="s">
        <v>2832</v>
      </c>
      <c r="AYC19" s="1" t="s">
        <v>2832</v>
      </c>
      <c r="AYT19">
        <v>1174497</v>
      </c>
      <c r="AYU19">
        <v>1181675</v>
      </c>
      <c r="AYV19">
        <v>679809</v>
      </c>
      <c r="AYW19">
        <v>42697</v>
      </c>
      <c r="AYX19">
        <v>48192</v>
      </c>
      <c r="AYY19">
        <v>78172</v>
      </c>
      <c r="AYZ19">
        <v>57437</v>
      </c>
      <c r="AZA19">
        <v>646730</v>
      </c>
      <c r="AZB19">
        <v>269101</v>
      </c>
      <c r="AZC19">
        <v>103694</v>
      </c>
      <c r="AZD19">
        <v>1699359</v>
      </c>
      <c r="AZE19">
        <v>10432</v>
      </c>
      <c r="AZF19">
        <v>107276</v>
      </c>
      <c r="AZG19">
        <v>10432</v>
      </c>
      <c r="AZH19">
        <v>36915</v>
      </c>
      <c r="AZI19" s="2">
        <v>40178</v>
      </c>
      <c r="AZJ19">
        <v>34896000</v>
      </c>
      <c r="AZK19">
        <v>88251000</v>
      </c>
      <c r="AZM19">
        <v>6812000</v>
      </c>
      <c r="AZN19">
        <v>1160000</v>
      </c>
      <c r="AZO19">
        <v>846000</v>
      </c>
      <c r="AZP19">
        <v>5925000</v>
      </c>
      <c r="AZS19">
        <v>6089000</v>
      </c>
      <c r="AZT19">
        <v>567767000</v>
      </c>
      <c r="AZU19">
        <v>4297000</v>
      </c>
      <c r="AZV19">
        <v>20892000</v>
      </c>
      <c r="AZW19">
        <v>4297000</v>
      </c>
      <c r="AZX19">
        <v>1890000</v>
      </c>
      <c r="AZY19" s="2">
        <v>40178</v>
      </c>
      <c r="BBF19">
        <v>722</v>
      </c>
      <c r="BBG19">
        <v>17881</v>
      </c>
      <c r="BBH19">
        <v>13506</v>
      </c>
      <c r="BBI19">
        <v>-1018</v>
      </c>
      <c r="BBJ19">
        <v>123</v>
      </c>
      <c r="BBK19">
        <v>519</v>
      </c>
      <c r="BBL19">
        <v>1048</v>
      </c>
      <c r="BBM19">
        <v>9709</v>
      </c>
      <c r="BBN19">
        <v>5311</v>
      </c>
      <c r="BBO19">
        <v>1822</v>
      </c>
      <c r="BBP19">
        <v>10929</v>
      </c>
      <c r="BBQ19">
        <v>-991</v>
      </c>
      <c r="BBR19">
        <v>3106</v>
      </c>
      <c r="BBS19">
        <v>-991</v>
      </c>
      <c r="BBT19">
        <v>0</v>
      </c>
      <c r="BBU19" s="2">
        <v>40178</v>
      </c>
      <c r="BDB19" s="1" t="s">
        <v>2832</v>
      </c>
      <c r="BDC19" s="1" t="s">
        <v>2832</v>
      </c>
      <c r="BDD19" s="1" t="s">
        <v>2832</v>
      </c>
      <c r="BDE19" s="1" t="s">
        <v>2832</v>
      </c>
      <c r="BDF19" s="1" t="s">
        <v>2832</v>
      </c>
      <c r="BDG19" s="1" t="s">
        <v>2832</v>
      </c>
      <c r="BDH19" s="1" t="s">
        <v>2832</v>
      </c>
      <c r="BDI19" s="1" t="s">
        <v>2832</v>
      </c>
      <c r="BDJ19" s="1" t="s">
        <v>2832</v>
      </c>
      <c r="BDK19" s="1" t="s">
        <v>2832</v>
      </c>
      <c r="BDL19" s="1" t="s">
        <v>2832</v>
      </c>
      <c r="BDM19" s="1" t="s">
        <v>2832</v>
      </c>
      <c r="BDN19" s="1" t="s">
        <v>2832</v>
      </c>
      <c r="BDO19" s="1" t="s">
        <v>2832</v>
      </c>
      <c r="BDP19" s="1" t="s">
        <v>2832</v>
      </c>
      <c r="BDQ19" s="1" t="s">
        <v>2832</v>
      </c>
      <c r="BDR19">
        <v>23546</v>
      </c>
      <c r="BDS19">
        <v>59047</v>
      </c>
      <c r="BDT19">
        <v>42606</v>
      </c>
      <c r="BDU19">
        <v>14323</v>
      </c>
      <c r="BDV19">
        <v>0</v>
      </c>
      <c r="BDW19">
        <v>1462</v>
      </c>
      <c r="BDX19">
        <v>11322</v>
      </c>
      <c r="BDY19">
        <v>34506</v>
      </c>
      <c r="BDZ19">
        <v>22171</v>
      </c>
      <c r="BEA19" s="1" t="s">
        <v>2832</v>
      </c>
      <c r="BEB19">
        <v>46995</v>
      </c>
      <c r="BEC19">
        <v>11434</v>
      </c>
      <c r="BED19">
        <v>0</v>
      </c>
      <c r="BEE19">
        <v>11434</v>
      </c>
      <c r="BEF19" s="1" t="s">
        <v>2832</v>
      </c>
      <c r="BEG19" s="2">
        <v>40178</v>
      </c>
      <c r="BEH19">
        <v>3551067</v>
      </c>
      <c r="BEI19">
        <v>16219041</v>
      </c>
      <c r="BEK19">
        <v>615678</v>
      </c>
      <c r="BEL19" s="1" t="s">
        <v>2832</v>
      </c>
      <c r="BEM19">
        <v>40021</v>
      </c>
      <c r="BEQ19">
        <v>954995</v>
      </c>
      <c r="BER19">
        <v>103333375</v>
      </c>
      <c r="BES19">
        <v>327113</v>
      </c>
      <c r="BET19">
        <v>404367</v>
      </c>
      <c r="BEU19">
        <v>327113</v>
      </c>
      <c r="BEV19">
        <v>64283</v>
      </c>
      <c r="BEW19" s="2">
        <v>40178</v>
      </c>
      <c r="BEX19">
        <v>127</v>
      </c>
      <c r="BEY19">
        <v>5672</v>
      </c>
      <c r="BEZ19">
        <v>5030</v>
      </c>
      <c r="BFA19" s="1" t="s">
        <v>2832</v>
      </c>
      <c r="BFB19" s="1" t="s">
        <v>2832</v>
      </c>
      <c r="BFC19">
        <v>80</v>
      </c>
      <c r="BFD19">
        <v>0</v>
      </c>
      <c r="BFE19">
        <v>1501</v>
      </c>
      <c r="BFF19">
        <v>1366</v>
      </c>
      <c r="BFG19" s="1" t="s">
        <v>2832</v>
      </c>
      <c r="BFH19">
        <v>1723</v>
      </c>
      <c r="BFI19">
        <v>29</v>
      </c>
      <c r="BFJ19">
        <v>0</v>
      </c>
      <c r="BFK19">
        <v>29</v>
      </c>
      <c r="BFL19" s="1" t="s">
        <v>2832</v>
      </c>
      <c r="BFM19" s="2">
        <v>40178</v>
      </c>
      <c r="BFN19" s="1" t="s">
        <v>2832</v>
      </c>
      <c r="BFO19" s="1" t="s">
        <v>2832</v>
      </c>
      <c r="BFQ19" s="1" t="s">
        <v>2832</v>
      </c>
      <c r="BFR19" s="1" t="s">
        <v>2832</v>
      </c>
      <c r="BFS19" s="1" t="s">
        <v>2832</v>
      </c>
      <c r="BFT19" s="1" t="s">
        <v>2832</v>
      </c>
      <c r="BFW19" s="1" t="s">
        <v>2832</v>
      </c>
      <c r="BFX19" s="1" t="s">
        <v>2832</v>
      </c>
      <c r="BFY19" s="1" t="s">
        <v>2832</v>
      </c>
      <c r="BFZ19" s="1" t="s">
        <v>2832</v>
      </c>
      <c r="BGA19" s="1" t="s">
        <v>2832</v>
      </c>
      <c r="BGB19" s="1" t="s">
        <v>2832</v>
      </c>
      <c r="BGC19" s="1" t="s">
        <v>2832</v>
      </c>
      <c r="BHJ19" s="1" t="s">
        <v>2832</v>
      </c>
      <c r="BHK19" s="1" t="s">
        <v>2832</v>
      </c>
      <c r="BHL19" s="1" t="s">
        <v>2832</v>
      </c>
      <c r="BHM19" s="1" t="s">
        <v>2832</v>
      </c>
      <c r="BHN19" s="1" t="s">
        <v>2832</v>
      </c>
      <c r="BHO19" s="1" t="s">
        <v>2832</v>
      </c>
      <c r="BHP19" s="1" t="s">
        <v>2832</v>
      </c>
      <c r="BHQ19" s="1" t="s">
        <v>2832</v>
      </c>
      <c r="BHR19" s="1" t="s">
        <v>2832</v>
      </c>
      <c r="BHS19" s="1" t="s">
        <v>2832</v>
      </c>
      <c r="BHT19" s="1" t="s">
        <v>2832</v>
      </c>
      <c r="BHU19" s="1" t="s">
        <v>2832</v>
      </c>
      <c r="BHV19" s="1" t="s">
        <v>2832</v>
      </c>
      <c r="BHW19" s="1" t="s">
        <v>2832</v>
      </c>
      <c r="BHX19" s="1" t="s">
        <v>2832</v>
      </c>
      <c r="BHY19" s="1" t="s">
        <v>2832</v>
      </c>
      <c r="BJF19">
        <v>14712</v>
      </c>
      <c r="BJG19">
        <v>29087</v>
      </c>
      <c r="BJH19">
        <v>9599</v>
      </c>
      <c r="BJI19">
        <v>5889</v>
      </c>
      <c r="BJJ19">
        <v>533</v>
      </c>
      <c r="BJK19">
        <v>384</v>
      </c>
      <c r="BJL19">
        <v>0</v>
      </c>
      <c r="BJM19">
        <v>24542</v>
      </c>
      <c r="BJN19">
        <v>8337</v>
      </c>
      <c r="BJO19" s="1" t="s">
        <v>2832</v>
      </c>
      <c r="BJP19">
        <v>25450</v>
      </c>
      <c r="BJQ19">
        <v>3964</v>
      </c>
      <c r="BJR19">
        <v>16</v>
      </c>
      <c r="BJS19">
        <v>3964</v>
      </c>
      <c r="BJT19" s="1" t="s">
        <v>2832</v>
      </c>
      <c r="BJU19" s="2">
        <v>40178</v>
      </c>
      <c r="BJV19" s="1" t="s">
        <v>2832</v>
      </c>
      <c r="BJW19" s="1" t="s">
        <v>2832</v>
      </c>
      <c r="BJX19" s="1" t="s">
        <v>2832</v>
      </c>
      <c r="BJY19" s="1" t="s">
        <v>2832</v>
      </c>
      <c r="BJZ19" s="1" t="s">
        <v>2832</v>
      </c>
      <c r="BKA19" s="1" t="s">
        <v>2832</v>
      </c>
      <c r="BKB19" s="1" t="s">
        <v>2832</v>
      </c>
      <c r="BKC19" s="1" t="s">
        <v>2832</v>
      </c>
      <c r="BKD19" s="1" t="s">
        <v>2832</v>
      </c>
      <c r="BKE19" s="1" t="s">
        <v>2832</v>
      </c>
      <c r="BKF19" s="1" t="s">
        <v>2832</v>
      </c>
      <c r="BKG19" s="1" t="s">
        <v>2832</v>
      </c>
      <c r="BKH19" s="1" t="s">
        <v>2832</v>
      </c>
      <c r="BKI19" s="1" t="s">
        <v>2832</v>
      </c>
      <c r="BKJ19" s="1" t="s">
        <v>2832</v>
      </c>
      <c r="BKK19" s="1" t="s">
        <v>2832</v>
      </c>
      <c r="BKL19">
        <v>634185</v>
      </c>
      <c r="BKM19">
        <v>104692</v>
      </c>
      <c r="BKN19">
        <v>15537</v>
      </c>
      <c r="BKO19">
        <v>-49984</v>
      </c>
      <c r="BKP19">
        <v>23716</v>
      </c>
      <c r="BKQ19">
        <v>359</v>
      </c>
      <c r="BKR19">
        <v>91941</v>
      </c>
      <c r="BKU19">
        <v>146818</v>
      </c>
      <c r="BKV19">
        <v>1766134</v>
      </c>
      <c r="BKW19">
        <v>-79651</v>
      </c>
      <c r="BKX19">
        <v>947257</v>
      </c>
      <c r="BKY19">
        <v>-79651</v>
      </c>
      <c r="BLA19" s="2">
        <v>40178</v>
      </c>
      <c r="BLR19" s="1" t="s">
        <v>2832</v>
      </c>
      <c r="BLS19" s="1" t="s">
        <v>2832</v>
      </c>
      <c r="BLT19" s="1" t="s">
        <v>2832</v>
      </c>
      <c r="BLU19" s="1" t="s">
        <v>2832</v>
      </c>
      <c r="BLV19" s="1" t="s">
        <v>2832</v>
      </c>
      <c r="BLW19" s="1" t="s">
        <v>2832</v>
      </c>
      <c r="BLX19" s="1" t="s">
        <v>2832</v>
      </c>
      <c r="BLY19" s="1" t="s">
        <v>2832</v>
      </c>
      <c r="BLZ19" s="1" t="s">
        <v>2832</v>
      </c>
      <c r="BMA19" s="1" t="s">
        <v>2832</v>
      </c>
      <c r="BMB19" s="1" t="s">
        <v>2832</v>
      </c>
      <c r="BMC19" s="1" t="s">
        <v>2832</v>
      </c>
      <c r="BMD19" s="1" t="s">
        <v>2832</v>
      </c>
      <c r="BME19" s="1" t="s">
        <v>2832</v>
      </c>
      <c r="BMF19" s="1" t="s">
        <v>2832</v>
      </c>
      <c r="BMG19" s="1" t="s">
        <v>2832</v>
      </c>
      <c r="BMH19">
        <v>6261</v>
      </c>
      <c r="BMI19">
        <v>0</v>
      </c>
      <c r="BMJ19">
        <v>378</v>
      </c>
      <c r="BMK19">
        <v>189</v>
      </c>
      <c r="BML19" s="1" t="s">
        <v>2832</v>
      </c>
      <c r="BMM19">
        <v>33</v>
      </c>
      <c r="BMN19">
        <v>1</v>
      </c>
      <c r="BMO19">
        <v>1848</v>
      </c>
      <c r="BMP19">
        <v>3420</v>
      </c>
      <c r="BMR19">
        <v>9682</v>
      </c>
      <c r="BMS19">
        <v>101</v>
      </c>
      <c r="BMT19">
        <v>0</v>
      </c>
      <c r="BMU19">
        <v>101</v>
      </c>
      <c r="BMW19" s="2">
        <v>40178</v>
      </c>
      <c r="BMX19">
        <v>21233</v>
      </c>
      <c r="BMY19">
        <v>46899</v>
      </c>
      <c r="BMZ19">
        <v>23725</v>
      </c>
      <c r="BNA19">
        <v>-33770</v>
      </c>
      <c r="BNB19">
        <v>183</v>
      </c>
      <c r="BNC19">
        <v>2195</v>
      </c>
      <c r="BND19">
        <v>0</v>
      </c>
      <c r="BNE19">
        <v>22678</v>
      </c>
      <c r="BNF19">
        <v>11445</v>
      </c>
      <c r="BNG19">
        <v>13514</v>
      </c>
      <c r="BNH19">
        <v>32496</v>
      </c>
      <c r="BNI19">
        <v>-34307</v>
      </c>
      <c r="BNJ19">
        <v>0</v>
      </c>
      <c r="BNK19">
        <v>-34307</v>
      </c>
      <c r="BNL19">
        <v>384</v>
      </c>
      <c r="BNM19" s="2">
        <v>40178</v>
      </c>
      <c r="BNN19" s="1" t="s">
        <v>2832</v>
      </c>
      <c r="BNO19" s="1" t="s">
        <v>2832</v>
      </c>
      <c r="BNP19" s="1" t="s">
        <v>2832</v>
      </c>
      <c r="BNQ19" s="1" t="s">
        <v>2832</v>
      </c>
      <c r="BNR19" s="1" t="s">
        <v>2832</v>
      </c>
      <c r="BNS19" s="1" t="s">
        <v>2832</v>
      </c>
      <c r="BNT19" s="1" t="s">
        <v>2832</v>
      </c>
      <c r="BNU19" s="1" t="s">
        <v>2832</v>
      </c>
      <c r="BNV19" s="1" t="s">
        <v>2832</v>
      </c>
      <c r="BNW19" s="1" t="s">
        <v>2832</v>
      </c>
      <c r="BNX19" s="1" t="s">
        <v>2832</v>
      </c>
      <c r="BNY19" s="1" t="s">
        <v>2832</v>
      </c>
      <c r="BNZ19" s="1" t="s">
        <v>2832</v>
      </c>
      <c r="BOA19" s="1" t="s">
        <v>2832</v>
      </c>
      <c r="BOB19" s="1" t="s">
        <v>2832</v>
      </c>
      <c r="BOC19" s="1" t="s">
        <v>2832</v>
      </c>
      <c r="BOD19">
        <v>32</v>
      </c>
      <c r="BOE19">
        <v>1347</v>
      </c>
      <c r="BOF19">
        <v>1716</v>
      </c>
      <c r="BOG19">
        <v>-1368</v>
      </c>
      <c r="BOH19" s="1" t="s">
        <v>2832</v>
      </c>
      <c r="BOI19">
        <v>311</v>
      </c>
      <c r="BOJ19">
        <v>785</v>
      </c>
      <c r="BOK19">
        <v>441</v>
      </c>
      <c r="BOL19">
        <v>1010</v>
      </c>
      <c r="BON19">
        <v>1175</v>
      </c>
      <c r="BOO19">
        <v>-1436</v>
      </c>
      <c r="BOP19">
        <v>11</v>
      </c>
      <c r="BOQ19">
        <v>-1436</v>
      </c>
      <c r="BOS19" s="2">
        <v>40178</v>
      </c>
      <c r="BOT19" s="1" t="s">
        <v>2832</v>
      </c>
      <c r="BOU19" s="1" t="s">
        <v>2832</v>
      </c>
      <c r="BOV19" s="1" t="s">
        <v>2832</v>
      </c>
      <c r="BOW19" s="1" t="s">
        <v>2832</v>
      </c>
      <c r="BOX19" s="1" t="s">
        <v>2832</v>
      </c>
      <c r="BOY19" s="1" t="s">
        <v>2832</v>
      </c>
      <c r="BOZ19" s="1" t="s">
        <v>2832</v>
      </c>
      <c r="BPA19" s="1" t="s">
        <v>2832</v>
      </c>
      <c r="BPB19" s="1" t="s">
        <v>2832</v>
      </c>
      <c r="BPC19" s="1" t="s">
        <v>2832</v>
      </c>
      <c r="BPD19" s="1" t="s">
        <v>2832</v>
      </c>
      <c r="BPE19" s="1" t="s">
        <v>2832</v>
      </c>
      <c r="BPF19" s="1" t="s">
        <v>2832</v>
      </c>
      <c r="BPG19" s="1" t="s">
        <v>2832</v>
      </c>
      <c r="BPH19" s="1" t="s">
        <v>2832</v>
      </c>
      <c r="BPI19" s="1" t="s">
        <v>2832</v>
      </c>
      <c r="BPJ19" s="1" t="s">
        <v>2832</v>
      </c>
      <c r="BPK19" s="1" t="s">
        <v>2832</v>
      </c>
      <c r="BPM19" s="1" t="s">
        <v>2832</v>
      </c>
      <c r="BPO19" s="1" t="s">
        <v>2832</v>
      </c>
      <c r="BPP19" s="1" t="s">
        <v>2832</v>
      </c>
      <c r="BPQ19" s="1" t="s">
        <v>2832</v>
      </c>
      <c r="BPR19" s="1" t="s">
        <v>2832</v>
      </c>
      <c r="BPT19" s="1" t="s">
        <v>2832</v>
      </c>
      <c r="BPU19" s="1" t="s">
        <v>2832</v>
      </c>
      <c r="BPV19" s="1" t="s">
        <v>2832</v>
      </c>
      <c r="BPW19" s="1" t="s">
        <v>2832</v>
      </c>
      <c r="BPY19" s="1" t="s">
        <v>2832</v>
      </c>
      <c r="BPZ19">
        <v>67908</v>
      </c>
      <c r="BQA19">
        <v>21246</v>
      </c>
      <c r="BQB19">
        <v>1545</v>
      </c>
      <c r="BQC19">
        <v>-41069</v>
      </c>
      <c r="BQD19">
        <v>0</v>
      </c>
      <c r="BQE19">
        <v>0</v>
      </c>
      <c r="BQF19">
        <v>2643</v>
      </c>
      <c r="BQI19">
        <v>8186</v>
      </c>
      <c r="BQJ19">
        <v>142607</v>
      </c>
      <c r="BQK19">
        <v>-46233</v>
      </c>
      <c r="BQL19">
        <v>58130</v>
      </c>
      <c r="BQM19">
        <v>-46233</v>
      </c>
      <c r="BQO19" s="2">
        <v>40178</v>
      </c>
      <c r="BQP19" s="1" t="s">
        <v>2832</v>
      </c>
      <c r="BQQ19" s="1" t="s">
        <v>2832</v>
      </c>
      <c r="BQR19" s="1" t="s">
        <v>2832</v>
      </c>
      <c r="BQS19" s="1" t="s">
        <v>2832</v>
      </c>
      <c r="BQU19" s="1" t="s">
        <v>2832</v>
      </c>
      <c r="BQV19" s="1" t="s">
        <v>2832</v>
      </c>
      <c r="BQW19" s="1" t="s">
        <v>2832</v>
      </c>
      <c r="BQX19" s="1" t="s">
        <v>2832</v>
      </c>
      <c r="BQY19" s="1" t="s">
        <v>2832</v>
      </c>
      <c r="BQZ19" s="1" t="s">
        <v>2832</v>
      </c>
      <c r="BRA19" s="1" t="s">
        <v>2832</v>
      </c>
      <c r="BRB19" s="1" t="s">
        <v>2832</v>
      </c>
      <c r="BRC19" s="1" t="s">
        <v>2832</v>
      </c>
      <c r="BRE19" s="1" t="s">
        <v>2832</v>
      </c>
      <c r="BRV19">
        <v>3665</v>
      </c>
      <c r="BRW19">
        <v>12219</v>
      </c>
      <c r="BRX19">
        <v>3925</v>
      </c>
      <c r="BRY19">
        <v>-482</v>
      </c>
      <c r="BRZ19">
        <v>142</v>
      </c>
      <c r="BSA19">
        <v>693</v>
      </c>
      <c r="BSB19">
        <v>96</v>
      </c>
      <c r="BSC19">
        <v>3552</v>
      </c>
      <c r="BSD19">
        <v>2787</v>
      </c>
      <c r="BSE19" s="1" t="s">
        <v>2832</v>
      </c>
      <c r="BSF19">
        <v>5605</v>
      </c>
      <c r="BSG19">
        <v>-467</v>
      </c>
      <c r="BSH19">
        <v>122</v>
      </c>
      <c r="BSI19">
        <v>-467</v>
      </c>
      <c r="BSJ19" s="1" t="s">
        <v>2832</v>
      </c>
      <c r="BSK19" s="2">
        <v>40178</v>
      </c>
      <c r="BTB19" s="1" t="s">
        <v>2832</v>
      </c>
      <c r="BTC19" s="1" t="s">
        <v>2832</v>
      </c>
      <c r="BTD19" s="1" t="s">
        <v>2832</v>
      </c>
      <c r="BTE19" s="1" t="s">
        <v>2832</v>
      </c>
      <c r="BTF19" s="1" t="s">
        <v>2832</v>
      </c>
      <c r="BTG19" s="1" t="s">
        <v>2832</v>
      </c>
      <c r="BTH19" s="1" t="s">
        <v>2832</v>
      </c>
      <c r="BTI19" s="1" t="s">
        <v>2832</v>
      </c>
      <c r="BTJ19" s="1" t="s">
        <v>2832</v>
      </c>
      <c r="BTL19" s="1" t="s">
        <v>2832</v>
      </c>
      <c r="BTM19" s="1" t="s">
        <v>2832</v>
      </c>
      <c r="BTN19" s="1" t="s">
        <v>2832</v>
      </c>
      <c r="BTO19" s="1" t="s">
        <v>2832</v>
      </c>
      <c r="BTQ19" s="1" t="s">
        <v>2832</v>
      </c>
      <c r="BTR19">
        <v>89640</v>
      </c>
      <c r="BTS19">
        <v>376050</v>
      </c>
      <c r="BTT19">
        <v>338471</v>
      </c>
      <c r="BTU19">
        <v>16401</v>
      </c>
      <c r="BTV19">
        <v>9581</v>
      </c>
      <c r="BTW19">
        <v>5650</v>
      </c>
      <c r="BTX19">
        <v>16230</v>
      </c>
      <c r="BTY19">
        <v>87345</v>
      </c>
      <c r="BTZ19">
        <v>38462</v>
      </c>
      <c r="BUA19">
        <v>7</v>
      </c>
      <c r="BUB19">
        <v>153177</v>
      </c>
      <c r="BUC19">
        <v>10101</v>
      </c>
      <c r="BUD19">
        <v>9486</v>
      </c>
      <c r="BUE19">
        <v>10101</v>
      </c>
      <c r="BUF19">
        <v>64</v>
      </c>
      <c r="BUG19" s="2">
        <v>40178</v>
      </c>
      <c r="BUH19" s="1" t="s">
        <v>2832</v>
      </c>
      <c r="BUI19" s="1" t="s">
        <v>2832</v>
      </c>
      <c r="BUJ19" s="1" t="s">
        <v>2832</v>
      </c>
      <c r="BUK19" s="1" t="s">
        <v>2832</v>
      </c>
      <c r="BUL19" s="1" t="s">
        <v>2832</v>
      </c>
      <c r="BUM19" s="1" t="s">
        <v>2832</v>
      </c>
      <c r="BUN19" s="1" t="s">
        <v>2832</v>
      </c>
      <c r="BUO19" s="1" t="s">
        <v>2832</v>
      </c>
      <c r="BUP19" s="1" t="s">
        <v>2832</v>
      </c>
      <c r="BUQ19" s="1" t="s">
        <v>2832</v>
      </c>
      <c r="BUR19" s="1" t="s">
        <v>2832</v>
      </c>
      <c r="BUS19" s="1" t="s">
        <v>2832</v>
      </c>
      <c r="BUT19" s="1" t="s">
        <v>2832</v>
      </c>
      <c r="BUU19" s="1" t="s">
        <v>2832</v>
      </c>
      <c r="BUV19" s="1" t="s">
        <v>2832</v>
      </c>
      <c r="BUW19" s="1" t="s">
        <v>2832</v>
      </c>
      <c r="BVN19">
        <v>15409</v>
      </c>
      <c r="BVO19">
        <v>19431</v>
      </c>
      <c r="BVP19">
        <v>15280</v>
      </c>
      <c r="BVQ19">
        <v>-3715</v>
      </c>
      <c r="BVR19">
        <v>812</v>
      </c>
      <c r="BVS19">
        <v>2349</v>
      </c>
      <c r="BVT19">
        <v>898</v>
      </c>
      <c r="BVU19">
        <v>10818</v>
      </c>
      <c r="BVV19">
        <v>6092</v>
      </c>
      <c r="BVW19" s="1" t="s">
        <v>2832</v>
      </c>
      <c r="BVX19">
        <v>26649</v>
      </c>
      <c r="BVY19">
        <v>-3814</v>
      </c>
      <c r="BVZ19">
        <v>4172</v>
      </c>
      <c r="BWA19">
        <v>-3814</v>
      </c>
      <c r="BWC19" s="2">
        <v>40178</v>
      </c>
      <c r="BWD19">
        <v>1461</v>
      </c>
      <c r="BWE19">
        <v>0</v>
      </c>
      <c r="BWF19">
        <v>110</v>
      </c>
      <c r="BWG19">
        <v>-532</v>
      </c>
      <c r="BWH19">
        <v>283</v>
      </c>
      <c r="BWI19">
        <v>11</v>
      </c>
      <c r="BWJ19">
        <v>0</v>
      </c>
      <c r="BWK19">
        <v>1125</v>
      </c>
      <c r="BWL19">
        <v>117</v>
      </c>
      <c r="BWM19">
        <v>916</v>
      </c>
      <c r="BWN19">
        <v>1577</v>
      </c>
      <c r="BWO19">
        <v>-552</v>
      </c>
      <c r="BWP19">
        <v>0</v>
      </c>
      <c r="BWQ19">
        <v>-552</v>
      </c>
      <c r="BWR19" s="1" t="s">
        <v>2832</v>
      </c>
      <c r="BWS19" s="2">
        <v>40178</v>
      </c>
      <c r="BWT19" s="1" t="s">
        <v>2832</v>
      </c>
      <c r="BWU19" s="1" t="s">
        <v>2832</v>
      </c>
      <c r="BWV19" s="1" t="s">
        <v>2832</v>
      </c>
      <c r="BWW19" s="1" t="s">
        <v>2832</v>
      </c>
      <c r="BWX19" s="1" t="s">
        <v>2832</v>
      </c>
      <c r="BWY19" s="1" t="s">
        <v>2832</v>
      </c>
      <c r="BWZ19" s="1" t="s">
        <v>2832</v>
      </c>
      <c r="BXA19" s="1" t="s">
        <v>2832</v>
      </c>
      <c r="BXB19" s="1" t="s">
        <v>2832</v>
      </c>
      <c r="BXC19" s="1" t="s">
        <v>2832</v>
      </c>
      <c r="BXD19" s="1" t="s">
        <v>2832</v>
      </c>
      <c r="BXE19" s="1" t="s">
        <v>2832</v>
      </c>
      <c r="BXF19" s="1" t="s">
        <v>2832</v>
      </c>
      <c r="BXG19" s="1" t="s">
        <v>2832</v>
      </c>
      <c r="BXH19" s="1" t="s">
        <v>2832</v>
      </c>
      <c r="BXI19" s="1" t="s">
        <v>2832</v>
      </c>
      <c r="BXZ19" s="1" t="s">
        <v>2832</v>
      </c>
      <c r="BYA19" s="1" t="s">
        <v>2832</v>
      </c>
      <c r="BYB19" s="1" t="s">
        <v>2832</v>
      </c>
      <c r="BYC19" s="1" t="s">
        <v>2832</v>
      </c>
      <c r="BYD19" s="1" t="s">
        <v>2832</v>
      </c>
      <c r="BYE19" s="1" t="s">
        <v>2832</v>
      </c>
      <c r="BYF19" s="1" t="s">
        <v>2832</v>
      </c>
      <c r="BYG19" s="1" t="s">
        <v>2832</v>
      </c>
      <c r="BYH19" s="1" t="s">
        <v>2832</v>
      </c>
      <c r="BYI19" s="1" t="s">
        <v>2832</v>
      </c>
      <c r="BYJ19" s="1" t="s">
        <v>2832</v>
      </c>
      <c r="BYK19" s="1" t="s">
        <v>2832</v>
      </c>
      <c r="BYL19" s="1" t="s">
        <v>2832</v>
      </c>
      <c r="BYM19" s="1" t="s">
        <v>2832</v>
      </c>
      <c r="BYN19" s="1" t="s">
        <v>2832</v>
      </c>
      <c r="BYO19" s="1" t="s">
        <v>2832</v>
      </c>
      <c r="BYP19" s="1" t="s">
        <v>2832</v>
      </c>
      <c r="BYQ19" s="1" t="s">
        <v>2832</v>
      </c>
      <c r="BYR19" s="1" t="s">
        <v>2832</v>
      </c>
      <c r="BYS19" s="1" t="s">
        <v>2832</v>
      </c>
      <c r="BYT19" s="1" t="s">
        <v>2832</v>
      </c>
      <c r="BYU19" s="1" t="s">
        <v>2832</v>
      </c>
      <c r="BYV19" s="1" t="s">
        <v>2832</v>
      </c>
      <c r="BYW19" s="1" t="s">
        <v>2832</v>
      </c>
      <c r="BYX19" s="1" t="s">
        <v>2832</v>
      </c>
      <c r="BYY19" s="1" t="s">
        <v>2832</v>
      </c>
      <c r="BYZ19" s="1" t="s">
        <v>2832</v>
      </c>
      <c r="BZA19" s="1" t="s">
        <v>2832</v>
      </c>
      <c r="BZB19" s="1" t="s">
        <v>2832</v>
      </c>
      <c r="BZC19" s="1" t="s">
        <v>2832</v>
      </c>
      <c r="BZD19" s="1" t="s">
        <v>2832</v>
      </c>
      <c r="BZE19" s="1" t="s">
        <v>2832</v>
      </c>
      <c r="BZF19" s="1" t="s">
        <v>2832</v>
      </c>
      <c r="BZG19" s="1" t="s">
        <v>2832</v>
      </c>
      <c r="BZI19" s="1" t="s">
        <v>2832</v>
      </c>
      <c r="BZJ19" s="1" t="s">
        <v>2832</v>
      </c>
      <c r="BZK19" s="1" t="s">
        <v>2832</v>
      </c>
      <c r="BZL19" s="1" t="s">
        <v>2832</v>
      </c>
      <c r="BZO19" s="1" t="s">
        <v>2832</v>
      </c>
      <c r="BZP19" s="1" t="s">
        <v>2832</v>
      </c>
      <c r="BZQ19" s="1" t="s">
        <v>2832</v>
      </c>
      <c r="BZR19" s="1" t="s">
        <v>2832</v>
      </c>
      <c r="BZS19" s="1" t="s">
        <v>2832</v>
      </c>
      <c r="BZT19" s="1" t="s">
        <v>2832</v>
      </c>
      <c r="BZU19" s="1" t="s">
        <v>2832</v>
      </c>
      <c r="BZV19" s="1" t="s">
        <v>2832</v>
      </c>
      <c r="BZW19" s="1" t="s">
        <v>2832</v>
      </c>
      <c r="BZY19" s="1" t="s">
        <v>2832</v>
      </c>
      <c r="BZZ19" s="1" t="s">
        <v>2832</v>
      </c>
      <c r="CAA19" s="1" t="s">
        <v>2832</v>
      </c>
      <c r="CAE19" s="1" t="s">
        <v>2832</v>
      </c>
      <c r="CAF19" s="1" t="s">
        <v>2832</v>
      </c>
      <c r="CAG19" s="1" t="s">
        <v>2832</v>
      </c>
      <c r="CAH19" s="1" t="s">
        <v>2832</v>
      </c>
      <c r="CAI19" s="1" t="s">
        <v>2832</v>
      </c>
      <c r="CAJ19" s="1" t="s">
        <v>2832</v>
      </c>
      <c r="CAK19" s="1" t="s">
        <v>2832</v>
      </c>
      <c r="CAL19" s="1" t="s">
        <v>2832</v>
      </c>
      <c r="CAM19" s="1" t="s">
        <v>2832</v>
      </c>
      <c r="CAO19" s="1" t="s">
        <v>2832</v>
      </c>
      <c r="CAP19" s="1" t="s">
        <v>2832</v>
      </c>
      <c r="CAR19" s="1" t="s">
        <v>2832</v>
      </c>
      <c r="CAU19" s="1" t="s">
        <v>2832</v>
      </c>
      <c r="CAV19" s="1" t="s">
        <v>2832</v>
      </c>
      <c r="CAW19" s="1" t="s">
        <v>2832</v>
      </c>
      <c r="CAX19" s="1" t="s">
        <v>2832</v>
      </c>
      <c r="CAY19" s="1" t="s">
        <v>2832</v>
      </c>
      <c r="CAZ19" s="1" t="s">
        <v>2832</v>
      </c>
      <c r="CBA19" s="1" t="s">
        <v>2832</v>
      </c>
      <c r="CBB19" s="1" t="s">
        <v>2832</v>
      </c>
      <c r="CBC19" s="1" t="s">
        <v>2832</v>
      </c>
      <c r="CBE19" s="1" t="s">
        <v>2832</v>
      </c>
      <c r="CBF19" s="1" t="s">
        <v>2832</v>
      </c>
      <c r="CBG19" s="1" t="s">
        <v>2832</v>
      </c>
      <c r="CBH19" s="1" t="s">
        <v>2832</v>
      </c>
      <c r="CBL19" s="1" t="s">
        <v>2832</v>
      </c>
      <c r="CBM19" s="1" t="s">
        <v>2832</v>
      </c>
      <c r="CBN19" s="1" t="s">
        <v>2832</v>
      </c>
      <c r="CBO19" s="1" t="s">
        <v>2832</v>
      </c>
      <c r="CBQ19" s="1" t="s">
        <v>2832</v>
      </c>
      <c r="CCH19" s="1" t="s">
        <v>2832</v>
      </c>
      <c r="CCI19" s="1" t="s">
        <v>2832</v>
      </c>
      <c r="CCJ19" s="1" t="s">
        <v>2832</v>
      </c>
      <c r="CCK19" s="1" t="s">
        <v>2832</v>
      </c>
      <c r="CCL19" s="1" t="s">
        <v>2832</v>
      </c>
      <c r="CCM19" s="1" t="s">
        <v>2832</v>
      </c>
      <c r="CCN19" s="1" t="s">
        <v>2832</v>
      </c>
      <c r="CCO19" s="1" t="s">
        <v>2832</v>
      </c>
      <c r="CCP19" s="1" t="s">
        <v>2832</v>
      </c>
      <c r="CCQ19" s="1" t="s">
        <v>2832</v>
      </c>
      <c r="CCR19" s="1" t="s">
        <v>2832</v>
      </c>
      <c r="CCS19" s="1" t="s">
        <v>2832</v>
      </c>
      <c r="CCT19" s="1" t="s">
        <v>2832</v>
      </c>
      <c r="CCU19" s="1" t="s">
        <v>2832</v>
      </c>
      <c r="CCV19" s="1" t="s">
        <v>2832</v>
      </c>
      <c r="CCW19" s="1" t="s">
        <v>2832</v>
      </c>
      <c r="CFJ19">
        <v>3360</v>
      </c>
      <c r="CFK19">
        <v>1049</v>
      </c>
      <c r="CFL19" s="1" t="s">
        <v>2832</v>
      </c>
      <c r="CFM19">
        <v>526</v>
      </c>
      <c r="CFN19">
        <v>0</v>
      </c>
      <c r="CFO19">
        <v>111</v>
      </c>
      <c r="CFP19">
        <v>3690</v>
      </c>
      <c r="CFT19">
        <v>7283</v>
      </c>
      <c r="CFU19">
        <v>267</v>
      </c>
      <c r="CFV19">
        <v>0</v>
      </c>
      <c r="CFW19">
        <v>267</v>
      </c>
      <c r="CFY19" s="2">
        <v>40178</v>
      </c>
      <c r="CGP19">
        <v>6448</v>
      </c>
      <c r="CGQ19">
        <v>241</v>
      </c>
      <c r="CGR19">
        <v>305</v>
      </c>
      <c r="CGS19">
        <v>-292</v>
      </c>
      <c r="CGT19">
        <v>0</v>
      </c>
      <c r="CGU19">
        <v>2</v>
      </c>
      <c r="CGV19">
        <v>0</v>
      </c>
      <c r="CGW19">
        <v>1009</v>
      </c>
      <c r="CGX19">
        <v>52</v>
      </c>
      <c r="CGY19" s="1" t="s">
        <v>2832</v>
      </c>
      <c r="CGZ19">
        <v>6550</v>
      </c>
      <c r="CHA19">
        <v>-312</v>
      </c>
      <c r="CHB19">
        <v>0</v>
      </c>
      <c r="CHC19">
        <v>-312</v>
      </c>
      <c r="CHE19" s="2">
        <v>39994</v>
      </c>
      <c r="CIL19">
        <v>-10370</v>
      </c>
      <c r="CIM19">
        <v>336</v>
      </c>
      <c r="CIN19">
        <v>6</v>
      </c>
      <c r="CIO19">
        <v>-3111</v>
      </c>
      <c r="CIP19">
        <v>14</v>
      </c>
      <c r="CIQ19">
        <v>555</v>
      </c>
      <c r="CIR19">
        <v>1315</v>
      </c>
      <c r="CIS19">
        <v>1609</v>
      </c>
      <c r="CIT19">
        <v>2424</v>
      </c>
      <c r="CIU19" s="1" t="s">
        <v>2832</v>
      </c>
      <c r="CIV19">
        <v>3366</v>
      </c>
      <c r="CIW19">
        <v>-3425</v>
      </c>
      <c r="CIX19">
        <v>11311</v>
      </c>
      <c r="CIY19">
        <v>-3425</v>
      </c>
      <c r="CIZ19" s="1" t="s">
        <v>2832</v>
      </c>
      <c r="CJA19" s="2">
        <v>40178</v>
      </c>
      <c r="CKX19">
        <v>15307</v>
      </c>
      <c r="CKY19">
        <v>18810</v>
      </c>
      <c r="CKZ19">
        <v>15599</v>
      </c>
      <c r="CLA19">
        <v>1533</v>
      </c>
      <c r="CLB19">
        <v>758</v>
      </c>
      <c r="CLC19">
        <v>168</v>
      </c>
      <c r="CLD19">
        <v>4744</v>
      </c>
      <c r="CLE19">
        <v>17321</v>
      </c>
      <c r="CLF19">
        <v>17612</v>
      </c>
      <c r="CLH19">
        <v>39884</v>
      </c>
      <c r="CLI19">
        <v>-4062</v>
      </c>
      <c r="CLJ19">
        <v>65</v>
      </c>
      <c r="CLK19">
        <v>-4062</v>
      </c>
      <c r="CLM19" s="2">
        <v>40086</v>
      </c>
      <c r="CLN19">
        <v>10659</v>
      </c>
      <c r="CLO19">
        <v>55624</v>
      </c>
      <c r="CLP19">
        <v>33000</v>
      </c>
      <c r="CLQ19">
        <v>632</v>
      </c>
      <c r="CLR19">
        <v>477</v>
      </c>
      <c r="CLS19">
        <v>959</v>
      </c>
      <c r="CLT19">
        <v>6669</v>
      </c>
      <c r="CLU19">
        <v>23224</v>
      </c>
      <c r="CLV19">
        <v>15996</v>
      </c>
      <c r="CLW19">
        <v>1815</v>
      </c>
      <c r="CLX19">
        <v>28133</v>
      </c>
      <c r="CLY19">
        <v>139</v>
      </c>
      <c r="CLZ19">
        <v>3900</v>
      </c>
      <c r="CMA19">
        <v>139</v>
      </c>
      <c r="CMB19">
        <v>40</v>
      </c>
      <c r="CMC19" s="2">
        <v>40178</v>
      </c>
      <c r="CMD19">
        <v>17477000</v>
      </c>
      <c r="CME19">
        <v>50693000</v>
      </c>
      <c r="CMF19">
        <v>33926000</v>
      </c>
      <c r="CMG19">
        <v>3755000</v>
      </c>
      <c r="CMH19">
        <v>2507000</v>
      </c>
      <c r="CMI19">
        <v>3105000</v>
      </c>
      <c r="CMJ19">
        <v>2393000</v>
      </c>
      <c r="CMK19">
        <v>19954000</v>
      </c>
      <c r="CML19">
        <v>11680000</v>
      </c>
      <c r="CMM19">
        <v>1835000</v>
      </c>
      <c r="CMN19">
        <v>50593000</v>
      </c>
      <c r="CMO19">
        <v>1410000</v>
      </c>
      <c r="CMP19">
        <v>12506000</v>
      </c>
      <c r="CMQ19">
        <v>1410000</v>
      </c>
      <c r="CMR19">
        <v>1003000</v>
      </c>
      <c r="CMS19" s="2">
        <v>40178</v>
      </c>
    </row>
    <row r="20" spans="1:2385" x14ac:dyDescent="0.25">
      <c r="A20">
        <v>2010</v>
      </c>
      <c r="B20" s="1" t="s">
        <v>2832</v>
      </c>
      <c r="C20" s="1" t="s">
        <v>2832</v>
      </c>
      <c r="D20" s="1" t="s">
        <v>2832</v>
      </c>
      <c r="E20" s="1" t="s">
        <v>2832</v>
      </c>
      <c r="F20" s="1" t="s">
        <v>2832</v>
      </c>
      <c r="G20" s="1" t="s">
        <v>2832</v>
      </c>
      <c r="H20" s="1" t="s">
        <v>2832</v>
      </c>
      <c r="I20" s="1" t="s">
        <v>2832</v>
      </c>
      <c r="J20" s="1" t="s">
        <v>2832</v>
      </c>
      <c r="K20" s="1" t="s">
        <v>2832</v>
      </c>
      <c r="L20" s="1" t="s">
        <v>2832</v>
      </c>
      <c r="M20" s="1" t="s">
        <v>2832</v>
      </c>
      <c r="N20" s="1" t="s">
        <v>2832</v>
      </c>
      <c r="O20" s="1" t="s">
        <v>2832</v>
      </c>
      <c r="P20" s="1" t="s">
        <v>2832</v>
      </c>
      <c r="Q20" s="1" t="s">
        <v>2832</v>
      </c>
      <c r="AX20">
        <v>5191</v>
      </c>
      <c r="AY20">
        <v>2123</v>
      </c>
      <c r="AZ20">
        <v>1156</v>
      </c>
      <c r="BA20">
        <v>-2158</v>
      </c>
      <c r="BB20">
        <v>3</v>
      </c>
      <c r="BC20">
        <v>640</v>
      </c>
      <c r="BD20">
        <v>0</v>
      </c>
      <c r="BE20">
        <v>3150</v>
      </c>
      <c r="BF20">
        <v>1506</v>
      </c>
      <c r="BG20" s="1" t="s">
        <v>2832</v>
      </c>
      <c r="BH20">
        <v>8438</v>
      </c>
      <c r="BI20">
        <v>-2354</v>
      </c>
      <c r="BJ20">
        <v>1100</v>
      </c>
      <c r="BK20">
        <v>-2354</v>
      </c>
      <c r="BM20" s="2">
        <v>40543</v>
      </c>
      <c r="BN20">
        <v>60733</v>
      </c>
      <c r="BO20">
        <v>44858</v>
      </c>
      <c r="BP20">
        <v>25041</v>
      </c>
      <c r="BQ20">
        <v>8097</v>
      </c>
      <c r="BR20">
        <v>12050</v>
      </c>
      <c r="BS20">
        <v>4178</v>
      </c>
      <c r="BT20">
        <v>21548</v>
      </c>
      <c r="BU20">
        <v>92362</v>
      </c>
      <c r="BV20">
        <v>40059</v>
      </c>
      <c r="BW20">
        <v>9235</v>
      </c>
      <c r="BX20">
        <v>191312</v>
      </c>
      <c r="BY20">
        <v>1736</v>
      </c>
      <c r="BZ20">
        <v>78244</v>
      </c>
      <c r="CA20">
        <v>1736</v>
      </c>
      <c r="CB20">
        <v>745</v>
      </c>
      <c r="CC20" s="2">
        <v>40543</v>
      </c>
      <c r="DJ20" s="1" t="s">
        <v>2832</v>
      </c>
      <c r="DK20" s="1" t="s">
        <v>2832</v>
      </c>
      <c r="DL20" s="1" t="s">
        <v>2832</v>
      </c>
      <c r="DO20" s="1" t="s">
        <v>2832</v>
      </c>
      <c r="DQ20" s="1" t="s">
        <v>2832</v>
      </c>
      <c r="DS20" s="1" t="s">
        <v>2832</v>
      </c>
      <c r="DT20" s="1" t="s">
        <v>2832</v>
      </c>
      <c r="DU20" s="1" t="s">
        <v>2832</v>
      </c>
      <c r="DW20" s="1" t="s">
        <v>2832</v>
      </c>
      <c r="DY20" s="1" t="s">
        <v>2832</v>
      </c>
      <c r="FV20" s="1" t="s">
        <v>2832</v>
      </c>
      <c r="FW20" s="1" t="s">
        <v>2832</v>
      </c>
      <c r="FX20" s="1" t="s">
        <v>2832</v>
      </c>
      <c r="FY20" s="1" t="s">
        <v>2832</v>
      </c>
      <c r="FZ20" s="1" t="s">
        <v>2832</v>
      </c>
      <c r="GA20" s="1" t="s">
        <v>2832</v>
      </c>
      <c r="GB20" s="1" t="s">
        <v>2832</v>
      </c>
      <c r="GC20" s="1" t="s">
        <v>2832</v>
      </c>
      <c r="GD20" s="1" t="s">
        <v>2832</v>
      </c>
      <c r="GE20" s="1" t="s">
        <v>2832</v>
      </c>
      <c r="GF20" s="1" t="s">
        <v>2832</v>
      </c>
      <c r="GG20" s="1" t="s">
        <v>2832</v>
      </c>
      <c r="GH20" s="1" t="s">
        <v>2832</v>
      </c>
      <c r="GI20" s="1" t="s">
        <v>2832</v>
      </c>
      <c r="GJ20" s="1" t="s">
        <v>2832</v>
      </c>
      <c r="GK20" s="1" t="s">
        <v>2832</v>
      </c>
      <c r="GL20" s="1" t="s">
        <v>2832</v>
      </c>
      <c r="GM20" s="1" t="s">
        <v>2832</v>
      </c>
      <c r="GN20" s="1" t="s">
        <v>2832</v>
      </c>
      <c r="GO20" s="1" t="s">
        <v>2832</v>
      </c>
      <c r="GP20" s="1" t="s">
        <v>2832</v>
      </c>
      <c r="GQ20" s="1" t="s">
        <v>2832</v>
      </c>
      <c r="GR20" s="1" t="s">
        <v>2832</v>
      </c>
      <c r="GS20" s="1" t="s">
        <v>2832</v>
      </c>
      <c r="GT20" s="1" t="s">
        <v>2832</v>
      </c>
      <c r="GU20" s="1" t="s">
        <v>2832</v>
      </c>
      <c r="GV20" s="1" t="s">
        <v>2832</v>
      </c>
      <c r="GW20" s="1" t="s">
        <v>2832</v>
      </c>
      <c r="GX20" s="1" t="s">
        <v>2832</v>
      </c>
      <c r="GY20" s="1" t="s">
        <v>2832</v>
      </c>
      <c r="GZ20" s="1" t="s">
        <v>2832</v>
      </c>
      <c r="HA20" s="1" t="s">
        <v>2832</v>
      </c>
      <c r="HB20" s="1" t="s">
        <v>2832</v>
      </c>
      <c r="HC20" s="1" t="s">
        <v>2832</v>
      </c>
      <c r="HE20" s="1" t="s">
        <v>2832</v>
      </c>
      <c r="HF20" s="1" t="s">
        <v>2832</v>
      </c>
      <c r="HH20" s="1" t="s">
        <v>2832</v>
      </c>
      <c r="HK20" s="1" t="s">
        <v>2832</v>
      </c>
      <c r="HL20" s="1" t="s">
        <v>2832</v>
      </c>
      <c r="HM20" s="1" t="s">
        <v>2832</v>
      </c>
      <c r="HN20" s="1" t="s">
        <v>2832</v>
      </c>
      <c r="HO20" s="1" t="s">
        <v>2832</v>
      </c>
      <c r="HQ20" s="1" t="s">
        <v>2832</v>
      </c>
      <c r="HR20">
        <v>47685</v>
      </c>
      <c r="HS20">
        <v>112413</v>
      </c>
      <c r="HT20">
        <v>97420</v>
      </c>
      <c r="HU20">
        <v>10397</v>
      </c>
      <c r="HV20">
        <v>605</v>
      </c>
      <c r="HW20">
        <v>247</v>
      </c>
      <c r="HX20">
        <v>1521</v>
      </c>
      <c r="HY20">
        <v>25852</v>
      </c>
      <c r="HZ20">
        <v>12899</v>
      </c>
      <c r="IA20">
        <v>757</v>
      </c>
      <c r="IB20">
        <v>64506</v>
      </c>
      <c r="IC20">
        <v>9128</v>
      </c>
      <c r="ID20">
        <v>3919</v>
      </c>
      <c r="IE20">
        <v>9128</v>
      </c>
      <c r="IF20" s="1" t="s">
        <v>2832</v>
      </c>
      <c r="IG20" s="2">
        <v>40543</v>
      </c>
      <c r="IH20">
        <v>47685</v>
      </c>
      <c r="II20">
        <v>112413</v>
      </c>
      <c r="IJ20">
        <v>97420</v>
      </c>
      <c r="IK20">
        <v>10397</v>
      </c>
      <c r="IL20">
        <v>605</v>
      </c>
      <c r="IM20">
        <v>247</v>
      </c>
      <c r="IN20">
        <v>1521</v>
      </c>
      <c r="IO20">
        <v>25852</v>
      </c>
      <c r="IP20">
        <v>12899</v>
      </c>
      <c r="IQ20">
        <v>757</v>
      </c>
      <c r="IR20">
        <v>64506</v>
      </c>
      <c r="IS20">
        <v>9128</v>
      </c>
      <c r="IT20">
        <v>3919</v>
      </c>
      <c r="IU20">
        <v>9128</v>
      </c>
      <c r="IV20" s="1" t="s">
        <v>2832</v>
      </c>
      <c r="IW20" s="2">
        <v>40543</v>
      </c>
      <c r="IX20" s="1" t="s">
        <v>2832</v>
      </c>
      <c r="IY20" s="1" t="s">
        <v>2832</v>
      </c>
      <c r="IZ20" s="1" t="s">
        <v>2832</v>
      </c>
      <c r="JA20" s="1" t="s">
        <v>2832</v>
      </c>
      <c r="JC20" s="1" t="s">
        <v>2832</v>
      </c>
      <c r="JD20" s="1" t="s">
        <v>2832</v>
      </c>
      <c r="JE20" s="1" t="s">
        <v>2832</v>
      </c>
      <c r="JF20" s="1" t="s">
        <v>2832</v>
      </c>
      <c r="JG20" s="1" t="s">
        <v>2832</v>
      </c>
      <c r="JH20" s="1" t="s">
        <v>2832</v>
      </c>
      <c r="JI20" s="1" t="s">
        <v>2832</v>
      </c>
      <c r="JJ20" s="1" t="s">
        <v>2832</v>
      </c>
      <c r="JK20" s="1" t="s">
        <v>2832</v>
      </c>
      <c r="JL20" s="1" t="s">
        <v>2832</v>
      </c>
      <c r="JM20" s="1" t="s">
        <v>2832</v>
      </c>
      <c r="KD20" s="1" t="s">
        <v>2832</v>
      </c>
      <c r="KE20" s="1" t="s">
        <v>2832</v>
      </c>
      <c r="KF20" s="1" t="s">
        <v>2832</v>
      </c>
      <c r="KG20" s="1" t="s">
        <v>2832</v>
      </c>
      <c r="KH20" s="1" t="s">
        <v>2832</v>
      </c>
      <c r="KI20" s="1" t="s">
        <v>2832</v>
      </c>
      <c r="KJ20" s="1" t="s">
        <v>2832</v>
      </c>
      <c r="KK20" s="1" t="s">
        <v>2832</v>
      </c>
      <c r="KL20" s="1" t="s">
        <v>2832</v>
      </c>
      <c r="KM20" s="1" t="s">
        <v>2832</v>
      </c>
      <c r="KN20" s="1" t="s">
        <v>2832</v>
      </c>
      <c r="KO20" s="1" t="s">
        <v>2832</v>
      </c>
      <c r="KP20" s="1" t="s">
        <v>2832</v>
      </c>
      <c r="KQ20" s="1" t="s">
        <v>2832</v>
      </c>
      <c r="KR20" s="1" t="s">
        <v>2832</v>
      </c>
      <c r="KS20" s="1" t="s">
        <v>2832</v>
      </c>
      <c r="LJ20" s="1" t="s">
        <v>2832</v>
      </c>
      <c r="LK20" s="1" t="s">
        <v>2832</v>
      </c>
      <c r="LL20" s="1" t="s">
        <v>2832</v>
      </c>
      <c r="LM20" s="1" t="s">
        <v>2832</v>
      </c>
      <c r="LN20" s="1" t="s">
        <v>2832</v>
      </c>
      <c r="LO20" s="1" t="s">
        <v>2832</v>
      </c>
      <c r="LP20" s="1" t="s">
        <v>2832</v>
      </c>
      <c r="LQ20" s="1" t="s">
        <v>2832</v>
      </c>
      <c r="LR20" s="1" t="s">
        <v>2832</v>
      </c>
      <c r="LS20" s="1" t="s">
        <v>2832</v>
      </c>
      <c r="LT20" s="1" t="s">
        <v>2832</v>
      </c>
      <c r="LU20" s="1" t="s">
        <v>2832</v>
      </c>
      <c r="LV20" s="1" t="s">
        <v>2832</v>
      </c>
      <c r="LW20" s="1" t="s">
        <v>2832</v>
      </c>
      <c r="LX20" s="1" t="s">
        <v>2832</v>
      </c>
      <c r="LY20" s="1" t="s">
        <v>2832</v>
      </c>
      <c r="LZ20" s="1" t="s">
        <v>2832</v>
      </c>
      <c r="MA20" s="1" t="s">
        <v>2832</v>
      </c>
      <c r="MB20" s="1" t="s">
        <v>2832</v>
      </c>
      <c r="MC20" s="1" t="s">
        <v>2832</v>
      </c>
      <c r="MD20" s="1" t="s">
        <v>2832</v>
      </c>
      <c r="ME20" s="1" t="s">
        <v>2832</v>
      </c>
      <c r="MF20" s="1" t="s">
        <v>2832</v>
      </c>
      <c r="MG20" s="1" t="s">
        <v>2832</v>
      </c>
      <c r="MH20" s="1" t="s">
        <v>2832</v>
      </c>
      <c r="MI20" s="1" t="s">
        <v>2832</v>
      </c>
      <c r="MJ20" s="1" t="s">
        <v>2832</v>
      </c>
      <c r="MK20" s="1" t="s">
        <v>2832</v>
      </c>
      <c r="ML20" s="1" t="s">
        <v>2832</v>
      </c>
      <c r="MM20" s="1" t="s">
        <v>2832</v>
      </c>
      <c r="MN20" s="1" t="s">
        <v>2832</v>
      </c>
      <c r="MO20" s="1" t="s">
        <v>2832</v>
      </c>
      <c r="NF20">
        <v>31269</v>
      </c>
      <c r="NG20">
        <v>78786</v>
      </c>
      <c r="NH20">
        <v>25827</v>
      </c>
      <c r="NI20">
        <v>3195</v>
      </c>
      <c r="NJ20">
        <v>1509</v>
      </c>
      <c r="NK20">
        <v>3497</v>
      </c>
      <c r="NL20">
        <v>1149</v>
      </c>
      <c r="NM20">
        <v>33723</v>
      </c>
      <c r="NN20">
        <v>16154</v>
      </c>
      <c r="NO20" s="1" t="s">
        <v>2832</v>
      </c>
      <c r="NP20">
        <v>56284</v>
      </c>
      <c r="NQ20">
        <v>1918</v>
      </c>
      <c r="NR20">
        <v>6394</v>
      </c>
      <c r="NS20">
        <v>1918</v>
      </c>
      <c r="NT20" s="1" t="s">
        <v>2832</v>
      </c>
      <c r="NU20" s="2">
        <v>40451</v>
      </c>
      <c r="NV20">
        <v>52270</v>
      </c>
      <c r="NW20">
        <v>77647</v>
      </c>
      <c r="NX20">
        <v>52385</v>
      </c>
      <c r="NY20">
        <v>4963</v>
      </c>
      <c r="NZ20">
        <v>123</v>
      </c>
      <c r="OA20">
        <v>132</v>
      </c>
      <c r="OB20">
        <v>59824</v>
      </c>
      <c r="OC20" s="1" t="s">
        <v>2832</v>
      </c>
      <c r="OD20" s="1" t="s">
        <v>2832</v>
      </c>
      <c r="OE20">
        <v>4065</v>
      </c>
      <c r="OF20">
        <v>151377</v>
      </c>
      <c r="OG20">
        <v>652</v>
      </c>
      <c r="OH20">
        <v>16448</v>
      </c>
      <c r="OI20">
        <v>652</v>
      </c>
      <c r="OJ20" s="1" t="s">
        <v>2832</v>
      </c>
      <c r="OK20" s="2">
        <v>40359</v>
      </c>
      <c r="PB20">
        <v>2021</v>
      </c>
      <c r="PC20">
        <v>2158</v>
      </c>
      <c r="PD20">
        <v>1261</v>
      </c>
      <c r="PE20">
        <v>-58</v>
      </c>
      <c r="PF20">
        <v>0</v>
      </c>
      <c r="PG20">
        <v>280</v>
      </c>
      <c r="PH20">
        <v>0</v>
      </c>
      <c r="PI20">
        <v>918</v>
      </c>
      <c r="PJ20">
        <v>69</v>
      </c>
      <c r="PK20" s="1" t="s">
        <v>2832</v>
      </c>
      <c r="PL20">
        <v>2125</v>
      </c>
      <c r="PM20">
        <v>-58</v>
      </c>
      <c r="PN20">
        <v>0</v>
      </c>
      <c r="PO20">
        <v>-58</v>
      </c>
      <c r="PP20" s="1" t="s">
        <v>2832</v>
      </c>
      <c r="PQ20" s="2">
        <v>40543</v>
      </c>
      <c r="PR20">
        <v>51972</v>
      </c>
      <c r="PS20">
        <v>19958</v>
      </c>
      <c r="PT20">
        <v>12510</v>
      </c>
      <c r="PU20">
        <v>1228</v>
      </c>
      <c r="PV20">
        <v>324</v>
      </c>
      <c r="PW20">
        <v>289</v>
      </c>
      <c r="PX20">
        <v>85</v>
      </c>
      <c r="QA20" s="1" t="s">
        <v>2832</v>
      </c>
      <c r="QB20">
        <v>61349</v>
      </c>
      <c r="QC20">
        <v>1056</v>
      </c>
      <c r="QD20">
        <v>0</v>
      </c>
      <c r="QE20">
        <v>1056</v>
      </c>
      <c r="QG20" s="2">
        <v>40543</v>
      </c>
      <c r="QH20">
        <v>10925</v>
      </c>
      <c r="QI20">
        <v>10800</v>
      </c>
      <c r="QJ20">
        <v>2777</v>
      </c>
      <c r="QK20">
        <v>6857</v>
      </c>
      <c r="QL20">
        <v>1346</v>
      </c>
      <c r="QM20">
        <v>91</v>
      </c>
      <c r="QN20">
        <v>0</v>
      </c>
      <c r="QO20">
        <v>7283</v>
      </c>
      <c r="QP20">
        <v>0</v>
      </c>
      <c r="QR20">
        <v>12195</v>
      </c>
      <c r="QS20">
        <v>5079</v>
      </c>
      <c r="QT20">
        <v>0</v>
      </c>
      <c r="QU20">
        <v>5079</v>
      </c>
      <c r="QW20" s="2">
        <v>40543</v>
      </c>
      <c r="QX20">
        <v>40924</v>
      </c>
      <c r="QY20">
        <v>5003</v>
      </c>
      <c r="QZ20">
        <v>2152</v>
      </c>
      <c r="RA20">
        <v>1092</v>
      </c>
      <c r="RB20">
        <v>41</v>
      </c>
      <c r="RC20">
        <v>12</v>
      </c>
      <c r="RD20">
        <v>10597</v>
      </c>
      <c r="RG20" s="1" t="s">
        <v>2832</v>
      </c>
      <c r="RH20">
        <v>62852</v>
      </c>
      <c r="RI20">
        <v>17</v>
      </c>
      <c r="RJ20">
        <v>6922</v>
      </c>
      <c r="RK20">
        <v>17</v>
      </c>
      <c r="RM20" s="2">
        <v>40543</v>
      </c>
      <c r="RN20">
        <v>36388</v>
      </c>
      <c r="RO20">
        <v>117548</v>
      </c>
      <c r="RP20">
        <v>69134</v>
      </c>
      <c r="RQ20">
        <v>18725</v>
      </c>
      <c r="RR20">
        <v>517</v>
      </c>
      <c r="RS20">
        <v>870</v>
      </c>
      <c r="RT20" s="1" t="s">
        <v>2832</v>
      </c>
      <c r="RU20">
        <v>41977</v>
      </c>
      <c r="RV20">
        <v>15114</v>
      </c>
      <c r="RW20">
        <v>1824</v>
      </c>
      <c r="RX20">
        <v>53986</v>
      </c>
      <c r="RY20">
        <v>12104</v>
      </c>
      <c r="RZ20">
        <v>0</v>
      </c>
      <c r="SA20">
        <v>12104</v>
      </c>
      <c r="SB20">
        <v>912</v>
      </c>
      <c r="SC20" s="2">
        <v>40543</v>
      </c>
      <c r="SD20" s="1" t="s">
        <v>2832</v>
      </c>
      <c r="SE20" s="1" t="s">
        <v>2832</v>
      </c>
      <c r="SF20" s="1" t="s">
        <v>2832</v>
      </c>
      <c r="SG20" s="1" t="s">
        <v>2832</v>
      </c>
      <c r="SH20" s="1" t="s">
        <v>2832</v>
      </c>
      <c r="SI20" s="1" t="s">
        <v>2832</v>
      </c>
      <c r="SJ20" s="1" t="s">
        <v>2832</v>
      </c>
      <c r="SK20" s="1" t="s">
        <v>2832</v>
      </c>
      <c r="SL20" s="1" t="s">
        <v>2832</v>
      </c>
      <c r="SM20" s="1" t="s">
        <v>2832</v>
      </c>
      <c r="SN20" s="1" t="s">
        <v>2832</v>
      </c>
      <c r="SO20" s="1" t="s">
        <v>2832</v>
      </c>
      <c r="SP20" s="1" t="s">
        <v>2832</v>
      </c>
      <c r="SQ20" s="1" t="s">
        <v>2832</v>
      </c>
      <c r="SR20" s="1" t="s">
        <v>2832</v>
      </c>
      <c r="SS20" s="1" t="s">
        <v>2832</v>
      </c>
      <c r="ST20">
        <v>20898</v>
      </c>
      <c r="SU20">
        <v>188205</v>
      </c>
      <c r="SV20">
        <v>168492</v>
      </c>
      <c r="SW20">
        <v>537</v>
      </c>
      <c r="SX20">
        <v>1779</v>
      </c>
      <c r="SY20">
        <v>2493</v>
      </c>
      <c r="SZ20">
        <v>77</v>
      </c>
      <c r="TA20">
        <v>99652</v>
      </c>
      <c r="TB20">
        <v>98649</v>
      </c>
      <c r="TC20">
        <v>6902</v>
      </c>
      <c r="TD20">
        <v>127504</v>
      </c>
      <c r="TE20">
        <v>-120</v>
      </c>
      <c r="TF20">
        <v>1280</v>
      </c>
      <c r="TG20">
        <v>-120</v>
      </c>
      <c r="TH20">
        <v>481</v>
      </c>
      <c r="TI20" s="2">
        <v>40543</v>
      </c>
      <c r="TJ20">
        <v>20898</v>
      </c>
      <c r="TK20">
        <v>188205</v>
      </c>
      <c r="TL20">
        <v>168492</v>
      </c>
      <c r="TM20">
        <v>537</v>
      </c>
      <c r="TN20">
        <v>1779</v>
      </c>
      <c r="TO20">
        <v>2493</v>
      </c>
      <c r="TP20">
        <v>77</v>
      </c>
      <c r="TQ20">
        <v>99652</v>
      </c>
      <c r="TR20">
        <v>98649</v>
      </c>
      <c r="TS20">
        <v>6902</v>
      </c>
      <c r="TT20">
        <v>127504</v>
      </c>
      <c r="TU20">
        <v>-120</v>
      </c>
      <c r="TV20">
        <v>1280</v>
      </c>
      <c r="TW20">
        <v>-120</v>
      </c>
      <c r="TX20">
        <v>481</v>
      </c>
      <c r="TY20" s="2">
        <v>40543</v>
      </c>
      <c r="TZ20">
        <v>112975</v>
      </c>
      <c r="UA20">
        <v>250800</v>
      </c>
      <c r="UB20">
        <v>174314</v>
      </c>
      <c r="UC20">
        <v>15480</v>
      </c>
      <c r="UD20">
        <v>3849</v>
      </c>
      <c r="UE20">
        <v>5553</v>
      </c>
      <c r="UF20">
        <v>4687</v>
      </c>
      <c r="UG20">
        <v>124148</v>
      </c>
      <c r="UH20">
        <v>39461</v>
      </c>
      <c r="UI20">
        <v>21322</v>
      </c>
      <c r="UJ20">
        <v>187600</v>
      </c>
      <c r="UK20">
        <v>8421</v>
      </c>
      <c r="UL20">
        <v>23306</v>
      </c>
      <c r="UM20">
        <v>8421</v>
      </c>
      <c r="UN20">
        <v>2344</v>
      </c>
      <c r="UO20" s="2">
        <v>40512</v>
      </c>
      <c r="UP20">
        <v>44719</v>
      </c>
      <c r="UQ20">
        <v>28440</v>
      </c>
      <c r="UR20">
        <v>17550</v>
      </c>
      <c r="US20">
        <v>753</v>
      </c>
      <c r="UT20">
        <v>4446</v>
      </c>
      <c r="UU20">
        <v>2729</v>
      </c>
      <c r="UV20">
        <v>7605</v>
      </c>
      <c r="UW20">
        <v>21035</v>
      </c>
      <c r="UX20">
        <v>14986</v>
      </c>
      <c r="UY20" s="1" t="s">
        <v>2832</v>
      </c>
      <c r="UZ20">
        <v>63591</v>
      </c>
      <c r="VA20">
        <v>47</v>
      </c>
      <c r="VB20">
        <v>1338</v>
      </c>
      <c r="VC20">
        <v>47</v>
      </c>
      <c r="VD20" s="1" t="s">
        <v>2832</v>
      </c>
      <c r="VE20" s="2">
        <v>40543</v>
      </c>
      <c r="VV20">
        <v>484116</v>
      </c>
      <c r="VW20">
        <v>3723578</v>
      </c>
      <c r="VX20">
        <v>3149286</v>
      </c>
      <c r="VY20">
        <v>-75289</v>
      </c>
      <c r="VZ20">
        <v>58605</v>
      </c>
      <c r="WA20">
        <v>92761</v>
      </c>
      <c r="WB20">
        <v>89673</v>
      </c>
      <c r="WC20">
        <v>858833</v>
      </c>
      <c r="WD20">
        <v>920118</v>
      </c>
      <c r="WE20">
        <v>95506</v>
      </c>
      <c r="WF20">
        <v>2318836</v>
      </c>
      <c r="WG20">
        <v>-97159</v>
      </c>
      <c r="WH20">
        <v>831888</v>
      </c>
      <c r="WI20">
        <v>-97159</v>
      </c>
      <c r="WJ20">
        <v>17557</v>
      </c>
      <c r="WK20" s="2">
        <v>40543</v>
      </c>
      <c r="WL20">
        <v>28139</v>
      </c>
      <c r="WM20">
        <v>33848</v>
      </c>
      <c r="WN20">
        <v>12906</v>
      </c>
      <c r="WO20">
        <v>13629</v>
      </c>
      <c r="WP20" s="1" t="s">
        <v>2832</v>
      </c>
      <c r="WQ20">
        <v>4274</v>
      </c>
      <c r="WR20">
        <v>0</v>
      </c>
      <c r="WS20">
        <v>42220</v>
      </c>
      <c r="WT20">
        <v>0</v>
      </c>
      <c r="WU20" s="1" t="s">
        <v>2832</v>
      </c>
      <c r="WV20">
        <v>55677</v>
      </c>
      <c r="WW20">
        <v>6860</v>
      </c>
      <c r="WX20">
        <v>5863</v>
      </c>
      <c r="WY20">
        <v>6860</v>
      </c>
      <c r="XA20" s="2">
        <v>40543</v>
      </c>
      <c r="XB20" s="1" t="s">
        <v>2832</v>
      </c>
      <c r="XC20" s="1" t="s">
        <v>2832</v>
      </c>
      <c r="XD20" s="1" t="s">
        <v>2832</v>
      </c>
      <c r="XE20" s="1" t="s">
        <v>2832</v>
      </c>
      <c r="XF20" s="1" t="s">
        <v>2832</v>
      </c>
      <c r="XG20" s="1" t="s">
        <v>2832</v>
      </c>
      <c r="XH20" s="1" t="s">
        <v>2832</v>
      </c>
      <c r="XI20" s="1" t="s">
        <v>2832</v>
      </c>
      <c r="XJ20" s="1" t="s">
        <v>2832</v>
      </c>
      <c r="XK20" s="1" t="s">
        <v>2832</v>
      </c>
      <c r="XL20" s="1" t="s">
        <v>2832</v>
      </c>
      <c r="XM20" s="1" t="s">
        <v>2832</v>
      </c>
      <c r="XN20" s="1" t="s">
        <v>2832</v>
      </c>
      <c r="XO20" s="1" t="s">
        <v>2832</v>
      </c>
      <c r="XP20" s="1" t="s">
        <v>2832</v>
      </c>
      <c r="XQ20" s="1" t="s">
        <v>2832</v>
      </c>
      <c r="XR20" s="1" t="s">
        <v>2832</v>
      </c>
      <c r="XS20" s="1" t="s">
        <v>2832</v>
      </c>
      <c r="XT20" s="1" t="s">
        <v>2832</v>
      </c>
      <c r="XU20" s="1" t="s">
        <v>2832</v>
      </c>
      <c r="XW20" s="1" t="s">
        <v>2832</v>
      </c>
      <c r="XX20" s="1" t="s">
        <v>2832</v>
      </c>
      <c r="XY20" s="1" t="s">
        <v>2832</v>
      </c>
      <c r="XZ20" s="1" t="s">
        <v>2832</v>
      </c>
      <c r="YA20" s="1" t="s">
        <v>2832</v>
      </c>
      <c r="YB20" s="1" t="s">
        <v>2832</v>
      </c>
      <c r="YC20" s="1" t="s">
        <v>2832</v>
      </c>
      <c r="YD20" s="1" t="s">
        <v>2832</v>
      </c>
      <c r="YE20" s="1" t="s">
        <v>2832</v>
      </c>
      <c r="YF20" s="1" t="s">
        <v>2832</v>
      </c>
      <c r="YG20" s="1" t="s">
        <v>2832</v>
      </c>
      <c r="YX20" s="1" t="s">
        <v>2832</v>
      </c>
      <c r="YY20" s="1" t="s">
        <v>2832</v>
      </c>
      <c r="YZ20" s="1" t="s">
        <v>2832</v>
      </c>
      <c r="ZA20" s="1" t="s">
        <v>2832</v>
      </c>
      <c r="ZB20" s="1" t="s">
        <v>2832</v>
      </c>
      <c r="ZC20" s="1" t="s">
        <v>2832</v>
      </c>
      <c r="ZD20" s="1" t="s">
        <v>2832</v>
      </c>
      <c r="ZE20" s="1" t="s">
        <v>2832</v>
      </c>
      <c r="ZF20" s="1" t="s">
        <v>2832</v>
      </c>
      <c r="ZG20" s="1" t="s">
        <v>2832</v>
      </c>
      <c r="ZH20" s="1" t="s">
        <v>2832</v>
      </c>
      <c r="ZI20" s="1" t="s">
        <v>2832</v>
      </c>
      <c r="ZJ20" s="1" t="s">
        <v>2832</v>
      </c>
      <c r="ZK20" s="1" t="s">
        <v>2832</v>
      </c>
      <c r="ZL20" s="1" t="s">
        <v>2832</v>
      </c>
      <c r="ZM20" s="1" t="s">
        <v>2832</v>
      </c>
      <c r="ZN20">
        <v>17</v>
      </c>
      <c r="ZO20">
        <v>0</v>
      </c>
      <c r="ZP20">
        <v>0</v>
      </c>
      <c r="ZQ20">
        <v>-11</v>
      </c>
      <c r="ZR20" s="1" t="s">
        <v>2832</v>
      </c>
      <c r="ZS20" s="1" t="s">
        <v>2832</v>
      </c>
      <c r="ZT20">
        <v>0</v>
      </c>
      <c r="ZU20">
        <v>55</v>
      </c>
      <c r="ZV20" s="1" t="s">
        <v>2832</v>
      </c>
      <c r="ZW20">
        <v>47</v>
      </c>
      <c r="ZX20">
        <v>55</v>
      </c>
      <c r="ZY20">
        <v>-11</v>
      </c>
      <c r="ZZ20">
        <v>0</v>
      </c>
      <c r="AAA20">
        <v>-11</v>
      </c>
      <c r="AAB20" s="1" t="s">
        <v>2832</v>
      </c>
      <c r="AAC20" s="2">
        <v>40543</v>
      </c>
      <c r="AAD20">
        <v>88789</v>
      </c>
      <c r="AAE20">
        <v>184603</v>
      </c>
      <c r="AAF20">
        <v>130869</v>
      </c>
      <c r="AAG20">
        <v>14164</v>
      </c>
      <c r="AAH20">
        <v>5844</v>
      </c>
      <c r="AAI20">
        <v>10505</v>
      </c>
      <c r="AAJ20">
        <v>3544</v>
      </c>
      <c r="AAK20">
        <v>97165</v>
      </c>
      <c r="AAL20">
        <v>33147</v>
      </c>
      <c r="AAM20">
        <v>10792</v>
      </c>
      <c r="AAN20">
        <v>161068</v>
      </c>
      <c r="AAO20">
        <v>8395</v>
      </c>
      <c r="AAP20">
        <v>23500</v>
      </c>
      <c r="AAQ20">
        <v>8395</v>
      </c>
      <c r="AAR20">
        <v>1904</v>
      </c>
      <c r="AAS20" s="2">
        <v>40543</v>
      </c>
      <c r="AAT20">
        <v>27988</v>
      </c>
      <c r="AAU20">
        <v>65678</v>
      </c>
      <c r="AAV20">
        <v>6039</v>
      </c>
      <c r="AAW20">
        <v>11164</v>
      </c>
      <c r="AAX20">
        <v>461</v>
      </c>
      <c r="AAY20">
        <v>562</v>
      </c>
      <c r="AAZ20">
        <v>0</v>
      </c>
      <c r="ABA20">
        <v>43518</v>
      </c>
      <c r="ABB20">
        <v>18641</v>
      </c>
      <c r="ABC20">
        <v>34114</v>
      </c>
      <c r="ABD20">
        <v>46438</v>
      </c>
      <c r="ABE20">
        <v>10467</v>
      </c>
      <c r="ABF20">
        <v>0</v>
      </c>
      <c r="ABG20">
        <v>10467</v>
      </c>
      <c r="ABH20" s="1" t="s">
        <v>2832</v>
      </c>
      <c r="ABI20" s="2">
        <v>40543</v>
      </c>
      <c r="ABJ20">
        <v>178070</v>
      </c>
      <c r="ABK20">
        <v>135600</v>
      </c>
      <c r="ABL20">
        <v>103951</v>
      </c>
      <c r="ABM20">
        <v>31271</v>
      </c>
      <c r="ABN20">
        <v>3855</v>
      </c>
      <c r="ABO20">
        <v>6931</v>
      </c>
      <c r="ABP20">
        <v>1707</v>
      </c>
      <c r="ABQ20">
        <v>169388</v>
      </c>
      <c r="ABR20">
        <v>10733</v>
      </c>
      <c r="ABS20">
        <v>30385</v>
      </c>
      <c r="ABT20">
        <v>208993</v>
      </c>
      <c r="ABU20">
        <v>24755</v>
      </c>
      <c r="ABV20">
        <v>3842</v>
      </c>
      <c r="ABW20">
        <v>24755</v>
      </c>
      <c r="ABX20" s="1" t="s">
        <v>2832</v>
      </c>
      <c r="ABY20" s="2">
        <v>40543</v>
      </c>
      <c r="ABZ20">
        <v>41167</v>
      </c>
      <c r="ACA20">
        <v>444809</v>
      </c>
      <c r="ACB20">
        <v>285356</v>
      </c>
      <c r="ACC20">
        <v>27822</v>
      </c>
      <c r="ACD20">
        <v>0</v>
      </c>
      <c r="ACE20">
        <v>13565</v>
      </c>
      <c r="ACF20">
        <v>23975</v>
      </c>
      <c r="ACG20">
        <v>95324</v>
      </c>
      <c r="ACH20">
        <v>74383</v>
      </c>
      <c r="ACI20">
        <v>32956</v>
      </c>
      <c r="ACJ20">
        <v>154446</v>
      </c>
      <c r="ACK20">
        <v>30087</v>
      </c>
      <c r="ACL20">
        <v>40637</v>
      </c>
      <c r="ACM20">
        <v>30087</v>
      </c>
      <c r="ACN20">
        <v>285</v>
      </c>
      <c r="ACO20" s="2">
        <v>40543</v>
      </c>
      <c r="ACP20" s="1" t="s">
        <v>2832</v>
      </c>
      <c r="ACQ20" s="1" t="s">
        <v>2832</v>
      </c>
      <c r="ACR20" s="1" t="s">
        <v>2832</v>
      </c>
      <c r="ACS20" s="1" t="s">
        <v>2832</v>
      </c>
      <c r="ACT20" s="1" t="s">
        <v>2832</v>
      </c>
      <c r="ACU20" s="1" t="s">
        <v>2832</v>
      </c>
      <c r="ACV20" s="1" t="s">
        <v>2832</v>
      </c>
      <c r="ACY20" s="1" t="s">
        <v>2832</v>
      </c>
      <c r="ACZ20" s="1" t="s">
        <v>2832</v>
      </c>
      <c r="ADA20" s="1" t="s">
        <v>2832</v>
      </c>
      <c r="ADB20" s="1" t="s">
        <v>2832</v>
      </c>
      <c r="ADC20" s="1" t="s">
        <v>2832</v>
      </c>
      <c r="ADE20" s="1" t="s">
        <v>2832</v>
      </c>
      <c r="ADF20" s="1" t="s">
        <v>2832</v>
      </c>
      <c r="ADG20" s="1" t="s">
        <v>2832</v>
      </c>
      <c r="ADH20" s="1" t="s">
        <v>2832</v>
      </c>
      <c r="ADI20" s="1" t="s">
        <v>2832</v>
      </c>
      <c r="ADJ20" s="1" t="s">
        <v>2832</v>
      </c>
      <c r="ADK20" s="1" t="s">
        <v>2832</v>
      </c>
      <c r="ADL20" s="1" t="s">
        <v>2832</v>
      </c>
      <c r="ADM20" s="1" t="s">
        <v>2832</v>
      </c>
      <c r="ADN20" s="1" t="s">
        <v>2832</v>
      </c>
      <c r="ADP20" s="1" t="s">
        <v>2832</v>
      </c>
      <c r="ADQ20" s="1" t="s">
        <v>2832</v>
      </c>
      <c r="ADR20" s="1" t="s">
        <v>2832</v>
      </c>
      <c r="ADS20" s="1" t="s">
        <v>2832</v>
      </c>
      <c r="ADU20" s="1" t="s">
        <v>2832</v>
      </c>
      <c r="ADV20">
        <v>26073</v>
      </c>
      <c r="ADW20">
        <v>1267</v>
      </c>
      <c r="ADX20">
        <v>2283</v>
      </c>
      <c r="ADY20">
        <v>-366</v>
      </c>
      <c r="ADZ20">
        <v>27</v>
      </c>
      <c r="AEA20">
        <v>27</v>
      </c>
      <c r="AEB20" s="1" t="s">
        <v>2832</v>
      </c>
      <c r="AEC20">
        <v>28628</v>
      </c>
      <c r="AED20">
        <v>4996</v>
      </c>
      <c r="AEE20" s="1" t="s">
        <v>2832</v>
      </c>
      <c r="AEF20">
        <v>35899</v>
      </c>
      <c r="AEG20">
        <v>-785</v>
      </c>
      <c r="AEH20">
        <v>4427</v>
      </c>
      <c r="AEI20">
        <v>-785</v>
      </c>
      <c r="AEJ20" s="1" t="s">
        <v>2832</v>
      </c>
      <c r="AEK20" s="2">
        <v>40543</v>
      </c>
      <c r="AGX20">
        <v>30595</v>
      </c>
      <c r="AGY20">
        <v>85684</v>
      </c>
      <c r="AGZ20">
        <v>65658</v>
      </c>
      <c r="AHA20">
        <v>2865</v>
      </c>
      <c r="AHB20">
        <v>669</v>
      </c>
      <c r="AHC20">
        <v>2934</v>
      </c>
      <c r="AHD20">
        <v>2173</v>
      </c>
      <c r="AHE20">
        <v>38907</v>
      </c>
      <c r="AHF20">
        <v>23921</v>
      </c>
      <c r="AHG20">
        <v>17021</v>
      </c>
      <c r="AHH20">
        <v>56375</v>
      </c>
      <c r="AHI20">
        <v>2377</v>
      </c>
      <c r="AHJ20">
        <v>5486</v>
      </c>
      <c r="AHK20">
        <v>2377</v>
      </c>
      <c r="AHL20">
        <v>398</v>
      </c>
      <c r="AHM20" s="2">
        <v>40543</v>
      </c>
      <c r="AHN20">
        <v>4616000</v>
      </c>
      <c r="AHO20">
        <v>11990000</v>
      </c>
      <c r="AHP20">
        <v>6257000</v>
      </c>
      <c r="AHQ20">
        <v>918000</v>
      </c>
      <c r="AHR20">
        <v>227000</v>
      </c>
      <c r="AHS20">
        <v>249000</v>
      </c>
      <c r="AHT20">
        <v>275000</v>
      </c>
      <c r="AHU20">
        <v>5880000</v>
      </c>
      <c r="AHV20">
        <v>3908000</v>
      </c>
      <c r="AHW20">
        <v>1156000</v>
      </c>
      <c r="AHX20">
        <v>10110000</v>
      </c>
      <c r="AHY20">
        <v>567000</v>
      </c>
      <c r="AHZ20">
        <v>1340000</v>
      </c>
      <c r="AIA20">
        <v>567000</v>
      </c>
      <c r="AIB20">
        <v>265000</v>
      </c>
      <c r="AIC20" s="2">
        <v>40543</v>
      </c>
      <c r="AJJ20">
        <v>115414</v>
      </c>
      <c r="AJK20">
        <v>291725</v>
      </c>
      <c r="AJL20">
        <v>152075</v>
      </c>
      <c r="AJM20">
        <v>12521</v>
      </c>
      <c r="AJN20">
        <v>8218</v>
      </c>
      <c r="AJO20">
        <v>20578</v>
      </c>
      <c r="AJP20">
        <v>1487</v>
      </c>
      <c r="AJQ20">
        <v>149622</v>
      </c>
      <c r="AJR20">
        <v>72301</v>
      </c>
      <c r="AJS20">
        <v>54085</v>
      </c>
      <c r="AJT20">
        <v>229418</v>
      </c>
      <c r="AJU20">
        <v>7007</v>
      </c>
      <c r="AJV20">
        <v>27948</v>
      </c>
      <c r="AJW20">
        <v>7007</v>
      </c>
      <c r="AJX20">
        <v>3960</v>
      </c>
      <c r="AJY20" s="2">
        <v>40543</v>
      </c>
      <c r="ALF20">
        <v>81790</v>
      </c>
      <c r="ALG20">
        <v>308707</v>
      </c>
      <c r="ALH20">
        <v>269918</v>
      </c>
      <c r="ALI20">
        <v>11546</v>
      </c>
      <c r="ALJ20">
        <v>2662</v>
      </c>
      <c r="ALK20">
        <v>6628</v>
      </c>
      <c r="ALL20">
        <v>24132</v>
      </c>
      <c r="ALM20">
        <v>140376</v>
      </c>
      <c r="ALN20">
        <v>87002</v>
      </c>
      <c r="ALO20" s="1" t="s">
        <v>2832</v>
      </c>
      <c r="ALP20">
        <v>203108</v>
      </c>
      <c r="ALQ20">
        <v>8345</v>
      </c>
      <c r="ALR20">
        <v>21765</v>
      </c>
      <c r="ALS20">
        <v>8345</v>
      </c>
      <c r="ALT20" s="1" t="s">
        <v>2832</v>
      </c>
      <c r="ALU20" s="2">
        <v>40543</v>
      </c>
      <c r="ALV20">
        <v>572283</v>
      </c>
      <c r="ALW20">
        <v>676682</v>
      </c>
      <c r="ALX20">
        <v>296985</v>
      </c>
      <c r="ALY20">
        <v>86206</v>
      </c>
      <c r="ALZ20">
        <v>4605</v>
      </c>
      <c r="AMA20">
        <v>20970</v>
      </c>
      <c r="AMB20">
        <v>5186</v>
      </c>
      <c r="AMC20">
        <v>607383</v>
      </c>
      <c r="AMD20">
        <v>174311</v>
      </c>
      <c r="AME20">
        <v>22883</v>
      </c>
      <c r="AMF20">
        <v>799635</v>
      </c>
      <c r="AMG20">
        <v>54889</v>
      </c>
      <c r="AMH20">
        <v>25750</v>
      </c>
      <c r="AMI20">
        <v>54889</v>
      </c>
      <c r="AMJ20">
        <v>12377</v>
      </c>
      <c r="AMK20" s="2">
        <v>40451</v>
      </c>
      <c r="AML20" s="1" t="s">
        <v>2832</v>
      </c>
      <c r="AMM20" s="1" t="s">
        <v>2832</v>
      </c>
      <c r="AMN20" s="1" t="s">
        <v>2832</v>
      </c>
      <c r="AMO20" s="1" t="s">
        <v>2832</v>
      </c>
      <c r="AMP20" s="1" t="s">
        <v>2832</v>
      </c>
      <c r="AMQ20" s="1" t="s">
        <v>2832</v>
      </c>
      <c r="AMR20" s="1" t="s">
        <v>2832</v>
      </c>
      <c r="AMS20" s="1" t="s">
        <v>2832</v>
      </c>
      <c r="AMT20" s="1" t="s">
        <v>2832</v>
      </c>
      <c r="AMU20" s="1" t="s">
        <v>2832</v>
      </c>
      <c r="AMV20" s="1" t="s">
        <v>2832</v>
      </c>
      <c r="AMW20" s="1" t="s">
        <v>2832</v>
      </c>
      <c r="AMX20" s="1" t="s">
        <v>2832</v>
      </c>
      <c r="AMY20" s="1" t="s">
        <v>2832</v>
      </c>
      <c r="AMZ20" s="1" t="s">
        <v>2832</v>
      </c>
      <c r="ANA20" s="1" t="s">
        <v>2832</v>
      </c>
      <c r="ANB20" s="1" t="s">
        <v>2832</v>
      </c>
      <c r="ANC20" s="1" t="s">
        <v>2832</v>
      </c>
      <c r="ANE20" s="1" t="s">
        <v>2832</v>
      </c>
      <c r="ANF20" s="1" t="s">
        <v>2832</v>
      </c>
      <c r="ANG20" s="1" t="s">
        <v>2832</v>
      </c>
      <c r="ANH20" s="1" t="s">
        <v>2832</v>
      </c>
      <c r="ANI20" s="1" t="s">
        <v>2832</v>
      </c>
      <c r="ANJ20" s="1" t="s">
        <v>2832</v>
      </c>
      <c r="ANL20" s="1" t="s">
        <v>2832</v>
      </c>
      <c r="ANM20" s="1" t="s">
        <v>2832</v>
      </c>
      <c r="ANN20" s="1" t="s">
        <v>2832</v>
      </c>
      <c r="ANO20" s="1" t="s">
        <v>2832</v>
      </c>
      <c r="ANQ20" s="1" t="s">
        <v>2832</v>
      </c>
      <c r="ANR20">
        <v>19715</v>
      </c>
      <c r="ANS20">
        <v>11275</v>
      </c>
      <c r="ANT20">
        <v>761</v>
      </c>
      <c r="ANU20">
        <v>4973</v>
      </c>
      <c r="ANV20">
        <v>1430</v>
      </c>
      <c r="ANW20">
        <v>3330</v>
      </c>
      <c r="ANX20">
        <v>3095</v>
      </c>
      <c r="AOA20">
        <v>72</v>
      </c>
      <c r="AOB20">
        <v>92029</v>
      </c>
      <c r="AOC20">
        <v>1368</v>
      </c>
      <c r="AOD20">
        <v>64229</v>
      </c>
      <c r="AOE20">
        <v>1368</v>
      </c>
      <c r="AOG20" s="2">
        <v>40543</v>
      </c>
      <c r="AOH20">
        <v>4776</v>
      </c>
      <c r="AOI20">
        <v>52831</v>
      </c>
      <c r="AOJ20">
        <v>49303</v>
      </c>
      <c r="AOK20">
        <v>-7839</v>
      </c>
      <c r="AOL20">
        <v>918</v>
      </c>
      <c r="AOM20">
        <v>1222</v>
      </c>
      <c r="AON20">
        <v>2790</v>
      </c>
      <c r="AOO20">
        <v>25064</v>
      </c>
      <c r="AOP20">
        <v>22133</v>
      </c>
      <c r="AOQ20" s="1" t="s">
        <v>2832</v>
      </c>
      <c r="AOR20">
        <v>36485</v>
      </c>
      <c r="AOS20">
        <v>-8273</v>
      </c>
      <c r="AOT20">
        <v>8310</v>
      </c>
      <c r="AOU20">
        <v>-8273</v>
      </c>
      <c r="AOV20" s="1" t="s">
        <v>2832</v>
      </c>
      <c r="AOW20" s="2">
        <v>40543</v>
      </c>
      <c r="AOX20" s="1" t="s">
        <v>2832</v>
      </c>
      <c r="AOY20" s="1" t="s">
        <v>2832</v>
      </c>
      <c r="APA20" s="1" t="s">
        <v>2832</v>
      </c>
      <c r="APB20" s="1" t="s">
        <v>2832</v>
      </c>
      <c r="APC20" s="1" t="s">
        <v>2832</v>
      </c>
      <c r="APD20" s="1" t="s">
        <v>2832</v>
      </c>
      <c r="APH20" s="1" t="s">
        <v>2832</v>
      </c>
      <c r="API20" s="1" t="s">
        <v>2832</v>
      </c>
      <c r="APJ20" s="1" t="s">
        <v>2832</v>
      </c>
      <c r="APK20" s="1" t="s">
        <v>2832</v>
      </c>
      <c r="APM20" s="1" t="s">
        <v>2832</v>
      </c>
      <c r="AQT20">
        <v>600324</v>
      </c>
      <c r="AQU20">
        <v>783775</v>
      </c>
      <c r="AQV20">
        <v>361990</v>
      </c>
      <c r="AQW20">
        <v>278220</v>
      </c>
      <c r="AQX20">
        <v>48645</v>
      </c>
      <c r="AQY20">
        <v>13101</v>
      </c>
      <c r="AQZ20" s="1" t="s">
        <v>2832</v>
      </c>
      <c r="ARA20">
        <v>655736</v>
      </c>
      <c r="ARB20">
        <v>222068</v>
      </c>
      <c r="ARC20">
        <v>182118</v>
      </c>
      <c r="ARD20">
        <v>803963</v>
      </c>
      <c r="ARE20">
        <v>192496</v>
      </c>
      <c r="ARF20">
        <v>0</v>
      </c>
      <c r="ARG20">
        <v>192496</v>
      </c>
      <c r="ARH20">
        <v>17973</v>
      </c>
      <c r="ARI20" s="2">
        <v>40543</v>
      </c>
      <c r="ATF20">
        <v>18461</v>
      </c>
      <c r="ATG20">
        <v>15435</v>
      </c>
      <c r="ATH20">
        <v>11355</v>
      </c>
      <c r="ATI20">
        <v>1288</v>
      </c>
      <c r="ATJ20">
        <v>1241</v>
      </c>
      <c r="ATK20">
        <v>486</v>
      </c>
      <c r="ATL20">
        <v>24</v>
      </c>
      <c r="ATM20">
        <v>11620</v>
      </c>
      <c r="ATN20">
        <v>2698</v>
      </c>
      <c r="ATO20">
        <v>7928</v>
      </c>
      <c r="ATP20">
        <v>21610</v>
      </c>
      <c r="ATQ20">
        <v>761</v>
      </c>
      <c r="ATR20">
        <v>0</v>
      </c>
      <c r="ATS20">
        <v>761</v>
      </c>
      <c r="ATT20">
        <v>390</v>
      </c>
      <c r="ATU20" s="2">
        <v>40543</v>
      </c>
      <c r="ATV20">
        <v>37324</v>
      </c>
      <c r="ATW20">
        <v>80218</v>
      </c>
      <c r="ATX20">
        <v>37021</v>
      </c>
      <c r="ATY20">
        <v>4453</v>
      </c>
      <c r="ATZ20">
        <v>5097</v>
      </c>
      <c r="AUA20">
        <v>3573</v>
      </c>
      <c r="AUB20">
        <v>5755</v>
      </c>
      <c r="AUC20">
        <v>55356</v>
      </c>
      <c r="AUD20">
        <v>22490</v>
      </c>
      <c r="AUE20">
        <v>8922</v>
      </c>
      <c r="AUF20">
        <v>83557</v>
      </c>
      <c r="AUG20">
        <v>1772</v>
      </c>
      <c r="AUH20">
        <v>19146</v>
      </c>
      <c r="AUI20">
        <v>1772</v>
      </c>
      <c r="AUJ20">
        <v>526</v>
      </c>
      <c r="AUK20" s="2">
        <v>40451</v>
      </c>
      <c r="AVB20">
        <v>47735</v>
      </c>
      <c r="AVC20">
        <v>30825</v>
      </c>
      <c r="AVD20">
        <v>-1188</v>
      </c>
      <c r="AVE20">
        <v>8357</v>
      </c>
      <c r="AVF20">
        <v>118</v>
      </c>
      <c r="AVG20">
        <v>234</v>
      </c>
      <c r="AVH20">
        <v>10272</v>
      </c>
      <c r="AVK20">
        <v>8443</v>
      </c>
      <c r="AVL20">
        <v>182170</v>
      </c>
      <c r="AVM20">
        <v>4934</v>
      </c>
      <c r="AVN20">
        <v>99832</v>
      </c>
      <c r="AVO20">
        <v>4934</v>
      </c>
      <c r="AVQ20" s="2">
        <v>40543</v>
      </c>
      <c r="AVR20" s="1" t="s">
        <v>2832</v>
      </c>
      <c r="AVS20" s="1" t="s">
        <v>2832</v>
      </c>
      <c r="AVT20" s="1" t="s">
        <v>2832</v>
      </c>
      <c r="AVU20" s="1" t="s">
        <v>2832</v>
      </c>
      <c r="AVV20" s="1" t="s">
        <v>2832</v>
      </c>
      <c r="AVW20" s="1" t="s">
        <v>2832</v>
      </c>
      <c r="AVX20" s="1" t="s">
        <v>2832</v>
      </c>
      <c r="AVY20" s="1" t="s">
        <v>2832</v>
      </c>
      <c r="AVZ20" s="1" t="s">
        <v>2832</v>
      </c>
      <c r="AWA20" s="1" t="s">
        <v>2832</v>
      </c>
      <c r="AWB20" s="1" t="s">
        <v>2832</v>
      </c>
      <c r="AWC20" s="1" t="s">
        <v>2832</v>
      </c>
      <c r="AWD20" s="1" t="s">
        <v>2832</v>
      </c>
      <c r="AWE20" s="1" t="s">
        <v>2832</v>
      </c>
      <c r="AWF20" s="1" t="s">
        <v>2832</v>
      </c>
      <c r="AWG20" s="1" t="s">
        <v>2832</v>
      </c>
      <c r="AWH20">
        <v>5316</v>
      </c>
      <c r="AWI20">
        <v>391</v>
      </c>
      <c r="AWJ20">
        <v>30107</v>
      </c>
      <c r="AWK20">
        <v>14643</v>
      </c>
      <c r="AWL20">
        <v>14240</v>
      </c>
      <c r="AWM20">
        <v>5754</v>
      </c>
      <c r="AWN20">
        <v>128467</v>
      </c>
      <c r="AWQ20" s="1" t="s">
        <v>2832</v>
      </c>
      <c r="AWR20">
        <v>547483</v>
      </c>
      <c r="AWS20">
        <v>2936</v>
      </c>
      <c r="AWT20">
        <v>126456</v>
      </c>
      <c r="AWU20">
        <v>2936</v>
      </c>
      <c r="AWV20" s="1" t="s">
        <v>2832</v>
      </c>
      <c r="AWW20" s="2">
        <v>40543</v>
      </c>
      <c r="AXN20" s="1" t="s">
        <v>2832</v>
      </c>
      <c r="AXO20" s="1" t="s">
        <v>2832</v>
      </c>
      <c r="AXQ20" s="1" t="s">
        <v>2832</v>
      </c>
      <c r="AXR20" s="1" t="s">
        <v>2832</v>
      </c>
      <c r="AXS20" s="1" t="s">
        <v>2832</v>
      </c>
      <c r="AXT20" s="1" t="s">
        <v>2832</v>
      </c>
      <c r="AXW20" s="1" t="s">
        <v>2832</v>
      </c>
      <c r="AXX20" s="1" t="s">
        <v>2832</v>
      </c>
      <c r="AXY20" s="1" t="s">
        <v>2832</v>
      </c>
      <c r="AXZ20" s="1" t="s">
        <v>2832</v>
      </c>
      <c r="AYA20" s="1" t="s">
        <v>2832</v>
      </c>
      <c r="AYB20" s="1" t="s">
        <v>2832</v>
      </c>
      <c r="AYC20" s="1" t="s">
        <v>2832</v>
      </c>
      <c r="AYT20" s="1" t="s">
        <v>2832</v>
      </c>
      <c r="AYU20" s="1" t="s">
        <v>2832</v>
      </c>
      <c r="AYV20" s="1" t="s">
        <v>2832</v>
      </c>
      <c r="AYW20" s="1" t="s">
        <v>2832</v>
      </c>
      <c r="AYX20" s="1" t="s">
        <v>2832</v>
      </c>
      <c r="AYY20" s="1" t="s">
        <v>2832</v>
      </c>
      <c r="AYZ20" s="1" t="s">
        <v>2832</v>
      </c>
      <c r="AZA20" s="1" t="s">
        <v>2832</v>
      </c>
      <c r="AZB20" s="1" t="s">
        <v>2832</v>
      </c>
      <c r="AZC20" s="1" t="s">
        <v>2832</v>
      </c>
      <c r="AZD20" s="1" t="s">
        <v>2832</v>
      </c>
      <c r="AZE20" s="1" t="s">
        <v>2832</v>
      </c>
      <c r="AZF20" s="1" t="s">
        <v>2832</v>
      </c>
      <c r="AZG20" s="1" t="s">
        <v>2832</v>
      </c>
      <c r="AZH20" s="1" t="s">
        <v>2832</v>
      </c>
      <c r="AZI20" s="1" t="s">
        <v>2832</v>
      </c>
      <c r="AZJ20">
        <v>39630000</v>
      </c>
      <c r="AZK20">
        <v>93596000</v>
      </c>
      <c r="AZM20">
        <v>8584000</v>
      </c>
      <c r="AZN20">
        <v>1472000</v>
      </c>
      <c r="AZO20">
        <v>826000</v>
      </c>
      <c r="AZP20">
        <v>4160000</v>
      </c>
      <c r="AZS20">
        <v>8747000</v>
      </c>
      <c r="AZT20">
        <v>609147000</v>
      </c>
      <c r="AZU20">
        <v>5053000</v>
      </c>
      <c r="AZV20">
        <v>22199000</v>
      </c>
      <c r="AZW20">
        <v>5053000</v>
      </c>
      <c r="AZX20">
        <v>1661000</v>
      </c>
      <c r="AZY20" s="2">
        <v>40543</v>
      </c>
      <c r="BBF20">
        <v>-1261</v>
      </c>
      <c r="BBG20">
        <v>13801</v>
      </c>
      <c r="BBH20">
        <v>10098</v>
      </c>
      <c r="BBI20">
        <v>241</v>
      </c>
      <c r="BBJ20">
        <v>316</v>
      </c>
      <c r="BBK20">
        <v>384</v>
      </c>
      <c r="BBL20">
        <v>2725</v>
      </c>
      <c r="BBM20">
        <v>7103</v>
      </c>
      <c r="BBN20">
        <v>7360</v>
      </c>
      <c r="BBO20">
        <v>516</v>
      </c>
      <c r="BBP20">
        <v>8045</v>
      </c>
      <c r="BBQ20">
        <v>532</v>
      </c>
      <c r="BBR20">
        <v>0</v>
      </c>
      <c r="BBS20">
        <v>532</v>
      </c>
      <c r="BBT20" s="1" t="s">
        <v>2832</v>
      </c>
      <c r="BBU20" s="2">
        <v>40543</v>
      </c>
      <c r="BDB20" s="1" t="s">
        <v>2832</v>
      </c>
      <c r="BDC20" s="1" t="s">
        <v>2832</v>
      </c>
      <c r="BDD20" s="1" t="s">
        <v>2832</v>
      </c>
      <c r="BDE20" s="1" t="s">
        <v>2832</v>
      </c>
      <c r="BDF20" s="1" t="s">
        <v>2832</v>
      </c>
      <c r="BDG20" s="1" t="s">
        <v>2832</v>
      </c>
      <c r="BDH20" s="1" t="s">
        <v>2832</v>
      </c>
      <c r="BDI20" s="1" t="s">
        <v>2832</v>
      </c>
      <c r="BDJ20" s="1" t="s">
        <v>2832</v>
      </c>
      <c r="BDK20" s="1" t="s">
        <v>2832</v>
      </c>
      <c r="BDL20" s="1" t="s">
        <v>2832</v>
      </c>
      <c r="BDM20" s="1" t="s">
        <v>2832</v>
      </c>
      <c r="BDN20" s="1" t="s">
        <v>2832</v>
      </c>
      <c r="BDO20" s="1" t="s">
        <v>2832</v>
      </c>
      <c r="BDP20" s="1" t="s">
        <v>2832</v>
      </c>
      <c r="BDQ20" s="1" t="s">
        <v>2832</v>
      </c>
      <c r="BDR20">
        <v>26058</v>
      </c>
      <c r="BDS20">
        <v>75303</v>
      </c>
      <c r="BDT20">
        <v>54235</v>
      </c>
      <c r="BDU20">
        <v>17730</v>
      </c>
      <c r="BDV20">
        <v>3192</v>
      </c>
      <c r="BDW20">
        <v>3196</v>
      </c>
      <c r="BDX20">
        <v>7068</v>
      </c>
      <c r="BDY20">
        <v>30084</v>
      </c>
      <c r="BDZ20">
        <v>18178</v>
      </c>
      <c r="BEA20" s="1" t="s">
        <v>2832</v>
      </c>
      <c r="BEB20">
        <v>45178</v>
      </c>
      <c r="BEC20">
        <v>15458</v>
      </c>
      <c r="BED20">
        <v>882</v>
      </c>
      <c r="BEE20">
        <v>15458</v>
      </c>
      <c r="BEF20" s="1" t="s">
        <v>2832</v>
      </c>
      <c r="BEG20" s="2">
        <v>40543</v>
      </c>
      <c r="BEH20">
        <v>3798928</v>
      </c>
      <c r="BEI20">
        <v>17322069</v>
      </c>
      <c r="BEK20">
        <v>736403</v>
      </c>
      <c r="BEL20">
        <v>0</v>
      </c>
      <c r="BEM20">
        <v>24936</v>
      </c>
      <c r="BEQ20">
        <v>1582234</v>
      </c>
      <c r="BER20">
        <v>108534580</v>
      </c>
      <c r="BES20">
        <v>398896</v>
      </c>
      <c r="BET20">
        <v>488214</v>
      </c>
      <c r="BEU20">
        <v>398896</v>
      </c>
      <c r="BEV20">
        <v>66362</v>
      </c>
      <c r="BEW20" s="2">
        <v>40543</v>
      </c>
      <c r="BEX20">
        <v>141</v>
      </c>
      <c r="BEY20">
        <v>5064</v>
      </c>
      <c r="BEZ20">
        <v>4609</v>
      </c>
      <c r="BFA20">
        <v>19</v>
      </c>
      <c r="BFB20" s="1" t="s">
        <v>2832</v>
      </c>
      <c r="BFC20">
        <v>52</v>
      </c>
      <c r="BFD20" s="1" t="s">
        <v>2832</v>
      </c>
      <c r="BFE20">
        <v>1562</v>
      </c>
      <c r="BFF20">
        <v>1435</v>
      </c>
      <c r="BFG20" s="1" t="s">
        <v>2832</v>
      </c>
      <c r="BFH20">
        <v>1746</v>
      </c>
      <c r="BFI20">
        <v>13</v>
      </c>
      <c r="BFJ20">
        <v>0</v>
      </c>
      <c r="BFK20">
        <v>13</v>
      </c>
      <c r="BFL20" s="1" t="s">
        <v>2832</v>
      </c>
      <c r="BFM20" s="2">
        <v>40543</v>
      </c>
      <c r="BFN20" s="1" t="s">
        <v>2832</v>
      </c>
      <c r="BFO20" s="1" t="s">
        <v>2832</v>
      </c>
      <c r="BFQ20" s="1" t="s">
        <v>2832</v>
      </c>
      <c r="BFR20" s="1" t="s">
        <v>2832</v>
      </c>
      <c r="BFS20" s="1" t="s">
        <v>2832</v>
      </c>
      <c r="BFT20" s="1" t="s">
        <v>2832</v>
      </c>
      <c r="BFW20" s="1" t="s">
        <v>2832</v>
      </c>
      <c r="BFX20" s="1" t="s">
        <v>2832</v>
      </c>
      <c r="BFY20" s="1" t="s">
        <v>2832</v>
      </c>
      <c r="BFZ20" s="1" t="s">
        <v>2832</v>
      </c>
      <c r="BGA20" s="1" t="s">
        <v>2832</v>
      </c>
      <c r="BGB20" s="1" t="s">
        <v>2832</v>
      </c>
      <c r="BGC20" s="1" t="s">
        <v>2832</v>
      </c>
      <c r="BHJ20" s="1" t="s">
        <v>2832</v>
      </c>
      <c r="BHK20" s="1" t="s">
        <v>2832</v>
      </c>
      <c r="BHL20" s="1" t="s">
        <v>2832</v>
      </c>
      <c r="BHM20" s="1" t="s">
        <v>2832</v>
      </c>
      <c r="BHN20" s="1" t="s">
        <v>2832</v>
      </c>
      <c r="BHO20" s="1" t="s">
        <v>2832</v>
      </c>
      <c r="BHP20" s="1" t="s">
        <v>2832</v>
      </c>
      <c r="BHQ20" s="1" t="s">
        <v>2832</v>
      </c>
      <c r="BHR20" s="1" t="s">
        <v>2832</v>
      </c>
      <c r="BHS20" s="1" t="s">
        <v>2832</v>
      </c>
      <c r="BHT20" s="1" t="s">
        <v>2832</v>
      </c>
      <c r="BHU20" s="1" t="s">
        <v>2832</v>
      </c>
      <c r="BHV20" s="1" t="s">
        <v>2832</v>
      </c>
      <c r="BHW20" s="1" t="s">
        <v>2832</v>
      </c>
      <c r="BHX20" s="1" t="s">
        <v>2832</v>
      </c>
      <c r="BHY20" s="1" t="s">
        <v>2832</v>
      </c>
      <c r="BJF20">
        <v>17571</v>
      </c>
      <c r="BJG20">
        <v>29314</v>
      </c>
      <c r="BJH20">
        <v>9217</v>
      </c>
      <c r="BJI20">
        <v>7048</v>
      </c>
      <c r="BJJ20">
        <v>2491</v>
      </c>
      <c r="BJK20">
        <v>450</v>
      </c>
      <c r="BJL20" s="1" t="s">
        <v>2832</v>
      </c>
      <c r="BJM20">
        <v>24567</v>
      </c>
      <c r="BJN20">
        <v>7725</v>
      </c>
      <c r="BJO20" s="1" t="s">
        <v>2832</v>
      </c>
      <c r="BJP20">
        <v>27515</v>
      </c>
      <c r="BJQ20">
        <v>4799</v>
      </c>
      <c r="BJR20">
        <v>7</v>
      </c>
      <c r="BJS20">
        <v>4799</v>
      </c>
      <c r="BJT20" s="1" t="s">
        <v>2832</v>
      </c>
      <c r="BJU20" s="2">
        <v>40543</v>
      </c>
      <c r="BJV20" s="1" t="s">
        <v>2832</v>
      </c>
      <c r="BJW20" s="1" t="s">
        <v>2832</v>
      </c>
      <c r="BJX20" s="1" t="s">
        <v>2832</v>
      </c>
      <c r="BJY20" s="1" t="s">
        <v>2832</v>
      </c>
      <c r="BJZ20" s="1" t="s">
        <v>2832</v>
      </c>
      <c r="BKA20" s="1" t="s">
        <v>2832</v>
      </c>
      <c r="BKB20" s="1" t="s">
        <v>2832</v>
      </c>
      <c r="BKC20" s="1" t="s">
        <v>2832</v>
      </c>
      <c r="BKD20" s="1" t="s">
        <v>2832</v>
      </c>
      <c r="BKE20" s="1" t="s">
        <v>2832</v>
      </c>
      <c r="BKF20" s="1" t="s">
        <v>2832</v>
      </c>
      <c r="BKG20" s="1" t="s">
        <v>2832</v>
      </c>
      <c r="BKH20" s="1" t="s">
        <v>2832</v>
      </c>
      <c r="BKI20" s="1" t="s">
        <v>2832</v>
      </c>
      <c r="BKJ20" s="1" t="s">
        <v>2832</v>
      </c>
      <c r="BKK20" s="1" t="s">
        <v>2832</v>
      </c>
      <c r="BKL20">
        <v>692408</v>
      </c>
      <c r="BKM20">
        <v>116346</v>
      </c>
      <c r="BKN20">
        <v>28530</v>
      </c>
      <c r="BKO20">
        <v>25429</v>
      </c>
      <c r="BKP20">
        <v>19839</v>
      </c>
      <c r="BKQ20">
        <v>570</v>
      </c>
      <c r="BKR20">
        <v>7796</v>
      </c>
      <c r="BKU20">
        <v>120788</v>
      </c>
      <c r="BKV20">
        <v>1542336</v>
      </c>
      <c r="BKW20">
        <v>206</v>
      </c>
      <c r="BKX20">
        <v>786410</v>
      </c>
      <c r="BKY20">
        <v>206</v>
      </c>
      <c r="BLA20" s="2">
        <v>40543</v>
      </c>
      <c r="BLR20" s="1" t="s">
        <v>2832</v>
      </c>
      <c r="BLS20" s="1" t="s">
        <v>2832</v>
      </c>
      <c r="BLT20" s="1" t="s">
        <v>2832</v>
      </c>
      <c r="BLU20" s="1" t="s">
        <v>2832</v>
      </c>
      <c r="BLV20" s="1" t="s">
        <v>2832</v>
      </c>
      <c r="BLW20" s="1" t="s">
        <v>2832</v>
      </c>
      <c r="BLX20" s="1" t="s">
        <v>2832</v>
      </c>
      <c r="BLY20" s="1" t="s">
        <v>2832</v>
      </c>
      <c r="BLZ20" s="1" t="s">
        <v>2832</v>
      </c>
      <c r="BMA20" s="1" t="s">
        <v>2832</v>
      </c>
      <c r="BMB20" s="1" t="s">
        <v>2832</v>
      </c>
      <c r="BMC20" s="1" t="s">
        <v>2832</v>
      </c>
      <c r="BMD20" s="1" t="s">
        <v>2832</v>
      </c>
      <c r="BME20" s="1" t="s">
        <v>2832</v>
      </c>
      <c r="BMF20" s="1" t="s">
        <v>2832</v>
      </c>
      <c r="BMG20" s="1" t="s">
        <v>2832</v>
      </c>
      <c r="BMH20">
        <v>6713</v>
      </c>
      <c r="BMI20">
        <v>0</v>
      </c>
      <c r="BMJ20">
        <v>1160</v>
      </c>
      <c r="BMK20">
        <v>791</v>
      </c>
      <c r="BML20" s="1" t="s">
        <v>2832</v>
      </c>
      <c r="BMM20">
        <v>64</v>
      </c>
      <c r="BMN20">
        <v>0</v>
      </c>
      <c r="BMO20">
        <v>2960</v>
      </c>
      <c r="BMP20">
        <v>3803</v>
      </c>
      <c r="BMR20">
        <v>10517</v>
      </c>
      <c r="BMS20">
        <v>457</v>
      </c>
      <c r="BMT20">
        <v>0</v>
      </c>
      <c r="BMU20">
        <v>457</v>
      </c>
      <c r="BMW20" s="2">
        <v>40543</v>
      </c>
      <c r="BMX20">
        <v>25716</v>
      </c>
      <c r="BMY20">
        <v>51661</v>
      </c>
      <c r="BMZ20">
        <v>27536</v>
      </c>
      <c r="BNA20">
        <v>3055</v>
      </c>
      <c r="BNB20">
        <v>238</v>
      </c>
      <c r="BNC20">
        <v>712</v>
      </c>
      <c r="BND20">
        <v>0</v>
      </c>
      <c r="BNE20">
        <v>20644</v>
      </c>
      <c r="BNF20">
        <v>11424</v>
      </c>
      <c r="BNG20">
        <v>9803</v>
      </c>
      <c r="BNH20">
        <v>37397</v>
      </c>
      <c r="BNI20">
        <v>2237</v>
      </c>
      <c r="BNJ20">
        <v>0</v>
      </c>
      <c r="BNK20">
        <v>2237</v>
      </c>
      <c r="BNL20">
        <v>632</v>
      </c>
      <c r="BNM20" s="2">
        <v>40543</v>
      </c>
      <c r="BNN20" s="1" t="s">
        <v>2832</v>
      </c>
      <c r="BNO20" s="1" t="s">
        <v>2832</v>
      </c>
      <c r="BNP20" s="1" t="s">
        <v>2832</v>
      </c>
      <c r="BNQ20" s="1" t="s">
        <v>2832</v>
      </c>
      <c r="BNR20" s="1" t="s">
        <v>2832</v>
      </c>
      <c r="BNS20" s="1" t="s">
        <v>2832</v>
      </c>
      <c r="BNT20" s="1" t="s">
        <v>2832</v>
      </c>
      <c r="BNU20" s="1" t="s">
        <v>2832</v>
      </c>
      <c r="BNV20" s="1" t="s">
        <v>2832</v>
      </c>
      <c r="BNW20" s="1" t="s">
        <v>2832</v>
      </c>
      <c r="BNX20" s="1" t="s">
        <v>2832</v>
      </c>
      <c r="BNY20" s="1" t="s">
        <v>2832</v>
      </c>
      <c r="BNZ20" s="1" t="s">
        <v>2832</v>
      </c>
      <c r="BOA20" s="1" t="s">
        <v>2832</v>
      </c>
      <c r="BOB20" s="1" t="s">
        <v>2832</v>
      </c>
      <c r="BOC20" s="1" t="s">
        <v>2832</v>
      </c>
      <c r="BOD20">
        <v>0</v>
      </c>
      <c r="BOE20">
        <v>791</v>
      </c>
      <c r="BOF20">
        <v>1513</v>
      </c>
      <c r="BOG20">
        <v>-1427</v>
      </c>
      <c r="BOH20" s="1" t="s">
        <v>2832</v>
      </c>
      <c r="BOI20">
        <v>185</v>
      </c>
      <c r="BOJ20">
        <v>290</v>
      </c>
      <c r="BOK20">
        <v>995</v>
      </c>
      <c r="BOL20">
        <v>2597</v>
      </c>
      <c r="BON20">
        <v>2732</v>
      </c>
      <c r="BOO20">
        <v>-1467</v>
      </c>
      <c r="BOP20">
        <v>0</v>
      </c>
      <c r="BOQ20">
        <v>-1467</v>
      </c>
      <c r="BOS20" s="2">
        <v>40543</v>
      </c>
      <c r="BOT20" s="1" t="s">
        <v>2832</v>
      </c>
      <c r="BOU20" s="1" t="s">
        <v>2832</v>
      </c>
      <c r="BOV20" s="1" t="s">
        <v>2832</v>
      </c>
      <c r="BOW20" s="1" t="s">
        <v>2832</v>
      </c>
      <c r="BOX20" s="1" t="s">
        <v>2832</v>
      </c>
      <c r="BOY20" s="1" t="s">
        <v>2832</v>
      </c>
      <c r="BOZ20" s="1" t="s">
        <v>2832</v>
      </c>
      <c r="BPA20" s="1" t="s">
        <v>2832</v>
      </c>
      <c r="BPB20" s="1" t="s">
        <v>2832</v>
      </c>
      <c r="BPC20" s="1" t="s">
        <v>2832</v>
      </c>
      <c r="BPD20" s="1" t="s">
        <v>2832</v>
      </c>
      <c r="BPE20" s="1" t="s">
        <v>2832</v>
      </c>
      <c r="BPF20" s="1" t="s">
        <v>2832</v>
      </c>
      <c r="BPG20" s="1" t="s">
        <v>2832</v>
      </c>
      <c r="BPH20" s="1" t="s">
        <v>2832</v>
      </c>
      <c r="BPI20" s="1" t="s">
        <v>2832</v>
      </c>
      <c r="BPJ20" s="1" t="s">
        <v>2832</v>
      </c>
      <c r="BPK20" s="1" t="s">
        <v>2832</v>
      </c>
      <c r="BPM20" s="1" t="s">
        <v>2832</v>
      </c>
      <c r="BPO20" s="1" t="s">
        <v>2832</v>
      </c>
      <c r="BPP20" s="1" t="s">
        <v>2832</v>
      </c>
      <c r="BPQ20" s="1" t="s">
        <v>2832</v>
      </c>
      <c r="BPR20" s="1" t="s">
        <v>2832</v>
      </c>
      <c r="BPT20" s="1" t="s">
        <v>2832</v>
      </c>
      <c r="BPU20" s="1" t="s">
        <v>2832</v>
      </c>
      <c r="BPV20" s="1" t="s">
        <v>2832</v>
      </c>
      <c r="BPW20" s="1" t="s">
        <v>2832</v>
      </c>
      <c r="BPY20" s="1" t="s">
        <v>2832</v>
      </c>
      <c r="BPZ20">
        <v>80567</v>
      </c>
      <c r="BQA20">
        <v>1598</v>
      </c>
      <c r="BQB20" s="1" t="s">
        <v>2832</v>
      </c>
      <c r="BQC20">
        <v>-6168</v>
      </c>
      <c r="BQD20">
        <v>0</v>
      </c>
      <c r="BQE20">
        <v>0</v>
      </c>
      <c r="BQF20">
        <v>0</v>
      </c>
      <c r="BQI20">
        <v>3742</v>
      </c>
      <c r="BQJ20">
        <v>153615</v>
      </c>
      <c r="BQK20">
        <v>166</v>
      </c>
      <c r="BQL20">
        <v>0</v>
      </c>
      <c r="BQM20">
        <v>166</v>
      </c>
      <c r="BQO20" s="2">
        <v>40543</v>
      </c>
      <c r="BQP20" s="1" t="s">
        <v>2832</v>
      </c>
      <c r="BQQ20" s="1" t="s">
        <v>2832</v>
      </c>
      <c r="BQR20" s="1" t="s">
        <v>2832</v>
      </c>
      <c r="BQS20" s="1" t="s">
        <v>2832</v>
      </c>
      <c r="BQU20" s="1" t="s">
        <v>2832</v>
      </c>
      <c r="BQV20" s="1" t="s">
        <v>2832</v>
      </c>
      <c r="BQW20" s="1" t="s">
        <v>2832</v>
      </c>
      <c r="BQX20" s="1" t="s">
        <v>2832</v>
      </c>
      <c r="BQY20" s="1" t="s">
        <v>2832</v>
      </c>
      <c r="BQZ20" s="1" t="s">
        <v>2832</v>
      </c>
      <c r="BRA20" s="1" t="s">
        <v>2832</v>
      </c>
      <c r="BRB20" s="1" t="s">
        <v>2832</v>
      </c>
      <c r="BRC20" s="1" t="s">
        <v>2832</v>
      </c>
      <c r="BRE20" s="1" t="s">
        <v>2832</v>
      </c>
      <c r="BRV20">
        <v>4315</v>
      </c>
      <c r="BRW20">
        <v>13673</v>
      </c>
      <c r="BRX20">
        <v>4114</v>
      </c>
      <c r="BRY20">
        <v>-151</v>
      </c>
      <c r="BRZ20">
        <v>70</v>
      </c>
      <c r="BSA20">
        <v>833</v>
      </c>
      <c r="BSB20">
        <v>152</v>
      </c>
      <c r="BSC20">
        <v>4282</v>
      </c>
      <c r="BSD20">
        <v>2700</v>
      </c>
      <c r="BSE20" s="1" t="s">
        <v>2832</v>
      </c>
      <c r="BSF20">
        <v>5987</v>
      </c>
      <c r="BSG20">
        <v>153</v>
      </c>
      <c r="BSH20">
        <v>97</v>
      </c>
      <c r="BSI20">
        <v>153</v>
      </c>
      <c r="BSJ20" s="1" t="s">
        <v>2832</v>
      </c>
      <c r="BSK20" s="2">
        <v>40543</v>
      </c>
      <c r="BTB20" s="1" t="s">
        <v>2832</v>
      </c>
      <c r="BTC20" s="1" t="s">
        <v>2832</v>
      </c>
      <c r="BTD20" s="1" t="s">
        <v>2832</v>
      </c>
      <c r="BTE20" s="1" t="s">
        <v>2832</v>
      </c>
      <c r="BTF20" s="1" t="s">
        <v>2832</v>
      </c>
      <c r="BTG20" s="1" t="s">
        <v>2832</v>
      </c>
      <c r="BTH20" s="1" t="s">
        <v>2832</v>
      </c>
      <c r="BTI20" s="1" t="s">
        <v>2832</v>
      </c>
      <c r="BTJ20" s="1" t="s">
        <v>2832</v>
      </c>
      <c r="BTL20" s="1" t="s">
        <v>2832</v>
      </c>
      <c r="BTM20" s="1" t="s">
        <v>2832</v>
      </c>
      <c r="BTN20" s="1" t="s">
        <v>2832</v>
      </c>
      <c r="BTO20" s="1" t="s">
        <v>2832</v>
      </c>
      <c r="BTQ20" s="1" t="s">
        <v>2832</v>
      </c>
      <c r="BTR20">
        <v>121462</v>
      </c>
      <c r="BTS20">
        <v>553536</v>
      </c>
      <c r="BTT20">
        <v>477018</v>
      </c>
      <c r="BTU20">
        <v>44214</v>
      </c>
      <c r="BTV20">
        <v>4741</v>
      </c>
      <c r="BTW20">
        <v>6919</v>
      </c>
      <c r="BTX20">
        <v>2314</v>
      </c>
      <c r="BTY20">
        <v>111123</v>
      </c>
      <c r="BTZ20">
        <v>32634</v>
      </c>
      <c r="BUA20">
        <v>38899</v>
      </c>
      <c r="BUB20">
        <v>178729</v>
      </c>
      <c r="BUC20">
        <v>31455</v>
      </c>
      <c r="BUD20">
        <v>6939</v>
      </c>
      <c r="BUE20">
        <v>31455</v>
      </c>
      <c r="BUF20">
        <v>235</v>
      </c>
      <c r="BUG20" s="2">
        <v>40543</v>
      </c>
      <c r="BUH20" s="1" t="s">
        <v>2832</v>
      </c>
      <c r="BUI20" s="1" t="s">
        <v>2832</v>
      </c>
      <c r="BUJ20" s="1" t="s">
        <v>2832</v>
      </c>
      <c r="BUK20" s="1" t="s">
        <v>2832</v>
      </c>
      <c r="BUL20" s="1" t="s">
        <v>2832</v>
      </c>
      <c r="BUM20" s="1" t="s">
        <v>2832</v>
      </c>
      <c r="BUN20" s="1" t="s">
        <v>2832</v>
      </c>
      <c r="BUO20" s="1" t="s">
        <v>2832</v>
      </c>
      <c r="BUP20" s="1" t="s">
        <v>2832</v>
      </c>
      <c r="BUQ20" s="1" t="s">
        <v>2832</v>
      </c>
      <c r="BUR20" s="1" t="s">
        <v>2832</v>
      </c>
      <c r="BUS20" s="1" t="s">
        <v>2832</v>
      </c>
      <c r="BUT20" s="1" t="s">
        <v>2832</v>
      </c>
      <c r="BUU20" s="1" t="s">
        <v>2832</v>
      </c>
      <c r="BUV20" s="1" t="s">
        <v>2832</v>
      </c>
      <c r="BUW20" s="1" t="s">
        <v>2832</v>
      </c>
      <c r="BVN20">
        <v>14000</v>
      </c>
      <c r="BVO20">
        <v>20748</v>
      </c>
      <c r="BVP20">
        <v>15534</v>
      </c>
      <c r="BVQ20">
        <v>-1250</v>
      </c>
      <c r="BVR20">
        <v>1821</v>
      </c>
      <c r="BVS20">
        <v>2073</v>
      </c>
      <c r="BVT20">
        <v>1986</v>
      </c>
      <c r="BVU20">
        <v>10984</v>
      </c>
      <c r="BVV20">
        <v>7156</v>
      </c>
      <c r="BVW20" s="1" t="s">
        <v>2832</v>
      </c>
      <c r="BVX20">
        <v>24709</v>
      </c>
      <c r="BVY20">
        <v>-1409</v>
      </c>
      <c r="BVZ20">
        <v>3553</v>
      </c>
      <c r="BWA20">
        <v>-1409</v>
      </c>
      <c r="BWC20" s="2">
        <v>40543</v>
      </c>
      <c r="BWD20">
        <v>3945</v>
      </c>
      <c r="BWE20">
        <v>192</v>
      </c>
      <c r="BWF20">
        <v>246</v>
      </c>
      <c r="BWG20">
        <v>-669</v>
      </c>
      <c r="BWH20">
        <v>91</v>
      </c>
      <c r="BWI20">
        <v>29</v>
      </c>
      <c r="BWJ20">
        <v>0</v>
      </c>
      <c r="BWK20">
        <v>3850</v>
      </c>
      <c r="BWL20">
        <v>420</v>
      </c>
      <c r="BWM20">
        <v>3520</v>
      </c>
      <c r="BWN20">
        <v>4365</v>
      </c>
      <c r="BWO20">
        <v>-771</v>
      </c>
      <c r="BWP20">
        <v>0</v>
      </c>
      <c r="BWQ20">
        <v>-771</v>
      </c>
      <c r="BWR20" s="1" t="s">
        <v>2832</v>
      </c>
      <c r="BWS20" s="2">
        <v>40543</v>
      </c>
      <c r="BWT20" s="1" t="s">
        <v>2832</v>
      </c>
      <c r="BWU20" s="1" t="s">
        <v>2832</v>
      </c>
      <c r="BWV20" s="1" t="s">
        <v>2832</v>
      </c>
      <c r="BWW20" s="1" t="s">
        <v>2832</v>
      </c>
      <c r="BWX20" s="1" t="s">
        <v>2832</v>
      </c>
      <c r="BWY20" s="1" t="s">
        <v>2832</v>
      </c>
      <c r="BWZ20" s="1" t="s">
        <v>2832</v>
      </c>
      <c r="BXA20" s="1" t="s">
        <v>2832</v>
      </c>
      <c r="BXB20" s="1" t="s">
        <v>2832</v>
      </c>
      <c r="BXC20" s="1" t="s">
        <v>2832</v>
      </c>
      <c r="BXD20" s="1" t="s">
        <v>2832</v>
      </c>
      <c r="BXE20" s="1" t="s">
        <v>2832</v>
      </c>
      <c r="BXF20" s="1" t="s">
        <v>2832</v>
      </c>
      <c r="BXG20" s="1" t="s">
        <v>2832</v>
      </c>
      <c r="BXH20" s="1" t="s">
        <v>2832</v>
      </c>
      <c r="BXI20" s="1" t="s">
        <v>2832</v>
      </c>
      <c r="BXZ20" s="1" t="s">
        <v>2832</v>
      </c>
      <c r="BYA20" s="1" t="s">
        <v>2832</v>
      </c>
      <c r="BYB20" s="1" t="s">
        <v>2832</v>
      </c>
      <c r="BYC20" s="1" t="s">
        <v>2832</v>
      </c>
      <c r="BYD20" s="1" t="s">
        <v>2832</v>
      </c>
      <c r="BYE20" s="1" t="s">
        <v>2832</v>
      </c>
      <c r="BYF20" s="1" t="s">
        <v>2832</v>
      </c>
      <c r="BYG20" s="1" t="s">
        <v>2832</v>
      </c>
      <c r="BYH20" s="1" t="s">
        <v>2832</v>
      </c>
      <c r="BYI20" s="1" t="s">
        <v>2832</v>
      </c>
      <c r="BYJ20" s="1" t="s">
        <v>2832</v>
      </c>
      <c r="BYK20" s="1" t="s">
        <v>2832</v>
      </c>
      <c r="BYL20" s="1" t="s">
        <v>2832</v>
      </c>
      <c r="BYM20" s="1" t="s">
        <v>2832</v>
      </c>
      <c r="BYN20" s="1" t="s">
        <v>2832</v>
      </c>
      <c r="BYO20" s="1" t="s">
        <v>2832</v>
      </c>
      <c r="BYP20" s="1" t="s">
        <v>2832</v>
      </c>
      <c r="BYQ20" s="1" t="s">
        <v>2832</v>
      </c>
      <c r="BYR20" s="1" t="s">
        <v>2832</v>
      </c>
      <c r="BYS20" s="1" t="s">
        <v>2832</v>
      </c>
      <c r="BYT20" s="1" t="s">
        <v>2832</v>
      </c>
      <c r="BYU20" s="1" t="s">
        <v>2832</v>
      </c>
      <c r="BYV20" s="1" t="s">
        <v>2832</v>
      </c>
      <c r="BYW20" s="1" t="s">
        <v>2832</v>
      </c>
      <c r="BYX20" s="1" t="s">
        <v>2832</v>
      </c>
      <c r="BYY20" s="1" t="s">
        <v>2832</v>
      </c>
      <c r="BYZ20" s="1" t="s">
        <v>2832</v>
      </c>
      <c r="BZA20" s="1" t="s">
        <v>2832</v>
      </c>
      <c r="BZB20" s="1" t="s">
        <v>2832</v>
      </c>
      <c r="BZC20" s="1" t="s">
        <v>2832</v>
      </c>
      <c r="BZD20" s="1" t="s">
        <v>2832</v>
      </c>
      <c r="BZE20" s="1" t="s">
        <v>2832</v>
      </c>
      <c r="BZF20" s="1" t="s">
        <v>2832</v>
      </c>
      <c r="BZG20" s="1" t="s">
        <v>2832</v>
      </c>
      <c r="BZI20" s="1" t="s">
        <v>2832</v>
      </c>
      <c r="BZJ20" s="1" t="s">
        <v>2832</v>
      </c>
      <c r="BZK20" s="1" t="s">
        <v>2832</v>
      </c>
      <c r="BZL20" s="1" t="s">
        <v>2832</v>
      </c>
      <c r="BZO20" s="1" t="s">
        <v>2832</v>
      </c>
      <c r="BZP20" s="1" t="s">
        <v>2832</v>
      </c>
      <c r="BZQ20" s="1" t="s">
        <v>2832</v>
      </c>
      <c r="BZR20" s="1" t="s">
        <v>2832</v>
      </c>
      <c r="BZS20" s="1" t="s">
        <v>2832</v>
      </c>
      <c r="BZT20" s="1" t="s">
        <v>2832</v>
      </c>
      <c r="BZU20" s="1" t="s">
        <v>2832</v>
      </c>
      <c r="BZV20" s="1" t="s">
        <v>2832</v>
      </c>
      <c r="BZW20" s="1" t="s">
        <v>2832</v>
      </c>
      <c r="BZY20" s="1" t="s">
        <v>2832</v>
      </c>
      <c r="BZZ20" s="1" t="s">
        <v>2832</v>
      </c>
      <c r="CAA20" s="1" t="s">
        <v>2832</v>
      </c>
      <c r="CAE20" s="1" t="s">
        <v>2832</v>
      </c>
      <c r="CAF20" s="1" t="s">
        <v>2832</v>
      </c>
      <c r="CAG20" s="1" t="s">
        <v>2832</v>
      </c>
      <c r="CAH20" s="1" t="s">
        <v>2832</v>
      </c>
      <c r="CAI20" s="1" t="s">
        <v>2832</v>
      </c>
      <c r="CAJ20" s="1" t="s">
        <v>2832</v>
      </c>
      <c r="CAK20" s="1" t="s">
        <v>2832</v>
      </c>
      <c r="CAL20" s="1" t="s">
        <v>2832</v>
      </c>
      <c r="CAM20" s="1" t="s">
        <v>2832</v>
      </c>
      <c r="CAO20" s="1" t="s">
        <v>2832</v>
      </c>
      <c r="CAP20" s="1" t="s">
        <v>2832</v>
      </c>
      <c r="CAR20" s="1" t="s">
        <v>2832</v>
      </c>
      <c r="CAU20" s="1" t="s">
        <v>2832</v>
      </c>
      <c r="CAV20" s="1" t="s">
        <v>2832</v>
      </c>
      <c r="CAW20" s="1" t="s">
        <v>2832</v>
      </c>
      <c r="CAX20" s="1" t="s">
        <v>2832</v>
      </c>
      <c r="CAY20" s="1" t="s">
        <v>2832</v>
      </c>
      <c r="CAZ20" s="1" t="s">
        <v>2832</v>
      </c>
      <c r="CBA20" s="1" t="s">
        <v>2832</v>
      </c>
      <c r="CBB20" s="1" t="s">
        <v>2832</v>
      </c>
      <c r="CBC20" s="1" t="s">
        <v>2832</v>
      </c>
      <c r="CBE20" s="1" t="s">
        <v>2832</v>
      </c>
      <c r="CBF20" s="1" t="s">
        <v>2832</v>
      </c>
      <c r="CBG20" s="1" t="s">
        <v>2832</v>
      </c>
      <c r="CBH20" s="1" t="s">
        <v>2832</v>
      </c>
      <c r="CBL20" s="1" t="s">
        <v>2832</v>
      </c>
      <c r="CBM20" s="1" t="s">
        <v>2832</v>
      </c>
      <c r="CBN20" s="1" t="s">
        <v>2832</v>
      </c>
      <c r="CBO20" s="1" t="s">
        <v>2832</v>
      </c>
      <c r="CBQ20" s="1" t="s">
        <v>2832</v>
      </c>
      <c r="CCH20" s="1" t="s">
        <v>2832</v>
      </c>
      <c r="CCI20" s="1" t="s">
        <v>2832</v>
      </c>
      <c r="CCJ20" s="1" t="s">
        <v>2832</v>
      </c>
      <c r="CCK20" s="1" t="s">
        <v>2832</v>
      </c>
      <c r="CCL20" s="1" t="s">
        <v>2832</v>
      </c>
      <c r="CCM20" s="1" t="s">
        <v>2832</v>
      </c>
      <c r="CCN20" s="1" t="s">
        <v>2832</v>
      </c>
      <c r="CCO20" s="1" t="s">
        <v>2832</v>
      </c>
      <c r="CCP20" s="1" t="s">
        <v>2832</v>
      </c>
      <c r="CCQ20" s="1" t="s">
        <v>2832</v>
      </c>
      <c r="CCR20" s="1" t="s">
        <v>2832</v>
      </c>
      <c r="CCS20" s="1" t="s">
        <v>2832</v>
      </c>
      <c r="CCT20" s="1" t="s">
        <v>2832</v>
      </c>
      <c r="CCU20" s="1" t="s">
        <v>2832</v>
      </c>
      <c r="CCV20" s="1" t="s">
        <v>2832</v>
      </c>
      <c r="CCW20" s="1" t="s">
        <v>2832</v>
      </c>
      <c r="CFJ20">
        <v>3724</v>
      </c>
      <c r="CFK20">
        <v>1108</v>
      </c>
      <c r="CFL20" s="1" t="s">
        <v>2832</v>
      </c>
      <c r="CFM20">
        <v>665</v>
      </c>
      <c r="CFN20">
        <v>0</v>
      </c>
      <c r="CFO20">
        <v>112</v>
      </c>
      <c r="CFP20">
        <v>3475</v>
      </c>
      <c r="CFT20">
        <v>7484</v>
      </c>
      <c r="CFU20">
        <v>395</v>
      </c>
      <c r="CFV20">
        <v>0</v>
      </c>
      <c r="CFW20">
        <v>395</v>
      </c>
      <c r="CFY20" s="2">
        <v>40543</v>
      </c>
      <c r="CGP20">
        <v>6749</v>
      </c>
      <c r="CGQ20">
        <v>466</v>
      </c>
      <c r="CGR20">
        <v>374</v>
      </c>
      <c r="CGS20">
        <v>-128</v>
      </c>
      <c r="CGT20">
        <v>0</v>
      </c>
      <c r="CGU20">
        <v>2</v>
      </c>
      <c r="CGV20">
        <v>726</v>
      </c>
      <c r="CGW20">
        <v>848</v>
      </c>
      <c r="CGX20">
        <v>1178</v>
      </c>
      <c r="CGY20" s="1" t="s">
        <v>2832</v>
      </c>
      <c r="CGZ20">
        <v>7989</v>
      </c>
      <c r="CHA20">
        <v>-199</v>
      </c>
      <c r="CHB20">
        <v>0</v>
      </c>
      <c r="CHC20">
        <v>-199</v>
      </c>
      <c r="CHE20" s="2">
        <v>40359</v>
      </c>
      <c r="CIL20">
        <v>-12895</v>
      </c>
      <c r="CIM20">
        <v>406</v>
      </c>
      <c r="CIN20">
        <v>0</v>
      </c>
      <c r="CIO20">
        <v>-6553</v>
      </c>
      <c r="CIP20">
        <v>74</v>
      </c>
      <c r="CIQ20">
        <v>317</v>
      </c>
      <c r="CIR20">
        <v>0</v>
      </c>
      <c r="CIS20">
        <v>1054</v>
      </c>
      <c r="CIT20">
        <v>2754</v>
      </c>
      <c r="CIU20" s="1" t="s">
        <v>2832</v>
      </c>
      <c r="CIV20">
        <v>2567</v>
      </c>
      <c r="CIW20">
        <v>-7657</v>
      </c>
      <c r="CIX20">
        <v>12708</v>
      </c>
      <c r="CIY20">
        <v>-7657</v>
      </c>
      <c r="CIZ20" s="1" t="s">
        <v>2832</v>
      </c>
      <c r="CJA20" s="2">
        <v>40543</v>
      </c>
      <c r="CKX20">
        <v>15995</v>
      </c>
      <c r="CKY20">
        <v>17644</v>
      </c>
      <c r="CKZ20">
        <v>15052</v>
      </c>
      <c r="CLA20">
        <v>554</v>
      </c>
      <c r="CLB20">
        <v>307</v>
      </c>
      <c r="CLC20">
        <v>244</v>
      </c>
      <c r="CLD20">
        <v>3385</v>
      </c>
      <c r="CLE20">
        <v>21539</v>
      </c>
      <c r="CLF20">
        <v>17060</v>
      </c>
      <c r="CLH20">
        <v>33903</v>
      </c>
      <c r="CLI20">
        <v>657</v>
      </c>
      <c r="CLJ20">
        <v>2741</v>
      </c>
      <c r="CLK20">
        <v>657</v>
      </c>
      <c r="CLM20" s="2">
        <v>40451</v>
      </c>
      <c r="CLN20">
        <v>11412</v>
      </c>
      <c r="CLO20">
        <v>63104</v>
      </c>
      <c r="CLP20">
        <v>38718</v>
      </c>
      <c r="CLQ20">
        <v>1284</v>
      </c>
      <c r="CLR20">
        <v>263</v>
      </c>
      <c r="CLS20">
        <v>1074</v>
      </c>
      <c r="CLT20">
        <v>5877</v>
      </c>
      <c r="CLU20">
        <v>27576</v>
      </c>
      <c r="CLV20">
        <v>15949</v>
      </c>
      <c r="CLW20">
        <v>1642</v>
      </c>
      <c r="CLX20">
        <v>32535</v>
      </c>
      <c r="CLY20">
        <v>718</v>
      </c>
      <c r="CLZ20">
        <v>7585</v>
      </c>
      <c r="CMA20">
        <v>718</v>
      </c>
      <c r="CMB20">
        <v>37</v>
      </c>
      <c r="CMC20" s="2">
        <v>40543</v>
      </c>
      <c r="CMD20">
        <v>21404000</v>
      </c>
      <c r="CME20">
        <v>63873000</v>
      </c>
      <c r="CMF20">
        <v>42445000</v>
      </c>
      <c r="CMG20">
        <v>8140000</v>
      </c>
      <c r="CMH20">
        <v>2548000</v>
      </c>
      <c r="CMI20">
        <v>3168000</v>
      </c>
      <c r="CMJ20">
        <v>3379000</v>
      </c>
      <c r="CMK20">
        <v>25368000</v>
      </c>
      <c r="CML20">
        <v>15568000</v>
      </c>
      <c r="CMM20">
        <v>1493000</v>
      </c>
      <c r="CMN20">
        <v>58788000</v>
      </c>
      <c r="CMO20">
        <v>4557000</v>
      </c>
      <c r="CMP20">
        <v>11719000</v>
      </c>
      <c r="CMQ20">
        <v>4557000</v>
      </c>
      <c r="CMR20">
        <v>1140000</v>
      </c>
      <c r="CMS20" s="2">
        <v>40543</v>
      </c>
    </row>
    <row r="21" spans="1:2385" x14ac:dyDescent="0.25">
      <c r="A21">
        <v>2011</v>
      </c>
      <c r="B21" s="1" t="s">
        <v>2832</v>
      </c>
      <c r="C21" s="1" t="s">
        <v>2832</v>
      </c>
      <c r="D21" s="1" t="s">
        <v>2832</v>
      </c>
      <c r="E21" s="1" t="s">
        <v>2832</v>
      </c>
      <c r="F21" s="1" t="s">
        <v>2832</v>
      </c>
      <c r="G21" s="1" t="s">
        <v>2832</v>
      </c>
      <c r="H21" s="1" t="s">
        <v>2832</v>
      </c>
      <c r="I21" s="1" t="s">
        <v>2832</v>
      </c>
      <c r="J21" s="1" t="s">
        <v>2832</v>
      </c>
      <c r="K21" s="1" t="s">
        <v>2832</v>
      </c>
      <c r="L21" s="1" t="s">
        <v>2832</v>
      </c>
      <c r="M21" s="1" t="s">
        <v>2832</v>
      </c>
      <c r="N21" s="1" t="s">
        <v>2832</v>
      </c>
      <c r="O21" s="1" t="s">
        <v>2832</v>
      </c>
      <c r="P21" s="1" t="s">
        <v>2832</v>
      </c>
      <c r="Q21" s="1" t="s">
        <v>2832</v>
      </c>
      <c r="AX21">
        <v>3382</v>
      </c>
      <c r="AY21" s="1" t="s">
        <v>2832</v>
      </c>
      <c r="AZ21">
        <v>2797</v>
      </c>
      <c r="BA21">
        <v>-1097</v>
      </c>
      <c r="BB21" s="1" t="s">
        <v>2832</v>
      </c>
      <c r="BC21">
        <v>477</v>
      </c>
      <c r="BD21">
        <v>0</v>
      </c>
      <c r="BE21">
        <v>2640</v>
      </c>
      <c r="BF21">
        <v>2279</v>
      </c>
      <c r="BG21">
        <v>370</v>
      </c>
      <c r="BH21">
        <v>6502</v>
      </c>
      <c r="BI21">
        <v>-1273</v>
      </c>
      <c r="BJ21">
        <v>0</v>
      </c>
      <c r="BK21">
        <v>-1273</v>
      </c>
      <c r="BM21" s="2">
        <v>40908</v>
      </c>
      <c r="BN21">
        <v>60492</v>
      </c>
      <c r="BO21">
        <v>77544</v>
      </c>
      <c r="BP21">
        <v>45168</v>
      </c>
      <c r="BQ21">
        <v>12155</v>
      </c>
      <c r="BR21">
        <v>37227</v>
      </c>
      <c r="BS21">
        <v>6073</v>
      </c>
      <c r="BT21">
        <v>36974</v>
      </c>
      <c r="BU21">
        <v>139602</v>
      </c>
      <c r="BV21">
        <v>63289</v>
      </c>
      <c r="BW21">
        <v>10706</v>
      </c>
      <c r="BX21">
        <v>309166</v>
      </c>
      <c r="BY21">
        <v>711</v>
      </c>
      <c r="BZ21">
        <v>172932</v>
      </c>
      <c r="CA21">
        <v>711</v>
      </c>
      <c r="CB21">
        <v>2653</v>
      </c>
      <c r="CC21" s="2">
        <v>40908</v>
      </c>
      <c r="DJ21" s="1" t="s">
        <v>2832</v>
      </c>
      <c r="DK21" s="1" t="s">
        <v>2832</v>
      </c>
      <c r="DL21" s="1" t="s">
        <v>2832</v>
      </c>
      <c r="DO21" s="1" t="s">
        <v>2832</v>
      </c>
      <c r="DQ21" s="1" t="s">
        <v>2832</v>
      </c>
      <c r="DS21" s="1" t="s">
        <v>2832</v>
      </c>
      <c r="DT21" s="1" t="s">
        <v>2832</v>
      </c>
      <c r="DU21" s="1" t="s">
        <v>2832</v>
      </c>
      <c r="DW21" s="1" t="s">
        <v>2832</v>
      </c>
      <c r="DY21" s="1" t="s">
        <v>2832</v>
      </c>
      <c r="FV21" s="1" t="s">
        <v>2832</v>
      </c>
      <c r="FW21" s="1" t="s">
        <v>2832</v>
      </c>
      <c r="FX21" s="1" t="s">
        <v>2832</v>
      </c>
      <c r="FY21" s="1" t="s">
        <v>2832</v>
      </c>
      <c r="FZ21" s="1" t="s">
        <v>2832</v>
      </c>
      <c r="GA21" s="1" t="s">
        <v>2832</v>
      </c>
      <c r="GB21" s="1" t="s">
        <v>2832</v>
      </c>
      <c r="GC21" s="1" t="s">
        <v>2832</v>
      </c>
      <c r="GD21" s="1" t="s">
        <v>2832</v>
      </c>
      <c r="GE21" s="1" t="s">
        <v>2832</v>
      </c>
      <c r="GF21" s="1" t="s">
        <v>2832</v>
      </c>
      <c r="GG21" s="1" t="s">
        <v>2832</v>
      </c>
      <c r="GH21" s="1" t="s">
        <v>2832</v>
      </c>
      <c r="GI21" s="1" t="s">
        <v>2832</v>
      </c>
      <c r="GJ21" s="1" t="s">
        <v>2832</v>
      </c>
      <c r="GK21" s="1" t="s">
        <v>2832</v>
      </c>
      <c r="GL21" s="1" t="s">
        <v>2832</v>
      </c>
      <c r="GM21" s="1" t="s">
        <v>2832</v>
      </c>
      <c r="GN21" s="1" t="s">
        <v>2832</v>
      </c>
      <c r="GO21" s="1" t="s">
        <v>2832</v>
      </c>
      <c r="GP21" s="1" t="s">
        <v>2832</v>
      </c>
      <c r="GQ21" s="1" t="s">
        <v>2832</v>
      </c>
      <c r="GR21" s="1" t="s">
        <v>2832</v>
      </c>
      <c r="GS21" s="1" t="s">
        <v>2832</v>
      </c>
      <c r="GT21" s="1" t="s">
        <v>2832</v>
      </c>
      <c r="GU21" s="1" t="s">
        <v>2832</v>
      </c>
      <c r="GV21" s="1" t="s">
        <v>2832</v>
      </c>
      <c r="GW21" s="1" t="s">
        <v>2832</v>
      </c>
      <c r="GX21" s="1" t="s">
        <v>2832</v>
      </c>
      <c r="GY21" s="1" t="s">
        <v>2832</v>
      </c>
      <c r="GZ21" s="1" t="s">
        <v>2832</v>
      </c>
      <c r="HA21" s="1" t="s">
        <v>2832</v>
      </c>
      <c r="HB21" s="1" t="s">
        <v>2832</v>
      </c>
      <c r="HC21" s="1" t="s">
        <v>2832</v>
      </c>
      <c r="HE21" s="1" t="s">
        <v>2832</v>
      </c>
      <c r="HF21" s="1" t="s">
        <v>2832</v>
      </c>
      <c r="HH21" s="1" t="s">
        <v>2832</v>
      </c>
      <c r="HK21" s="1" t="s">
        <v>2832</v>
      </c>
      <c r="HL21" s="1" t="s">
        <v>2832</v>
      </c>
      <c r="HM21" s="1" t="s">
        <v>2832</v>
      </c>
      <c r="HN21" s="1" t="s">
        <v>2832</v>
      </c>
      <c r="HO21" s="1" t="s">
        <v>2832</v>
      </c>
      <c r="HQ21" s="1" t="s">
        <v>2832</v>
      </c>
      <c r="HR21">
        <v>49289</v>
      </c>
      <c r="HS21">
        <v>145521</v>
      </c>
      <c r="HT21">
        <v>131165</v>
      </c>
      <c r="HU21">
        <v>10699</v>
      </c>
      <c r="HV21">
        <v>707</v>
      </c>
      <c r="HW21">
        <v>373</v>
      </c>
      <c r="HX21">
        <v>11843</v>
      </c>
      <c r="HY21">
        <v>30137</v>
      </c>
      <c r="HZ21">
        <v>17380</v>
      </c>
      <c r="IA21">
        <v>2457</v>
      </c>
      <c r="IB21">
        <v>72670</v>
      </c>
      <c r="IC21">
        <v>8644</v>
      </c>
      <c r="ID21">
        <v>6000</v>
      </c>
      <c r="IE21">
        <v>8644</v>
      </c>
      <c r="IF21" s="1" t="s">
        <v>2832</v>
      </c>
      <c r="IG21" s="2">
        <v>40908</v>
      </c>
      <c r="IH21">
        <v>49289</v>
      </c>
      <c r="II21">
        <v>145521</v>
      </c>
      <c r="IJ21">
        <v>131165</v>
      </c>
      <c r="IK21">
        <v>10699</v>
      </c>
      <c r="IL21">
        <v>707</v>
      </c>
      <c r="IM21">
        <v>373</v>
      </c>
      <c r="IN21">
        <v>11843</v>
      </c>
      <c r="IO21">
        <v>30137</v>
      </c>
      <c r="IP21">
        <v>17380</v>
      </c>
      <c r="IQ21">
        <v>2457</v>
      </c>
      <c r="IR21">
        <v>72670</v>
      </c>
      <c r="IS21">
        <v>8644</v>
      </c>
      <c r="IT21">
        <v>6000</v>
      </c>
      <c r="IU21">
        <v>8644</v>
      </c>
      <c r="IV21" s="1" t="s">
        <v>2832</v>
      </c>
      <c r="IW21" s="2">
        <v>40908</v>
      </c>
      <c r="IX21" s="1" t="s">
        <v>2832</v>
      </c>
      <c r="IY21" s="1" t="s">
        <v>2832</v>
      </c>
      <c r="IZ21" s="1" t="s">
        <v>2832</v>
      </c>
      <c r="JA21" s="1" t="s">
        <v>2832</v>
      </c>
      <c r="JC21" s="1" t="s">
        <v>2832</v>
      </c>
      <c r="JD21" s="1" t="s">
        <v>2832</v>
      </c>
      <c r="JE21" s="1" t="s">
        <v>2832</v>
      </c>
      <c r="JF21" s="1" t="s">
        <v>2832</v>
      </c>
      <c r="JG21" s="1" t="s">
        <v>2832</v>
      </c>
      <c r="JH21" s="1" t="s">
        <v>2832</v>
      </c>
      <c r="JI21" s="1" t="s">
        <v>2832</v>
      </c>
      <c r="JJ21" s="1" t="s">
        <v>2832</v>
      </c>
      <c r="JK21" s="1" t="s">
        <v>2832</v>
      </c>
      <c r="JL21" s="1" t="s">
        <v>2832</v>
      </c>
      <c r="JM21" s="1" t="s">
        <v>2832</v>
      </c>
      <c r="KD21" s="1" t="s">
        <v>2832</v>
      </c>
      <c r="KE21" s="1" t="s">
        <v>2832</v>
      </c>
      <c r="KF21" s="1" t="s">
        <v>2832</v>
      </c>
      <c r="KG21" s="1" t="s">
        <v>2832</v>
      </c>
      <c r="KH21" s="1" t="s">
        <v>2832</v>
      </c>
      <c r="KI21" s="1" t="s">
        <v>2832</v>
      </c>
      <c r="KJ21" s="1" t="s">
        <v>2832</v>
      </c>
      <c r="KK21" s="1" t="s">
        <v>2832</v>
      </c>
      <c r="KL21" s="1" t="s">
        <v>2832</v>
      </c>
      <c r="KM21" s="1" t="s">
        <v>2832</v>
      </c>
      <c r="KN21" s="1" t="s">
        <v>2832</v>
      </c>
      <c r="KO21" s="1" t="s">
        <v>2832</v>
      </c>
      <c r="KP21" s="1" t="s">
        <v>2832</v>
      </c>
      <c r="KQ21" s="1" t="s">
        <v>2832</v>
      </c>
      <c r="KR21" s="1" t="s">
        <v>2832</v>
      </c>
      <c r="KS21" s="1" t="s">
        <v>2832</v>
      </c>
      <c r="LJ21" s="1" t="s">
        <v>2832</v>
      </c>
      <c r="LK21" s="1" t="s">
        <v>2832</v>
      </c>
      <c r="LL21" s="1" t="s">
        <v>2832</v>
      </c>
      <c r="LM21" s="1" t="s">
        <v>2832</v>
      </c>
      <c r="LN21" s="1" t="s">
        <v>2832</v>
      </c>
      <c r="LO21" s="1" t="s">
        <v>2832</v>
      </c>
      <c r="LP21" s="1" t="s">
        <v>2832</v>
      </c>
      <c r="LQ21" s="1" t="s">
        <v>2832</v>
      </c>
      <c r="LR21" s="1" t="s">
        <v>2832</v>
      </c>
      <c r="LS21" s="1" t="s">
        <v>2832</v>
      </c>
      <c r="LT21" s="1" t="s">
        <v>2832</v>
      </c>
      <c r="LU21" s="1" t="s">
        <v>2832</v>
      </c>
      <c r="LV21" s="1" t="s">
        <v>2832</v>
      </c>
      <c r="LW21" s="1" t="s">
        <v>2832</v>
      </c>
      <c r="LX21" s="1" t="s">
        <v>2832</v>
      </c>
      <c r="LY21" s="1" t="s">
        <v>2832</v>
      </c>
      <c r="LZ21" s="1" t="s">
        <v>2832</v>
      </c>
      <c r="MA21" s="1" t="s">
        <v>2832</v>
      </c>
      <c r="MB21" s="1" t="s">
        <v>2832</v>
      </c>
      <c r="MC21" s="1" t="s">
        <v>2832</v>
      </c>
      <c r="MD21" s="1" t="s">
        <v>2832</v>
      </c>
      <c r="ME21" s="1" t="s">
        <v>2832</v>
      </c>
      <c r="MF21" s="1" t="s">
        <v>2832</v>
      </c>
      <c r="MG21" s="1" t="s">
        <v>2832</v>
      </c>
      <c r="MH21" s="1" t="s">
        <v>2832</v>
      </c>
      <c r="MI21" s="1" t="s">
        <v>2832</v>
      </c>
      <c r="MJ21" s="1" t="s">
        <v>2832</v>
      </c>
      <c r="MK21" s="1" t="s">
        <v>2832</v>
      </c>
      <c r="ML21" s="1" t="s">
        <v>2832</v>
      </c>
      <c r="MM21" s="1" t="s">
        <v>2832</v>
      </c>
      <c r="MN21" s="1" t="s">
        <v>2832</v>
      </c>
      <c r="MO21" s="1" t="s">
        <v>2832</v>
      </c>
      <c r="NF21">
        <v>36711</v>
      </c>
      <c r="NG21">
        <v>90154</v>
      </c>
      <c r="NH21">
        <v>29413</v>
      </c>
      <c r="NI21">
        <v>5135</v>
      </c>
      <c r="NJ21">
        <v>2128</v>
      </c>
      <c r="NK21">
        <v>3053</v>
      </c>
      <c r="NL21">
        <v>3176</v>
      </c>
      <c r="NM21">
        <v>37698</v>
      </c>
      <c r="NN21">
        <v>20405</v>
      </c>
      <c r="NO21" s="1" t="s">
        <v>2832</v>
      </c>
      <c r="NP21">
        <v>61440</v>
      </c>
      <c r="NQ21">
        <v>6855</v>
      </c>
      <c r="NR21">
        <v>2188</v>
      </c>
      <c r="NS21">
        <v>6855</v>
      </c>
      <c r="NT21" s="1" t="s">
        <v>2832</v>
      </c>
      <c r="NU21" s="2">
        <v>40816</v>
      </c>
      <c r="NV21">
        <v>60699</v>
      </c>
      <c r="NW21">
        <v>60038</v>
      </c>
      <c r="NX21">
        <v>40478</v>
      </c>
      <c r="NY21">
        <v>5064</v>
      </c>
      <c r="NZ21">
        <v>142</v>
      </c>
      <c r="OA21">
        <v>125</v>
      </c>
      <c r="OB21">
        <v>50357</v>
      </c>
      <c r="OC21" s="1" t="s">
        <v>2832</v>
      </c>
      <c r="OD21" s="1" t="s">
        <v>2832</v>
      </c>
      <c r="OE21">
        <v>3598</v>
      </c>
      <c r="OF21">
        <v>143220</v>
      </c>
      <c r="OG21">
        <v>706</v>
      </c>
      <c r="OH21">
        <v>11607</v>
      </c>
      <c r="OI21">
        <v>706</v>
      </c>
      <c r="OJ21" s="1" t="s">
        <v>2832</v>
      </c>
      <c r="OK21" s="2">
        <v>40724</v>
      </c>
      <c r="PB21">
        <v>2190</v>
      </c>
      <c r="PC21">
        <v>1750</v>
      </c>
      <c r="PD21">
        <v>334</v>
      </c>
      <c r="PE21">
        <v>-167</v>
      </c>
      <c r="PF21" s="1" t="s">
        <v>2832</v>
      </c>
      <c r="PG21">
        <v>520</v>
      </c>
      <c r="PH21">
        <v>1</v>
      </c>
      <c r="PI21">
        <v>729</v>
      </c>
      <c r="PJ21">
        <v>111</v>
      </c>
      <c r="PK21" s="1" t="s">
        <v>2832</v>
      </c>
      <c r="PL21">
        <v>2000</v>
      </c>
      <c r="PM21">
        <v>169</v>
      </c>
      <c r="PN21">
        <v>0</v>
      </c>
      <c r="PO21">
        <v>169</v>
      </c>
      <c r="PP21" s="1" t="s">
        <v>2832</v>
      </c>
      <c r="PQ21" s="2">
        <v>40908</v>
      </c>
      <c r="PR21">
        <v>33147</v>
      </c>
      <c r="PS21">
        <v>16894</v>
      </c>
      <c r="PT21">
        <v>13055</v>
      </c>
      <c r="PU21">
        <v>-24839</v>
      </c>
      <c r="PV21">
        <v>298</v>
      </c>
      <c r="PW21">
        <v>338</v>
      </c>
      <c r="PX21">
        <v>0</v>
      </c>
      <c r="QA21" s="1" t="s">
        <v>2832</v>
      </c>
      <c r="QB21">
        <v>40547</v>
      </c>
      <c r="QC21">
        <v>-24724</v>
      </c>
      <c r="QD21">
        <v>0</v>
      </c>
      <c r="QE21">
        <v>-24724</v>
      </c>
      <c r="QG21" s="2">
        <v>40908</v>
      </c>
      <c r="QH21">
        <v>16830</v>
      </c>
      <c r="QI21">
        <v>13150</v>
      </c>
      <c r="QJ21">
        <v>3731</v>
      </c>
      <c r="QK21">
        <v>7420</v>
      </c>
      <c r="QL21">
        <v>4528</v>
      </c>
      <c r="QM21">
        <v>272</v>
      </c>
      <c r="QN21">
        <v>0</v>
      </c>
      <c r="QO21">
        <v>4519</v>
      </c>
      <c r="QP21">
        <v>0</v>
      </c>
      <c r="QR21">
        <v>18319</v>
      </c>
      <c r="QS21">
        <v>5486</v>
      </c>
      <c r="QT21">
        <v>0</v>
      </c>
      <c r="QU21">
        <v>5486</v>
      </c>
      <c r="QW21" s="2">
        <v>40908</v>
      </c>
      <c r="QX21">
        <v>41139</v>
      </c>
      <c r="QY21">
        <v>4184</v>
      </c>
      <c r="QZ21">
        <v>1900</v>
      </c>
      <c r="RA21">
        <v>1053</v>
      </c>
      <c r="RB21">
        <v>1711</v>
      </c>
      <c r="RC21">
        <v>11</v>
      </c>
      <c r="RD21">
        <v>4208</v>
      </c>
      <c r="RG21" s="1" t="s">
        <v>2832</v>
      </c>
      <c r="RH21">
        <v>61237</v>
      </c>
      <c r="RI21">
        <v>219</v>
      </c>
      <c r="RJ21">
        <v>10159</v>
      </c>
      <c r="RK21">
        <v>219</v>
      </c>
      <c r="RM21" s="2">
        <v>40908</v>
      </c>
      <c r="RN21">
        <v>42632</v>
      </c>
      <c r="RO21">
        <v>130071</v>
      </c>
      <c r="RP21">
        <v>74250</v>
      </c>
      <c r="RQ21">
        <v>22728</v>
      </c>
      <c r="RR21">
        <v>853</v>
      </c>
      <c r="RS21">
        <v>772</v>
      </c>
      <c r="RT21">
        <v>0</v>
      </c>
      <c r="RU21">
        <v>49850</v>
      </c>
      <c r="RV21">
        <v>16435</v>
      </c>
      <c r="RW21">
        <v>2419</v>
      </c>
      <c r="RX21">
        <v>61830</v>
      </c>
      <c r="RY21">
        <v>14786</v>
      </c>
      <c r="RZ21">
        <v>0</v>
      </c>
      <c r="SA21">
        <v>14786</v>
      </c>
      <c r="SB21">
        <v>1042</v>
      </c>
      <c r="SC21" s="2">
        <v>40908</v>
      </c>
      <c r="SD21" s="1" t="s">
        <v>2832</v>
      </c>
      <c r="SE21" s="1" t="s">
        <v>2832</v>
      </c>
      <c r="SF21" s="1" t="s">
        <v>2832</v>
      </c>
      <c r="SG21" s="1" t="s">
        <v>2832</v>
      </c>
      <c r="SH21" s="1" t="s">
        <v>2832</v>
      </c>
      <c r="SI21" s="1" t="s">
        <v>2832</v>
      </c>
      <c r="SJ21" s="1" t="s">
        <v>2832</v>
      </c>
      <c r="SK21" s="1" t="s">
        <v>2832</v>
      </c>
      <c r="SL21" s="1" t="s">
        <v>2832</v>
      </c>
      <c r="SM21" s="1" t="s">
        <v>2832</v>
      </c>
      <c r="SN21" s="1" t="s">
        <v>2832</v>
      </c>
      <c r="SO21" s="1" t="s">
        <v>2832</v>
      </c>
      <c r="SP21" s="1" t="s">
        <v>2832</v>
      </c>
      <c r="SQ21" s="1" t="s">
        <v>2832</v>
      </c>
      <c r="SR21" s="1" t="s">
        <v>2832</v>
      </c>
      <c r="SS21" s="1" t="s">
        <v>2832</v>
      </c>
      <c r="ST21">
        <v>10206</v>
      </c>
      <c r="SU21">
        <v>178037</v>
      </c>
      <c r="SV21">
        <v>117196</v>
      </c>
      <c r="SW21">
        <v>-18781</v>
      </c>
      <c r="SX21">
        <v>1661</v>
      </c>
      <c r="SY21">
        <v>2647</v>
      </c>
      <c r="SZ21">
        <v>399</v>
      </c>
      <c r="TA21">
        <v>90111</v>
      </c>
      <c r="TB21">
        <v>98693</v>
      </c>
      <c r="TC21">
        <v>6905</v>
      </c>
      <c r="TD21">
        <v>120618</v>
      </c>
      <c r="TE21">
        <v>-21843</v>
      </c>
      <c r="TF21">
        <v>980</v>
      </c>
      <c r="TG21">
        <v>-21843</v>
      </c>
      <c r="TH21">
        <v>661</v>
      </c>
      <c r="TI21" s="2">
        <v>40908</v>
      </c>
      <c r="TJ21">
        <v>10206</v>
      </c>
      <c r="TK21">
        <v>178037</v>
      </c>
      <c r="TL21">
        <v>117196</v>
      </c>
      <c r="TM21">
        <v>-18781</v>
      </c>
      <c r="TN21">
        <v>1661</v>
      </c>
      <c r="TO21">
        <v>2647</v>
      </c>
      <c r="TP21">
        <v>399</v>
      </c>
      <c r="TQ21">
        <v>90111</v>
      </c>
      <c r="TR21">
        <v>98693</v>
      </c>
      <c r="TS21">
        <v>6905</v>
      </c>
      <c r="TT21">
        <v>120618</v>
      </c>
      <c r="TU21">
        <v>-21843</v>
      </c>
      <c r="TV21">
        <v>980</v>
      </c>
      <c r="TW21">
        <v>-21843</v>
      </c>
      <c r="TX21">
        <v>661</v>
      </c>
      <c r="TY21" s="2">
        <v>40908</v>
      </c>
      <c r="TZ21">
        <v>113506</v>
      </c>
      <c r="UA21">
        <v>256213</v>
      </c>
      <c r="UB21">
        <v>178378</v>
      </c>
      <c r="UC21">
        <v>15863</v>
      </c>
      <c r="UD21">
        <v>4774</v>
      </c>
      <c r="UE21">
        <v>5596</v>
      </c>
      <c r="UF21">
        <v>3340</v>
      </c>
      <c r="UG21">
        <v>125474</v>
      </c>
      <c r="UH21">
        <v>43757</v>
      </c>
      <c r="UI21">
        <v>13728</v>
      </c>
      <c r="UJ21">
        <v>188657</v>
      </c>
      <c r="UK21">
        <v>9803</v>
      </c>
      <c r="UL21">
        <v>22072</v>
      </c>
      <c r="UM21">
        <v>9806</v>
      </c>
      <c r="UN21">
        <v>4463</v>
      </c>
      <c r="UO21" s="2">
        <v>40877</v>
      </c>
      <c r="UP21">
        <v>48353</v>
      </c>
      <c r="UQ21">
        <v>29205</v>
      </c>
      <c r="UR21">
        <v>4280</v>
      </c>
      <c r="US21">
        <v>1223</v>
      </c>
      <c r="UT21">
        <v>3986</v>
      </c>
      <c r="UU21">
        <v>2955</v>
      </c>
      <c r="UV21">
        <v>7105</v>
      </c>
      <c r="UW21">
        <v>22476</v>
      </c>
      <c r="UX21">
        <v>15126</v>
      </c>
      <c r="UY21" s="1" t="s">
        <v>2832</v>
      </c>
      <c r="UZ21">
        <v>66151</v>
      </c>
      <c r="VA21">
        <v>392</v>
      </c>
      <c r="VB21">
        <v>224</v>
      </c>
      <c r="VC21">
        <v>392</v>
      </c>
      <c r="VD21" s="1" t="s">
        <v>2832</v>
      </c>
      <c r="VE21" s="2">
        <v>40908</v>
      </c>
      <c r="VV21">
        <v>252396</v>
      </c>
      <c r="VW21">
        <v>4227318</v>
      </c>
      <c r="VX21">
        <v>3779979</v>
      </c>
      <c r="VY21">
        <v>-293897</v>
      </c>
      <c r="VZ21">
        <v>142933</v>
      </c>
      <c r="WA21">
        <v>85943</v>
      </c>
      <c r="WB21">
        <v>110627</v>
      </c>
      <c r="WC21">
        <v>776038</v>
      </c>
      <c r="WD21">
        <v>964698</v>
      </c>
      <c r="WE21">
        <v>104313</v>
      </c>
      <c r="WF21">
        <v>2125651</v>
      </c>
      <c r="WG21">
        <v>-271838</v>
      </c>
      <c r="WH21">
        <v>943311</v>
      </c>
      <c r="WI21">
        <v>-271838</v>
      </c>
      <c r="WJ21">
        <v>23894</v>
      </c>
      <c r="WK21" s="2">
        <v>40908</v>
      </c>
      <c r="WL21">
        <v>38229</v>
      </c>
      <c r="WM21">
        <v>77564</v>
      </c>
      <c r="WN21">
        <v>57177</v>
      </c>
      <c r="WO21">
        <v>13724</v>
      </c>
      <c r="WP21">
        <v>349</v>
      </c>
      <c r="WQ21">
        <v>1600</v>
      </c>
      <c r="WR21">
        <v>0</v>
      </c>
      <c r="WS21">
        <v>47818</v>
      </c>
      <c r="WT21">
        <v>4431</v>
      </c>
      <c r="WU21" s="1" t="s">
        <v>2832</v>
      </c>
      <c r="WV21">
        <v>66494</v>
      </c>
      <c r="WW21">
        <v>5815</v>
      </c>
      <c r="WX21">
        <v>7347</v>
      </c>
      <c r="WY21">
        <v>5815</v>
      </c>
      <c r="XA21" s="2">
        <v>40908</v>
      </c>
      <c r="XB21">
        <v>22242</v>
      </c>
      <c r="XC21">
        <v>7087</v>
      </c>
      <c r="XD21">
        <v>1998</v>
      </c>
      <c r="XE21">
        <v>7499</v>
      </c>
      <c r="XF21">
        <v>20699</v>
      </c>
      <c r="XG21">
        <v>4120</v>
      </c>
      <c r="XH21">
        <v>6157</v>
      </c>
      <c r="XI21">
        <v>6972</v>
      </c>
      <c r="XJ21">
        <v>10317</v>
      </c>
      <c r="XK21">
        <v>3265</v>
      </c>
      <c r="XL21">
        <v>120551</v>
      </c>
      <c r="XM21">
        <v>-1025</v>
      </c>
      <c r="XN21">
        <v>87374</v>
      </c>
      <c r="XO21">
        <v>-1025</v>
      </c>
      <c r="XP21">
        <v>660</v>
      </c>
      <c r="XQ21" s="2">
        <v>40908</v>
      </c>
      <c r="XR21" s="1" t="s">
        <v>2832</v>
      </c>
      <c r="XS21" s="1" t="s">
        <v>2832</v>
      </c>
      <c r="XT21" s="1" t="s">
        <v>2832</v>
      </c>
      <c r="XU21" s="1" t="s">
        <v>2832</v>
      </c>
      <c r="XW21" s="1" t="s">
        <v>2832</v>
      </c>
      <c r="XX21" s="1" t="s">
        <v>2832</v>
      </c>
      <c r="XY21" s="1" t="s">
        <v>2832</v>
      </c>
      <c r="XZ21" s="1" t="s">
        <v>2832</v>
      </c>
      <c r="YA21" s="1" t="s">
        <v>2832</v>
      </c>
      <c r="YB21" s="1" t="s">
        <v>2832</v>
      </c>
      <c r="YC21" s="1" t="s">
        <v>2832</v>
      </c>
      <c r="YD21" s="1" t="s">
        <v>2832</v>
      </c>
      <c r="YE21" s="1" t="s">
        <v>2832</v>
      </c>
      <c r="YF21" s="1" t="s">
        <v>2832</v>
      </c>
      <c r="YG21" s="1" t="s">
        <v>2832</v>
      </c>
      <c r="YX21" s="1" t="s">
        <v>2832</v>
      </c>
      <c r="YY21" s="1" t="s">
        <v>2832</v>
      </c>
      <c r="YZ21" s="1" t="s">
        <v>2832</v>
      </c>
      <c r="ZA21" s="1" t="s">
        <v>2832</v>
      </c>
      <c r="ZB21" s="1" t="s">
        <v>2832</v>
      </c>
      <c r="ZC21" s="1" t="s">
        <v>2832</v>
      </c>
      <c r="ZD21" s="1" t="s">
        <v>2832</v>
      </c>
      <c r="ZE21" s="1" t="s">
        <v>2832</v>
      </c>
      <c r="ZF21" s="1" t="s">
        <v>2832</v>
      </c>
      <c r="ZG21" s="1" t="s">
        <v>2832</v>
      </c>
      <c r="ZH21" s="1" t="s">
        <v>2832</v>
      </c>
      <c r="ZI21" s="1" t="s">
        <v>2832</v>
      </c>
      <c r="ZJ21" s="1" t="s">
        <v>2832</v>
      </c>
      <c r="ZK21" s="1" t="s">
        <v>2832</v>
      </c>
      <c r="ZL21" s="1" t="s">
        <v>2832</v>
      </c>
      <c r="ZM21" s="1" t="s">
        <v>2832</v>
      </c>
      <c r="ZN21">
        <v>13</v>
      </c>
      <c r="ZO21">
        <v>0</v>
      </c>
      <c r="ZP21">
        <v>0</v>
      </c>
      <c r="ZQ21">
        <v>-5</v>
      </c>
      <c r="ZR21" s="1" t="s">
        <v>2832</v>
      </c>
      <c r="ZS21" s="1" t="s">
        <v>2832</v>
      </c>
      <c r="ZT21">
        <v>0</v>
      </c>
      <c r="ZU21">
        <v>17</v>
      </c>
      <c r="ZV21" s="1" t="s">
        <v>2832</v>
      </c>
      <c r="ZW21">
        <v>8</v>
      </c>
      <c r="ZX21">
        <v>17</v>
      </c>
      <c r="ZY21">
        <v>-5</v>
      </c>
      <c r="ZZ21">
        <v>0</v>
      </c>
      <c r="AAA21">
        <v>-5</v>
      </c>
      <c r="AAB21" s="1" t="s">
        <v>2832</v>
      </c>
      <c r="AAC21" s="2">
        <v>40908</v>
      </c>
      <c r="AAD21">
        <v>89553</v>
      </c>
      <c r="AAE21">
        <v>192262</v>
      </c>
      <c r="AAF21">
        <v>142499</v>
      </c>
      <c r="AAG21">
        <v>8873</v>
      </c>
      <c r="AAH21">
        <v>5474</v>
      </c>
      <c r="AAI21">
        <v>9933</v>
      </c>
      <c r="AAJ21">
        <v>4013</v>
      </c>
      <c r="AAK21">
        <v>89564</v>
      </c>
      <c r="AAL21">
        <v>24338</v>
      </c>
      <c r="AAM21">
        <v>2358</v>
      </c>
      <c r="AAN21">
        <v>156550</v>
      </c>
      <c r="AAO21">
        <v>4650</v>
      </c>
      <c r="AAP21">
        <v>27787</v>
      </c>
      <c r="AAQ21">
        <v>4650</v>
      </c>
      <c r="AAR21">
        <v>450</v>
      </c>
      <c r="AAS21" s="2">
        <v>40908</v>
      </c>
      <c r="AAT21">
        <v>32589</v>
      </c>
      <c r="AAU21">
        <v>66116</v>
      </c>
      <c r="AAV21">
        <v>8294</v>
      </c>
      <c r="AAW21">
        <v>5525</v>
      </c>
      <c r="AAX21">
        <v>888</v>
      </c>
      <c r="AAY21">
        <v>533</v>
      </c>
      <c r="AAZ21">
        <v>0</v>
      </c>
      <c r="ABA21">
        <v>49185</v>
      </c>
      <c r="ABB21">
        <v>19849</v>
      </c>
      <c r="ABC21">
        <v>39292</v>
      </c>
      <c r="ABD21">
        <v>52460</v>
      </c>
      <c r="ABE21">
        <v>4601</v>
      </c>
      <c r="ABF21">
        <v>0</v>
      </c>
      <c r="ABG21">
        <v>4601</v>
      </c>
      <c r="ABH21" s="1" t="s">
        <v>2832</v>
      </c>
      <c r="ABI21" s="2">
        <v>40908</v>
      </c>
      <c r="ABJ21">
        <v>164957</v>
      </c>
      <c r="ABK21">
        <v>138898</v>
      </c>
      <c r="ABL21">
        <v>109587</v>
      </c>
      <c r="ABM21">
        <v>3368</v>
      </c>
      <c r="ABN21">
        <v>3448</v>
      </c>
      <c r="ABO21">
        <v>5071</v>
      </c>
      <c r="ABP21">
        <v>4513</v>
      </c>
      <c r="ABQ21">
        <v>159663</v>
      </c>
      <c r="ABR21">
        <v>13401</v>
      </c>
      <c r="ABS21">
        <v>28762</v>
      </c>
      <c r="ABT21">
        <v>196114</v>
      </c>
      <c r="ABU21">
        <v>674</v>
      </c>
      <c r="ABV21">
        <v>2280</v>
      </c>
      <c r="ABW21">
        <v>674</v>
      </c>
      <c r="ABX21" s="1" t="s">
        <v>2832</v>
      </c>
      <c r="ABY21" s="2">
        <v>40908</v>
      </c>
      <c r="ABZ21">
        <v>74580</v>
      </c>
      <c r="ACA21">
        <v>476590</v>
      </c>
      <c r="ACB21">
        <v>309081</v>
      </c>
      <c r="ACC21">
        <v>16105</v>
      </c>
      <c r="ACD21">
        <v>11275</v>
      </c>
      <c r="ACE21">
        <v>13936</v>
      </c>
      <c r="ACF21">
        <v>24424</v>
      </c>
      <c r="ACG21">
        <v>120737</v>
      </c>
      <c r="ACH21">
        <v>74402</v>
      </c>
      <c r="ACI21">
        <v>40024</v>
      </c>
      <c r="ACJ21">
        <v>179202</v>
      </c>
      <c r="ACK21">
        <v>8258</v>
      </c>
      <c r="ACL21">
        <v>31790</v>
      </c>
      <c r="ACM21">
        <v>8258</v>
      </c>
      <c r="ACN21">
        <v>8238</v>
      </c>
      <c r="ACO21" s="2">
        <v>40908</v>
      </c>
      <c r="ACP21" s="1" t="s">
        <v>2832</v>
      </c>
      <c r="ACQ21" s="1" t="s">
        <v>2832</v>
      </c>
      <c r="ACR21" s="1" t="s">
        <v>2832</v>
      </c>
      <c r="ACS21" s="1" t="s">
        <v>2832</v>
      </c>
      <c r="ACT21" s="1" t="s">
        <v>2832</v>
      </c>
      <c r="ACU21" s="1" t="s">
        <v>2832</v>
      </c>
      <c r="ACV21" s="1" t="s">
        <v>2832</v>
      </c>
      <c r="ACY21" s="1" t="s">
        <v>2832</v>
      </c>
      <c r="ACZ21" s="1" t="s">
        <v>2832</v>
      </c>
      <c r="ADA21" s="1" t="s">
        <v>2832</v>
      </c>
      <c r="ADB21" s="1" t="s">
        <v>2832</v>
      </c>
      <c r="ADC21" s="1" t="s">
        <v>2832</v>
      </c>
      <c r="ADE21" s="1" t="s">
        <v>2832</v>
      </c>
      <c r="ADF21" s="1" t="s">
        <v>2832</v>
      </c>
      <c r="ADG21" s="1" t="s">
        <v>2832</v>
      </c>
      <c r="ADH21" s="1" t="s">
        <v>2832</v>
      </c>
      <c r="ADI21" s="1" t="s">
        <v>2832</v>
      </c>
      <c r="ADJ21" s="1" t="s">
        <v>2832</v>
      </c>
      <c r="ADK21" s="1" t="s">
        <v>2832</v>
      </c>
      <c r="ADL21" s="1" t="s">
        <v>2832</v>
      </c>
      <c r="ADM21" s="1" t="s">
        <v>2832</v>
      </c>
      <c r="ADN21" s="1" t="s">
        <v>2832</v>
      </c>
      <c r="ADP21" s="1" t="s">
        <v>2832</v>
      </c>
      <c r="ADQ21" s="1" t="s">
        <v>2832</v>
      </c>
      <c r="ADR21" s="1" t="s">
        <v>2832</v>
      </c>
      <c r="ADS21" s="1" t="s">
        <v>2832</v>
      </c>
      <c r="ADU21" s="1" t="s">
        <v>2832</v>
      </c>
      <c r="ADV21">
        <v>26136</v>
      </c>
      <c r="ADW21">
        <v>7601</v>
      </c>
      <c r="ADX21">
        <v>6521</v>
      </c>
      <c r="ADY21">
        <v>478</v>
      </c>
      <c r="ADZ21">
        <v>1</v>
      </c>
      <c r="AEA21">
        <v>7</v>
      </c>
      <c r="AEB21" s="1" t="s">
        <v>2832</v>
      </c>
      <c r="AEC21">
        <v>27373</v>
      </c>
      <c r="AED21">
        <v>3910</v>
      </c>
      <c r="AEE21" s="1" t="s">
        <v>2832</v>
      </c>
      <c r="AEF21">
        <v>34286</v>
      </c>
      <c r="AEG21">
        <v>61</v>
      </c>
      <c r="AEH21">
        <v>3791</v>
      </c>
      <c r="AEI21">
        <v>61</v>
      </c>
      <c r="AEJ21" s="1" t="s">
        <v>2832</v>
      </c>
      <c r="AEK21" s="2">
        <v>40908</v>
      </c>
      <c r="AGX21">
        <v>34341</v>
      </c>
      <c r="AGY21">
        <v>105986</v>
      </c>
      <c r="AGZ21">
        <v>77836</v>
      </c>
      <c r="AHA21">
        <v>5357</v>
      </c>
      <c r="AHB21">
        <v>995</v>
      </c>
      <c r="AHC21">
        <v>2037</v>
      </c>
      <c r="AHD21">
        <v>2236</v>
      </c>
      <c r="AHE21">
        <v>46690</v>
      </c>
      <c r="AHF21">
        <v>29261</v>
      </c>
      <c r="AHG21">
        <v>22491</v>
      </c>
      <c r="AHH21">
        <v>63090</v>
      </c>
      <c r="AHI21">
        <v>4146</v>
      </c>
      <c r="AHJ21">
        <v>3642</v>
      </c>
      <c r="AHK21">
        <v>4146</v>
      </c>
      <c r="AHL21">
        <v>1299</v>
      </c>
      <c r="AHM21" s="2">
        <v>40908</v>
      </c>
      <c r="AHN21">
        <v>5327000</v>
      </c>
      <c r="AHO21">
        <v>13344000</v>
      </c>
      <c r="AHP21">
        <v>6997000</v>
      </c>
      <c r="AHQ21">
        <v>1035000</v>
      </c>
      <c r="AHR21">
        <v>318000</v>
      </c>
      <c r="AHS21">
        <v>254000</v>
      </c>
      <c r="AHT21">
        <v>292000</v>
      </c>
      <c r="AHU21">
        <v>6435000</v>
      </c>
      <c r="AHV21">
        <v>4281000</v>
      </c>
      <c r="AHW21">
        <v>906000</v>
      </c>
      <c r="AHX21">
        <v>10887000</v>
      </c>
      <c r="AHY21">
        <v>671000</v>
      </c>
      <c r="AHZ21">
        <v>995000</v>
      </c>
      <c r="AIA21">
        <v>671000</v>
      </c>
      <c r="AIB21">
        <v>252000</v>
      </c>
      <c r="AIC21" s="2">
        <v>40908</v>
      </c>
      <c r="AJJ21">
        <v>135986</v>
      </c>
      <c r="AJK21">
        <v>310945</v>
      </c>
      <c r="AJL21">
        <v>170021</v>
      </c>
      <c r="AJM21">
        <v>15621</v>
      </c>
      <c r="AJN21">
        <v>7500</v>
      </c>
      <c r="AJO21">
        <v>24361</v>
      </c>
      <c r="AJP21">
        <v>10333</v>
      </c>
      <c r="AJQ21">
        <v>160510</v>
      </c>
      <c r="AJR21">
        <v>85391</v>
      </c>
      <c r="AJS21">
        <v>59110</v>
      </c>
      <c r="AJT21">
        <v>248659</v>
      </c>
      <c r="AJU21">
        <v>16939</v>
      </c>
      <c r="AJV21">
        <v>17614</v>
      </c>
      <c r="AJW21">
        <v>16939</v>
      </c>
      <c r="AJX21">
        <v>1504</v>
      </c>
      <c r="AJY21" s="2">
        <v>40908</v>
      </c>
      <c r="ALF21">
        <v>83721</v>
      </c>
      <c r="ALG21">
        <v>378792</v>
      </c>
      <c r="ALH21">
        <v>327942</v>
      </c>
      <c r="ALI21">
        <v>11426</v>
      </c>
      <c r="ALJ21">
        <v>4279</v>
      </c>
      <c r="ALK21">
        <v>10251</v>
      </c>
      <c r="ALL21">
        <v>39246</v>
      </c>
      <c r="ALM21">
        <v>129181</v>
      </c>
      <c r="ALN21">
        <v>118385</v>
      </c>
      <c r="ALO21" s="1" t="s">
        <v>2832</v>
      </c>
      <c r="ALP21">
        <v>240759</v>
      </c>
      <c r="ALQ21">
        <v>4378</v>
      </c>
      <c r="ALR21">
        <v>3222</v>
      </c>
      <c r="ALS21">
        <v>4378</v>
      </c>
      <c r="ALT21" s="1" t="s">
        <v>2832</v>
      </c>
      <c r="ALU21" s="2">
        <v>40908</v>
      </c>
      <c r="ALV21">
        <v>599038</v>
      </c>
      <c r="ALW21">
        <v>758793</v>
      </c>
      <c r="ALX21">
        <v>325015</v>
      </c>
      <c r="ALY21">
        <v>105116</v>
      </c>
      <c r="ALZ21">
        <v>5763</v>
      </c>
      <c r="AMA21">
        <v>18942</v>
      </c>
      <c r="AMB21">
        <v>7871</v>
      </c>
      <c r="AMC21">
        <v>640830</v>
      </c>
      <c r="AMD21">
        <v>172417</v>
      </c>
      <c r="AME21">
        <v>4886</v>
      </c>
      <c r="AMF21">
        <v>821981</v>
      </c>
      <c r="AMG21">
        <v>66906</v>
      </c>
      <c r="AMH21">
        <v>24110</v>
      </c>
      <c r="AMI21">
        <v>66906</v>
      </c>
      <c r="AMJ21">
        <v>6140</v>
      </c>
      <c r="AMK21" s="2">
        <v>40816</v>
      </c>
      <c r="AML21" s="1" t="s">
        <v>2832</v>
      </c>
      <c r="AMM21" s="1" t="s">
        <v>2832</v>
      </c>
      <c r="AMN21" s="1" t="s">
        <v>2832</v>
      </c>
      <c r="AMO21" s="1" t="s">
        <v>2832</v>
      </c>
      <c r="AMP21" s="1" t="s">
        <v>2832</v>
      </c>
      <c r="AMQ21" s="1" t="s">
        <v>2832</v>
      </c>
      <c r="AMR21" s="1" t="s">
        <v>2832</v>
      </c>
      <c r="AMS21" s="1" t="s">
        <v>2832</v>
      </c>
      <c r="AMT21" s="1" t="s">
        <v>2832</v>
      </c>
      <c r="AMU21" s="1" t="s">
        <v>2832</v>
      </c>
      <c r="AMV21" s="1" t="s">
        <v>2832</v>
      </c>
      <c r="AMW21" s="1" t="s">
        <v>2832</v>
      </c>
      <c r="AMX21" s="1" t="s">
        <v>2832</v>
      </c>
      <c r="AMY21" s="1" t="s">
        <v>2832</v>
      </c>
      <c r="AMZ21" s="1" t="s">
        <v>2832</v>
      </c>
      <c r="ANA21" s="1" t="s">
        <v>2832</v>
      </c>
      <c r="ANB21" s="1" t="s">
        <v>2832</v>
      </c>
      <c r="ANC21" s="1" t="s">
        <v>2832</v>
      </c>
      <c r="ANE21" s="1" t="s">
        <v>2832</v>
      </c>
      <c r="ANF21" s="1" t="s">
        <v>2832</v>
      </c>
      <c r="ANG21" s="1" t="s">
        <v>2832</v>
      </c>
      <c r="ANH21" s="1" t="s">
        <v>2832</v>
      </c>
      <c r="ANI21" s="1" t="s">
        <v>2832</v>
      </c>
      <c r="ANJ21" s="1" t="s">
        <v>2832</v>
      </c>
      <c r="ANL21" s="1" t="s">
        <v>2832</v>
      </c>
      <c r="ANM21" s="1" t="s">
        <v>2832</v>
      </c>
      <c r="ANN21" s="1" t="s">
        <v>2832</v>
      </c>
      <c r="ANO21" s="1" t="s">
        <v>2832</v>
      </c>
      <c r="ANQ21" s="1" t="s">
        <v>2832</v>
      </c>
      <c r="ANR21">
        <v>20693</v>
      </c>
      <c r="ANS21">
        <v>11437</v>
      </c>
      <c r="ANT21">
        <v>766</v>
      </c>
      <c r="ANU21">
        <v>4650</v>
      </c>
      <c r="ANV21">
        <v>1079</v>
      </c>
      <c r="ANW21">
        <v>3320</v>
      </c>
      <c r="ANX21">
        <v>4079</v>
      </c>
      <c r="AOA21">
        <v>65</v>
      </c>
      <c r="AOB21">
        <v>89815</v>
      </c>
      <c r="AOC21">
        <v>1602</v>
      </c>
      <c r="AOD21">
        <v>59660</v>
      </c>
      <c r="AOE21">
        <v>1602</v>
      </c>
      <c r="AOG21" s="2">
        <v>40908</v>
      </c>
      <c r="AOH21">
        <v>4834</v>
      </c>
      <c r="AOI21">
        <v>69452</v>
      </c>
      <c r="AOJ21">
        <v>65660</v>
      </c>
      <c r="AOK21">
        <v>390</v>
      </c>
      <c r="AOL21">
        <v>2199</v>
      </c>
      <c r="AOM21">
        <v>790</v>
      </c>
      <c r="AON21">
        <v>1840</v>
      </c>
      <c r="AOO21">
        <v>22825</v>
      </c>
      <c r="AOP21">
        <v>17778</v>
      </c>
      <c r="AOQ21" s="1" t="s">
        <v>2832</v>
      </c>
      <c r="AOR21">
        <v>31580</v>
      </c>
      <c r="AOS21">
        <v>-1529</v>
      </c>
      <c r="AOT21">
        <v>7861</v>
      </c>
      <c r="AOU21">
        <v>-1529</v>
      </c>
      <c r="AOV21" s="1" t="s">
        <v>2832</v>
      </c>
      <c r="AOW21" s="2">
        <v>40908</v>
      </c>
      <c r="AOX21" s="1" t="s">
        <v>2832</v>
      </c>
      <c r="AOY21" s="1" t="s">
        <v>2832</v>
      </c>
      <c r="APA21" s="1" t="s">
        <v>2832</v>
      </c>
      <c r="APB21" s="1" t="s">
        <v>2832</v>
      </c>
      <c r="APC21" s="1" t="s">
        <v>2832</v>
      </c>
      <c r="APD21" s="1" t="s">
        <v>2832</v>
      </c>
      <c r="APH21" s="1" t="s">
        <v>2832</v>
      </c>
      <c r="API21" s="1" t="s">
        <v>2832</v>
      </c>
      <c r="APJ21" s="1" t="s">
        <v>2832</v>
      </c>
      <c r="APK21" s="1" t="s">
        <v>2832</v>
      </c>
      <c r="APM21" s="1" t="s">
        <v>2832</v>
      </c>
      <c r="AQT21">
        <v>628340</v>
      </c>
      <c r="AQU21">
        <v>610960</v>
      </c>
      <c r="AQV21">
        <v>369570</v>
      </c>
      <c r="AQW21">
        <v>114967</v>
      </c>
      <c r="AQX21">
        <v>27184</v>
      </c>
      <c r="AQY21">
        <v>12499</v>
      </c>
      <c r="AQZ21">
        <v>0</v>
      </c>
      <c r="ARA21">
        <v>581442</v>
      </c>
      <c r="ARB21">
        <v>148562</v>
      </c>
      <c r="ARC21">
        <v>172892</v>
      </c>
      <c r="ARD21">
        <v>748912</v>
      </c>
      <c r="ARE21">
        <v>79536</v>
      </c>
      <c r="ARF21">
        <v>0</v>
      </c>
      <c r="ARG21">
        <v>79536</v>
      </c>
      <c r="ARH21">
        <v>6404</v>
      </c>
      <c r="ARI21" s="2">
        <v>40908</v>
      </c>
      <c r="ATF21">
        <v>17547</v>
      </c>
      <c r="ATG21">
        <v>17567</v>
      </c>
      <c r="ATH21">
        <v>13009</v>
      </c>
      <c r="ATI21">
        <v>2271</v>
      </c>
      <c r="ATJ21">
        <v>301</v>
      </c>
      <c r="ATK21">
        <v>627</v>
      </c>
      <c r="ATL21">
        <v>61</v>
      </c>
      <c r="ATM21">
        <v>10968</v>
      </c>
      <c r="ATN21">
        <v>2836</v>
      </c>
      <c r="ATO21">
        <v>7258</v>
      </c>
      <c r="ATP21">
        <v>20843</v>
      </c>
      <c r="ATQ21">
        <v>1397</v>
      </c>
      <c r="ATR21">
        <v>0</v>
      </c>
      <c r="ATS21">
        <v>1397</v>
      </c>
      <c r="ATT21">
        <v>442</v>
      </c>
      <c r="ATU21" s="2">
        <v>40908</v>
      </c>
      <c r="ATV21">
        <v>36575</v>
      </c>
      <c r="ATW21">
        <v>86307</v>
      </c>
      <c r="ATX21">
        <v>41068</v>
      </c>
      <c r="ATY21">
        <v>4333</v>
      </c>
      <c r="ATZ21">
        <v>4342</v>
      </c>
      <c r="AUA21">
        <v>3789</v>
      </c>
      <c r="AUB21">
        <v>6598</v>
      </c>
      <c r="AUC21">
        <v>54261</v>
      </c>
      <c r="AUD21">
        <v>23768</v>
      </c>
      <c r="AUE21">
        <v>5469</v>
      </c>
      <c r="AUF21">
        <v>83639</v>
      </c>
      <c r="AUG21">
        <v>-175</v>
      </c>
      <c r="AUH21">
        <v>18637</v>
      </c>
      <c r="AUI21">
        <v>-175</v>
      </c>
      <c r="AUJ21">
        <v>2681</v>
      </c>
      <c r="AUK21" s="2">
        <v>40816</v>
      </c>
      <c r="AVB21">
        <v>87453</v>
      </c>
      <c r="AVC21">
        <v>29593</v>
      </c>
      <c r="AVD21">
        <v>8714</v>
      </c>
      <c r="AVE21">
        <v>-24580</v>
      </c>
      <c r="AVF21">
        <v>1796</v>
      </c>
      <c r="AVG21">
        <v>255</v>
      </c>
      <c r="AVH21">
        <v>7762</v>
      </c>
      <c r="AVK21">
        <v>10438</v>
      </c>
      <c r="AVL21">
        <v>171135</v>
      </c>
      <c r="AVM21">
        <v>-21009</v>
      </c>
      <c r="AVN21">
        <v>54698</v>
      </c>
      <c r="AVO21">
        <v>-21009</v>
      </c>
      <c r="AVQ21" s="2">
        <v>40908</v>
      </c>
      <c r="AVR21" s="1" t="s">
        <v>2832</v>
      </c>
      <c r="AVS21" s="1" t="s">
        <v>2832</v>
      </c>
      <c r="AVT21" s="1" t="s">
        <v>2832</v>
      </c>
      <c r="AVU21" s="1" t="s">
        <v>2832</v>
      </c>
      <c r="AVV21" s="1" t="s">
        <v>2832</v>
      </c>
      <c r="AVW21" s="1" t="s">
        <v>2832</v>
      </c>
      <c r="AVX21" s="1" t="s">
        <v>2832</v>
      </c>
      <c r="AVY21" s="1" t="s">
        <v>2832</v>
      </c>
      <c r="AVZ21" s="1" t="s">
        <v>2832</v>
      </c>
      <c r="AWA21" s="1" t="s">
        <v>2832</v>
      </c>
      <c r="AWB21" s="1" t="s">
        <v>2832</v>
      </c>
      <c r="AWC21" s="1" t="s">
        <v>2832</v>
      </c>
      <c r="AWD21" s="1" t="s">
        <v>2832</v>
      </c>
      <c r="AWE21" s="1" t="s">
        <v>2832</v>
      </c>
      <c r="AWF21" s="1" t="s">
        <v>2832</v>
      </c>
      <c r="AWG21" s="1" t="s">
        <v>2832</v>
      </c>
      <c r="AWH21">
        <v>7526</v>
      </c>
      <c r="AWI21">
        <v>39714</v>
      </c>
      <c r="AWJ21">
        <v>36430</v>
      </c>
      <c r="AWK21">
        <v>4044</v>
      </c>
      <c r="AWL21">
        <v>14353</v>
      </c>
      <c r="AWM21">
        <v>5861</v>
      </c>
      <c r="AWN21">
        <v>32457</v>
      </c>
      <c r="AWQ21" s="1" t="s">
        <v>2832</v>
      </c>
      <c r="AWR21">
        <v>275565</v>
      </c>
      <c r="AWS21">
        <v>2210</v>
      </c>
      <c r="AWT21">
        <v>90814</v>
      </c>
      <c r="AWU21">
        <v>2210</v>
      </c>
      <c r="AWV21" s="1" t="s">
        <v>2832</v>
      </c>
      <c r="AWW21" s="2">
        <v>40908</v>
      </c>
      <c r="AXN21" s="1" t="s">
        <v>2832</v>
      </c>
      <c r="AXO21" s="1" t="s">
        <v>2832</v>
      </c>
      <c r="AXQ21" s="1" t="s">
        <v>2832</v>
      </c>
      <c r="AXR21" s="1" t="s">
        <v>2832</v>
      </c>
      <c r="AXS21" s="1" t="s">
        <v>2832</v>
      </c>
      <c r="AXT21" s="1" t="s">
        <v>2832</v>
      </c>
      <c r="AXW21" s="1" t="s">
        <v>2832</v>
      </c>
      <c r="AXX21" s="1" t="s">
        <v>2832</v>
      </c>
      <c r="AXY21" s="1" t="s">
        <v>2832</v>
      </c>
      <c r="AXZ21" s="1" t="s">
        <v>2832</v>
      </c>
      <c r="AYA21" s="1" t="s">
        <v>2832</v>
      </c>
      <c r="AYB21" s="1" t="s">
        <v>2832</v>
      </c>
      <c r="AYC21" s="1" t="s">
        <v>2832</v>
      </c>
      <c r="AYT21" s="1" t="s">
        <v>2832</v>
      </c>
      <c r="AYU21" s="1" t="s">
        <v>2832</v>
      </c>
      <c r="AYV21" s="1" t="s">
        <v>2832</v>
      </c>
      <c r="AYW21" s="1" t="s">
        <v>2832</v>
      </c>
      <c r="AYX21" s="1" t="s">
        <v>2832</v>
      </c>
      <c r="AYY21" s="1" t="s">
        <v>2832</v>
      </c>
      <c r="AYZ21" s="1" t="s">
        <v>2832</v>
      </c>
      <c r="AZA21" s="1" t="s">
        <v>2832</v>
      </c>
      <c r="AZB21" s="1" t="s">
        <v>2832</v>
      </c>
      <c r="AZC21" s="1" t="s">
        <v>2832</v>
      </c>
      <c r="AZD21" s="1" t="s">
        <v>2832</v>
      </c>
      <c r="AZE21" s="1" t="s">
        <v>2832</v>
      </c>
      <c r="AZF21" s="1" t="s">
        <v>2832</v>
      </c>
      <c r="AZG21" s="1" t="s">
        <v>2832</v>
      </c>
      <c r="AZH21" s="1" t="s">
        <v>2832</v>
      </c>
      <c r="AZI21" s="1" t="s">
        <v>2832</v>
      </c>
      <c r="AZJ21">
        <v>40480000</v>
      </c>
      <c r="AZK21">
        <v>94193000</v>
      </c>
      <c r="AZM21">
        <v>6337000</v>
      </c>
      <c r="AZN21">
        <v>1201000</v>
      </c>
      <c r="AZO21">
        <v>865000</v>
      </c>
      <c r="AZP21">
        <v>4853000</v>
      </c>
      <c r="AZS21">
        <v>10492000</v>
      </c>
      <c r="AZT21">
        <v>626277000</v>
      </c>
      <c r="AZU21">
        <v>2545000</v>
      </c>
      <c r="AZV21">
        <v>23558000</v>
      </c>
      <c r="AZW21">
        <v>2545000</v>
      </c>
      <c r="AZX21">
        <v>1504000</v>
      </c>
      <c r="AZY21" s="2">
        <v>40908</v>
      </c>
      <c r="BBF21">
        <v>-2360</v>
      </c>
      <c r="BBG21">
        <v>15855</v>
      </c>
      <c r="BBH21">
        <v>11326</v>
      </c>
      <c r="BBI21">
        <v>422</v>
      </c>
      <c r="BBJ21">
        <v>812</v>
      </c>
      <c r="BBK21">
        <v>317</v>
      </c>
      <c r="BBL21">
        <v>2040</v>
      </c>
      <c r="BBM21">
        <v>7782</v>
      </c>
      <c r="BBN21">
        <v>7609</v>
      </c>
      <c r="BBO21">
        <v>137</v>
      </c>
      <c r="BBP21">
        <v>9244</v>
      </c>
      <c r="BBQ21">
        <v>-1096</v>
      </c>
      <c r="BBR21">
        <v>1394</v>
      </c>
      <c r="BBS21">
        <v>-1096</v>
      </c>
      <c r="BBT21" s="1" t="s">
        <v>2832</v>
      </c>
      <c r="BBU21" s="2">
        <v>40908</v>
      </c>
      <c r="BDB21" s="1" t="s">
        <v>2832</v>
      </c>
      <c r="BDC21" s="1" t="s">
        <v>2832</v>
      </c>
      <c r="BDD21" s="1" t="s">
        <v>2832</v>
      </c>
      <c r="BDE21" s="1" t="s">
        <v>2832</v>
      </c>
      <c r="BDF21" s="1" t="s">
        <v>2832</v>
      </c>
      <c r="BDG21" s="1" t="s">
        <v>2832</v>
      </c>
      <c r="BDH21" s="1" t="s">
        <v>2832</v>
      </c>
      <c r="BDI21" s="1" t="s">
        <v>2832</v>
      </c>
      <c r="BDJ21" s="1" t="s">
        <v>2832</v>
      </c>
      <c r="BDK21" s="1" t="s">
        <v>2832</v>
      </c>
      <c r="BDL21" s="1" t="s">
        <v>2832</v>
      </c>
      <c r="BDM21" s="1" t="s">
        <v>2832</v>
      </c>
      <c r="BDN21" s="1" t="s">
        <v>2832</v>
      </c>
      <c r="BDO21" s="1" t="s">
        <v>2832</v>
      </c>
      <c r="BDP21" s="1" t="s">
        <v>2832</v>
      </c>
      <c r="BDQ21" s="1" t="s">
        <v>2832</v>
      </c>
      <c r="BDR21">
        <v>47373</v>
      </c>
      <c r="BDS21">
        <v>92213</v>
      </c>
      <c r="BDT21">
        <v>67385</v>
      </c>
      <c r="BDU21">
        <v>20866</v>
      </c>
      <c r="BDV21">
        <v>106</v>
      </c>
      <c r="BDW21">
        <v>1778</v>
      </c>
      <c r="BDX21">
        <v>6914</v>
      </c>
      <c r="BDY21">
        <v>59076</v>
      </c>
      <c r="BDZ21">
        <v>25039</v>
      </c>
      <c r="BEA21" s="1" t="s">
        <v>2832</v>
      </c>
      <c r="BEB21">
        <v>73306</v>
      </c>
      <c r="BEC21">
        <v>15310</v>
      </c>
      <c r="BED21">
        <v>0</v>
      </c>
      <c r="BEE21">
        <v>15310</v>
      </c>
      <c r="BEF21" s="1" t="s">
        <v>2832</v>
      </c>
      <c r="BEG21" s="2">
        <v>40908</v>
      </c>
      <c r="BEH21">
        <v>4009319</v>
      </c>
      <c r="BEI21">
        <v>17461281</v>
      </c>
      <c r="BEK21">
        <v>564065</v>
      </c>
      <c r="BEL21">
        <v>0</v>
      </c>
      <c r="BEM21">
        <v>34868</v>
      </c>
      <c r="BEQ21">
        <v>2117412</v>
      </c>
      <c r="BER21">
        <v>110521875</v>
      </c>
      <c r="BES21">
        <v>413031</v>
      </c>
      <c r="BET21">
        <v>499585</v>
      </c>
      <c r="BEU21">
        <v>413031</v>
      </c>
      <c r="BEV21">
        <v>67326</v>
      </c>
      <c r="BEW21" s="2">
        <v>40908</v>
      </c>
      <c r="BEX21">
        <v>515</v>
      </c>
      <c r="BEY21">
        <v>4468</v>
      </c>
      <c r="BEZ21">
        <v>184</v>
      </c>
      <c r="BFA21">
        <v>-438</v>
      </c>
      <c r="BFB21" s="1" t="s">
        <v>2832</v>
      </c>
      <c r="BFC21">
        <v>49</v>
      </c>
      <c r="BFD21">
        <v>0</v>
      </c>
      <c r="BFE21">
        <v>2126</v>
      </c>
      <c r="BFF21">
        <v>1290</v>
      </c>
      <c r="BFG21" s="1" t="s">
        <v>2832</v>
      </c>
      <c r="BFH21">
        <v>2276</v>
      </c>
      <c r="BFI21">
        <v>-575</v>
      </c>
      <c r="BFJ21">
        <v>0</v>
      </c>
      <c r="BFK21">
        <v>-575</v>
      </c>
      <c r="BFL21" s="1" t="s">
        <v>2832</v>
      </c>
      <c r="BFM21" s="2">
        <v>40908</v>
      </c>
      <c r="BFN21" s="1" t="s">
        <v>2832</v>
      </c>
      <c r="BFO21" s="1" t="s">
        <v>2832</v>
      </c>
      <c r="BFQ21" s="1" t="s">
        <v>2832</v>
      </c>
      <c r="BFR21" s="1" t="s">
        <v>2832</v>
      </c>
      <c r="BFS21" s="1" t="s">
        <v>2832</v>
      </c>
      <c r="BFT21" s="1" t="s">
        <v>2832</v>
      </c>
      <c r="BFW21" s="1" t="s">
        <v>2832</v>
      </c>
      <c r="BFX21" s="1" t="s">
        <v>2832</v>
      </c>
      <c r="BFY21" s="1" t="s">
        <v>2832</v>
      </c>
      <c r="BFZ21" s="1" t="s">
        <v>2832</v>
      </c>
      <c r="BGA21" s="1" t="s">
        <v>2832</v>
      </c>
      <c r="BGB21" s="1" t="s">
        <v>2832</v>
      </c>
      <c r="BGC21" s="1" t="s">
        <v>2832</v>
      </c>
      <c r="BHJ21" s="1" t="s">
        <v>2832</v>
      </c>
      <c r="BHK21" s="1" t="s">
        <v>2832</v>
      </c>
      <c r="BHL21" s="1" t="s">
        <v>2832</v>
      </c>
      <c r="BHM21" s="1" t="s">
        <v>2832</v>
      </c>
      <c r="BHN21" s="1" t="s">
        <v>2832</v>
      </c>
      <c r="BHO21" s="1" t="s">
        <v>2832</v>
      </c>
      <c r="BHP21" s="1" t="s">
        <v>2832</v>
      </c>
      <c r="BHQ21" s="1" t="s">
        <v>2832</v>
      </c>
      <c r="BHR21" s="1" t="s">
        <v>2832</v>
      </c>
      <c r="BHS21" s="1" t="s">
        <v>2832</v>
      </c>
      <c r="BHT21" s="1" t="s">
        <v>2832</v>
      </c>
      <c r="BHU21" s="1" t="s">
        <v>2832</v>
      </c>
      <c r="BHV21" s="1" t="s">
        <v>2832</v>
      </c>
      <c r="BHW21" s="1" t="s">
        <v>2832</v>
      </c>
      <c r="BHX21" s="1" t="s">
        <v>2832</v>
      </c>
      <c r="BHY21" s="1" t="s">
        <v>2832</v>
      </c>
      <c r="BJF21">
        <v>21106</v>
      </c>
      <c r="BJG21">
        <v>31575</v>
      </c>
      <c r="BJH21">
        <v>9215</v>
      </c>
      <c r="BJI21">
        <v>9386</v>
      </c>
      <c r="BJJ21">
        <v>672</v>
      </c>
      <c r="BJK21">
        <v>486</v>
      </c>
      <c r="BJL21">
        <v>0</v>
      </c>
      <c r="BJM21">
        <v>27435</v>
      </c>
      <c r="BJN21">
        <v>8247</v>
      </c>
      <c r="BJO21" s="1" t="s">
        <v>2832</v>
      </c>
      <c r="BJP21">
        <v>31115</v>
      </c>
      <c r="BJQ21">
        <v>5675</v>
      </c>
      <c r="BJR21" s="1" t="s">
        <v>2832</v>
      </c>
      <c r="BJS21">
        <v>5675</v>
      </c>
      <c r="BJT21" s="1" t="s">
        <v>2832</v>
      </c>
      <c r="BJU21" s="2">
        <v>40908</v>
      </c>
      <c r="BJV21" s="1" t="s">
        <v>2832</v>
      </c>
      <c r="BJW21" s="1" t="s">
        <v>2832</v>
      </c>
      <c r="BJX21" s="1" t="s">
        <v>2832</v>
      </c>
      <c r="BJY21" s="1" t="s">
        <v>2832</v>
      </c>
      <c r="BJZ21" s="1" t="s">
        <v>2832</v>
      </c>
      <c r="BKA21" s="1" t="s">
        <v>2832</v>
      </c>
      <c r="BKB21" s="1" t="s">
        <v>2832</v>
      </c>
      <c r="BKC21" s="1" t="s">
        <v>2832</v>
      </c>
      <c r="BKD21" s="1" t="s">
        <v>2832</v>
      </c>
      <c r="BKE21" s="1" t="s">
        <v>2832</v>
      </c>
      <c r="BKF21" s="1" t="s">
        <v>2832</v>
      </c>
      <c r="BKG21" s="1" t="s">
        <v>2832</v>
      </c>
      <c r="BKH21" s="1" t="s">
        <v>2832</v>
      </c>
      <c r="BKI21" s="1" t="s">
        <v>2832</v>
      </c>
      <c r="BKJ21" s="1" t="s">
        <v>2832</v>
      </c>
      <c r="BKK21" s="1" t="s">
        <v>2832</v>
      </c>
      <c r="BKL21">
        <v>768195</v>
      </c>
      <c r="BKM21">
        <v>108514</v>
      </c>
      <c r="BKN21">
        <v>30760</v>
      </c>
      <c r="BKO21">
        <v>53942</v>
      </c>
      <c r="BKP21">
        <v>193285</v>
      </c>
      <c r="BKQ21">
        <v>500</v>
      </c>
      <c r="BKR21">
        <v>4505</v>
      </c>
      <c r="BKU21">
        <v>96009</v>
      </c>
      <c r="BKV21">
        <v>1686637</v>
      </c>
      <c r="BKW21">
        <v>27448</v>
      </c>
      <c r="BKX21">
        <v>854814</v>
      </c>
      <c r="BKY21">
        <v>27448</v>
      </c>
      <c r="BLA21" s="2">
        <v>40908</v>
      </c>
      <c r="BLR21" s="1" t="s">
        <v>2832</v>
      </c>
      <c r="BLS21" s="1" t="s">
        <v>2832</v>
      </c>
      <c r="BLT21" s="1" t="s">
        <v>2832</v>
      </c>
      <c r="BLU21" s="1" t="s">
        <v>2832</v>
      </c>
      <c r="BLV21" s="1" t="s">
        <v>2832</v>
      </c>
      <c r="BLW21" s="1" t="s">
        <v>2832</v>
      </c>
      <c r="BLX21" s="1" t="s">
        <v>2832</v>
      </c>
      <c r="BLY21" s="1" t="s">
        <v>2832</v>
      </c>
      <c r="BLZ21" s="1" t="s">
        <v>2832</v>
      </c>
      <c r="BMA21" s="1" t="s">
        <v>2832</v>
      </c>
      <c r="BMB21" s="1" t="s">
        <v>2832</v>
      </c>
      <c r="BMC21" s="1" t="s">
        <v>2832</v>
      </c>
      <c r="BMD21" s="1" t="s">
        <v>2832</v>
      </c>
      <c r="BME21" s="1" t="s">
        <v>2832</v>
      </c>
      <c r="BMF21" s="1" t="s">
        <v>2832</v>
      </c>
      <c r="BMG21" s="1" t="s">
        <v>2832</v>
      </c>
      <c r="BMH21">
        <v>9449</v>
      </c>
      <c r="BMI21">
        <v>11719</v>
      </c>
      <c r="BMJ21">
        <v>1106</v>
      </c>
      <c r="BMK21">
        <v>3838</v>
      </c>
      <c r="BML21" s="1" t="s">
        <v>2832</v>
      </c>
      <c r="BMM21">
        <v>114</v>
      </c>
      <c r="BMN21">
        <v>6</v>
      </c>
      <c r="BMO21">
        <v>4797</v>
      </c>
      <c r="BMP21">
        <v>9776</v>
      </c>
      <c r="BMR21">
        <v>72865</v>
      </c>
      <c r="BMS21">
        <v>2000</v>
      </c>
      <c r="BMT21">
        <v>49775</v>
      </c>
      <c r="BMU21">
        <v>2000</v>
      </c>
      <c r="BMW21" s="2">
        <v>40908</v>
      </c>
      <c r="BMX21">
        <v>22317</v>
      </c>
      <c r="BMY21">
        <v>56019</v>
      </c>
      <c r="BMZ21">
        <v>32345</v>
      </c>
      <c r="BNA21">
        <v>-2162</v>
      </c>
      <c r="BNB21">
        <v>226</v>
      </c>
      <c r="BNC21">
        <v>512</v>
      </c>
      <c r="BND21">
        <v>0</v>
      </c>
      <c r="BNE21">
        <v>21121</v>
      </c>
      <c r="BNF21">
        <v>12731</v>
      </c>
      <c r="BNG21">
        <v>9778</v>
      </c>
      <c r="BNH21">
        <v>35075</v>
      </c>
      <c r="BNI21">
        <v>-2642</v>
      </c>
      <c r="BNJ21">
        <v>0</v>
      </c>
      <c r="BNK21">
        <v>-2642</v>
      </c>
      <c r="BNL21">
        <v>106</v>
      </c>
      <c r="BNM21" s="2">
        <v>40908</v>
      </c>
      <c r="BNN21" s="1" t="s">
        <v>2832</v>
      </c>
      <c r="BNO21" s="1" t="s">
        <v>2832</v>
      </c>
      <c r="BNP21" s="1" t="s">
        <v>2832</v>
      </c>
      <c r="BNQ21" s="1" t="s">
        <v>2832</v>
      </c>
      <c r="BNR21" s="1" t="s">
        <v>2832</v>
      </c>
      <c r="BNS21" s="1" t="s">
        <v>2832</v>
      </c>
      <c r="BNT21" s="1" t="s">
        <v>2832</v>
      </c>
      <c r="BNU21" s="1" t="s">
        <v>2832</v>
      </c>
      <c r="BNV21" s="1" t="s">
        <v>2832</v>
      </c>
      <c r="BNW21" s="1" t="s">
        <v>2832</v>
      </c>
      <c r="BNX21" s="1" t="s">
        <v>2832</v>
      </c>
      <c r="BNY21" s="1" t="s">
        <v>2832</v>
      </c>
      <c r="BNZ21" s="1" t="s">
        <v>2832</v>
      </c>
      <c r="BOA21" s="1" t="s">
        <v>2832</v>
      </c>
      <c r="BOB21" s="1" t="s">
        <v>2832</v>
      </c>
      <c r="BOC21" s="1" t="s">
        <v>2832</v>
      </c>
      <c r="BOD21">
        <v>0</v>
      </c>
      <c r="BOE21">
        <v>619</v>
      </c>
      <c r="BOF21">
        <v>960</v>
      </c>
      <c r="BOG21">
        <v>-1267</v>
      </c>
      <c r="BOH21" s="1" t="s">
        <v>2832</v>
      </c>
      <c r="BOI21">
        <v>129</v>
      </c>
      <c r="BOJ21">
        <v>218</v>
      </c>
      <c r="BOK21">
        <v>193</v>
      </c>
      <c r="BOL21">
        <v>2658</v>
      </c>
      <c r="BON21">
        <v>2762</v>
      </c>
      <c r="BOO21">
        <v>-1359</v>
      </c>
      <c r="BOP21">
        <v>0</v>
      </c>
      <c r="BOQ21">
        <v>-1359</v>
      </c>
      <c r="BOS21" s="2">
        <v>40908</v>
      </c>
      <c r="BOT21" s="1" t="s">
        <v>2832</v>
      </c>
      <c r="BOU21" s="1" t="s">
        <v>2832</v>
      </c>
      <c r="BOV21" s="1" t="s">
        <v>2832</v>
      </c>
      <c r="BOW21" s="1" t="s">
        <v>2832</v>
      </c>
      <c r="BOX21" s="1" t="s">
        <v>2832</v>
      </c>
      <c r="BOY21" s="1" t="s">
        <v>2832</v>
      </c>
      <c r="BOZ21" s="1" t="s">
        <v>2832</v>
      </c>
      <c r="BPA21" s="1" t="s">
        <v>2832</v>
      </c>
      <c r="BPB21" s="1" t="s">
        <v>2832</v>
      </c>
      <c r="BPC21" s="1" t="s">
        <v>2832</v>
      </c>
      <c r="BPD21" s="1" t="s">
        <v>2832</v>
      </c>
      <c r="BPE21" s="1" t="s">
        <v>2832</v>
      </c>
      <c r="BPF21" s="1" t="s">
        <v>2832</v>
      </c>
      <c r="BPG21" s="1" t="s">
        <v>2832</v>
      </c>
      <c r="BPH21" s="1" t="s">
        <v>2832</v>
      </c>
      <c r="BPI21" s="1" t="s">
        <v>2832</v>
      </c>
      <c r="BPJ21" s="1" t="s">
        <v>2832</v>
      </c>
      <c r="BPK21" s="1" t="s">
        <v>2832</v>
      </c>
      <c r="BPM21" s="1" t="s">
        <v>2832</v>
      </c>
      <c r="BPO21" s="1" t="s">
        <v>2832</v>
      </c>
      <c r="BPP21" s="1" t="s">
        <v>2832</v>
      </c>
      <c r="BPQ21" s="1" t="s">
        <v>2832</v>
      </c>
      <c r="BPR21" s="1" t="s">
        <v>2832</v>
      </c>
      <c r="BPT21" s="1" t="s">
        <v>2832</v>
      </c>
      <c r="BPU21" s="1" t="s">
        <v>2832</v>
      </c>
      <c r="BPV21" s="1" t="s">
        <v>2832</v>
      </c>
      <c r="BPW21" s="1" t="s">
        <v>2832</v>
      </c>
      <c r="BPY21" s="1" t="s">
        <v>2832</v>
      </c>
      <c r="BPZ21">
        <v>89980</v>
      </c>
      <c r="BQA21">
        <v>5800</v>
      </c>
      <c r="BQB21">
        <v>0</v>
      </c>
      <c r="BQC21">
        <v>2286</v>
      </c>
      <c r="BQD21">
        <v>0</v>
      </c>
      <c r="BQE21">
        <v>0</v>
      </c>
      <c r="BQF21">
        <v>0</v>
      </c>
      <c r="BQI21">
        <v>21869</v>
      </c>
      <c r="BQJ21">
        <v>92127</v>
      </c>
      <c r="BQK21">
        <v>7871</v>
      </c>
      <c r="BQL21">
        <v>0</v>
      </c>
      <c r="BQM21">
        <v>7871</v>
      </c>
      <c r="BQO21" s="2">
        <v>40908</v>
      </c>
      <c r="BQP21" s="1" t="s">
        <v>2832</v>
      </c>
      <c r="BQQ21" s="1" t="s">
        <v>2832</v>
      </c>
      <c r="BQR21" s="1" t="s">
        <v>2832</v>
      </c>
      <c r="BQS21" s="1" t="s">
        <v>2832</v>
      </c>
      <c r="BQU21" s="1" t="s">
        <v>2832</v>
      </c>
      <c r="BQV21" s="1" t="s">
        <v>2832</v>
      </c>
      <c r="BQW21" s="1" t="s">
        <v>2832</v>
      </c>
      <c r="BQX21" s="1" t="s">
        <v>2832</v>
      </c>
      <c r="BQY21" s="1" t="s">
        <v>2832</v>
      </c>
      <c r="BQZ21" s="1" t="s">
        <v>2832</v>
      </c>
      <c r="BRA21" s="1" t="s">
        <v>2832</v>
      </c>
      <c r="BRB21" s="1" t="s">
        <v>2832</v>
      </c>
      <c r="BRC21" s="1" t="s">
        <v>2832</v>
      </c>
      <c r="BRE21" s="1" t="s">
        <v>2832</v>
      </c>
      <c r="BRV21">
        <v>4752</v>
      </c>
      <c r="BRW21">
        <v>13341</v>
      </c>
      <c r="BRX21">
        <v>5351</v>
      </c>
      <c r="BRY21">
        <v>-194</v>
      </c>
      <c r="BRZ21">
        <v>189</v>
      </c>
      <c r="BSA21">
        <v>584</v>
      </c>
      <c r="BSB21">
        <v>100</v>
      </c>
      <c r="BSC21">
        <v>3575</v>
      </c>
      <c r="BSD21">
        <v>2634</v>
      </c>
      <c r="BSE21" s="1" t="s">
        <v>2832</v>
      </c>
      <c r="BSF21">
        <v>5964</v>
      </c>
      <c r="BSG21">
        <v>31</v>
      </c>
      <c r="BSH21">
        <v>51</v>
      </c>
      <c r="BSI21">
        <v>31</v>
      </c>
      <c r="BSJ21" s="1" t="s">
        <v>2832</v>
      </c>
      <c r="BSK21" s="2">
        <v>40908</v>
      </c>
      <c r="BTB21" s="1" t="s">
        <v>2832</v>
      </c>
      <c r="BTC21" s="1" t="s">
        <v>2832</v>
      </c>
      <c r="BTD21" s="1" t="s">
        <v>2832</v>
      </c>
      <c r="BTE21" s="1" t="s">
        <v>2832</v>
      </c>
      <c r="BTF21" s="1" t="s">
        <v>2832</v>
      </c>
      <c r="BTG21" s="1" t="s">
        <v>2832</v>
      </c>
      <c r="BTH21" s="1" t="s">
        <v>2832</v>
      </c>
      <c r="BTI21" s="1" t="s">
        <v>2832</v>
      </c>
      <c r="BTJ21" s="1" t="s">
        <v>2832</v>
      </c>
      <c r="BTL21" s="1" t="s">
        <v>2832</v>
      </c>
      <c r="BTM21" s="1" t="s">
        <v>2832</v>
      </c>
      <c r="BTN21" s="1" t="s">
        <v>2832</v>
      </c>
      <c r="BTO21" s="1" t="s">
        <v>2832</v>
      </c>
      <c r="BTQ21" s="1" t="s">
        <v>2832</v>
      </c>
      <c r="BTR21">
        <v>89924</v>
      </c>
      <c r="BTS21">
        <v>461794</v>
      </c>
      <c r="BTT21">
        <v>439403</v>
      </c>
      <c r="BTU21">
        <v>-30488</v>
      </c>
      <c r="BTV21">
        <v>11669</v>
      </c>
      <c r="BTW21">
        <v>7427</v>
      </c>
      <c r="BTX21">
        <v>22420</v>
      </c>
      <c r="BTY21">
        <v>87558</v>
      </c>
      <c r="BTZ21">
        <v>45214</v>
      </c>
      <c r="BUA21">
        <v>13882</v>
      </c>
      <c r="BUB21">
        <v>160020</v>
      </c>
      <c r="BUC21">
        <v>-32154</v>
      </c>
      <c r="BUD21">
        <v>4519</v>
      </c>
      <c r="BUE21">
        <v>-32154</v>
      </c>
      <c r="BUF21">
        <v>4</v>
      </c>
      <c r="BUG21" s="2">
        <v>40908</v>
      </c>
      <c r="BUH21" s="1" t="s">
        <v>2832</v>
      </c>
      <c r="BUI21" s="1" t="s">
        <v>2832</v>
      </c>
      <c r="BUJ21" s="1" t="s">
        <v>2832</v>
      </c>
      <c r="BUK21" s="1" t="s">
        <v>2832</v>
      </c>
      <c r="BUL21" s="1" t="s">
        <v>2832</v>
      </c>
      <c r="BUM21" s="1" t="s">
        <v>2832</v>
      </c>
      <c r="BUN21" s="1" t="s">
        <v>2832</v>
      </c>
      <c r="BUO21" s="1" t="s">
        <v>2832</v>
      </c>
      <c r="BUP21" s="1" t="s">
        <v>2832</v>
      </c>
      <c r="BUQ21" s="1" t="s">
        <v>2832</v>
      </c>
      <c r="BUR21" s="1" t="s">
        <v>2832</v>
      </c>
      <c r="BUS21" s="1" t="s">
        <v>2832</v>
      </c>
      <c r="BUT21" s="1" t="s">
        <v>2832</v>
      </c>
      <c r="BUU21" s="1" t="s">
        <v>2832</v>
      </c>
      <c r="BUV21" s="1" t="s">
        <v>2832</v>
      </c>
      <c r="BUW21" s="1" t="s">
        <v>2832</v>
      </c>
      <c r="BVN21">
        <v>12254</v>
      </c>
      <c r="BVO21">
        <v>26309</v>
      </c>
      <c r="BVP21">
        <v>19919</v>
      </c>
      <c r="BVQ21">
        <v>-1241</v>
      </c>
      <c r="BVR21">
        <v>603</v>
      </c>
      <c r="BVS21">
        <v>1240</v>
      </c>
      <c r="BVT21">
        <v>965</v>
      </c>
      <c r="BVU21">
        <v>10339</v>
      </c>
      <c r="BVV21">
        <v>6331</v>
      </c>
      <c r="BVW21" s="1" t="s">
        <v>2832</v>
      </c>
      <c r="BVX21">
        <v>20491</v>
      </c>
      <c r="BVY21">
        <v>-1579</v>
      </c>
      <c r="BVZ21">
        <v>1906</v>
      </c>
      <c r="BWA21">
        <v>-1579</v>
      </c>
      <c r="BWC21" s="2">
        <v>40908</v>
      </c>
      <c r="BWD21">
        <v>5521</v>
      </c>
      <c r="BWE21">
        <v>3550</v>
      </c>
      <c r="BWF21">
        <v>3034</v>
      </c>
      <c r="BWG21">
        <v>133</v>
      </c>
      <c r="BWH21">
        <v>2456</v>
      </c>
      <c r="BWI21">
        <v>310</v>
      </c>
      <c r="BWJ21">
        <v>221</v>
      </c>
      <c r="BWK21">
        <v>2889</v>
      </c>
      <c r="BWL21">
        <v>850</v>
      </c>
      <c r="BWM21">
        <v>799</v>
      </c>
      <c r="BWN21">
        <v>7359</v>
      </c>
      <c r="BWO21">
        <v>-338</v>
      </c>
      <c r="BWP21">
        <v>542</v>
      </c>
      <c r="BWQ21">
        <v>-338</v>
      </c>
      <c r="BWR21">
        <v>89</v>
      </c>
      <c r="BWS21" s="2">
        <v>40908</v>
      </c>
      <c r="BWT21" s="1" t="s">
        <v>2832</v>
      </c>
      <c r="BWU21" s="1" t="s">
        <v>2832</v>
      </c>
      <c r="BWV21" s="1" t="s">
        <v>2832</v>
      </c>
      <c r="BWW21" s="1" t="s">
        <v>2832</v>
      </c>
      <c r="BWX21" s="1" t="s">
        <v>2832</v>
      </c>
      <c r="BWY21" s="1" t="s">
        <v>2832</v>
      </c>
      <c r="BWZ21" s="1" t="s">
        <v>2832</v>
      </c>
      <c r="BXA21" s="1" t="s">
        <v>2832</v>
      </c>
      <c r="BXB21" s="1" t="s">
        <v>2832</v>
      </c>
      <c r="BXC21" s="1" t="s">
        <v>2832</v>
      </c>
      <c r="BXD21" s="1" t="s">
        <v>2832</v>
      </c>
      <c r="BXE21" s="1" t="s">
        <v>2832</v>
      </c>
      <c r="BXF21" s="1" t="s">
        <v>2832</v>
      </c>
      <c r="BXG21" s="1" t="s">
        <v>2832</v>
      </c>
      <c r="BXH21" s="1" t="s">
        <v>2832</v>
      </c>
      <c r="BXI21" s="1" t="s">
        <v>2832</v>
      </c>
      <c r="BXZ21" s="1" t="s">
        <v>2832</v>
      </c>
      <c r="BYA21" s="1" t="s">
        <v>2832</v>
      </c>
      <c r="BYB21" s="1" t="s">
        <v>2832</v>
      </c>
      <c r="BYC21" s="1" t="s">
        <v>2832</v>
      </c>
      <c r="BYD21" s="1" t="s">
        <v>2832</v>
      </c>
      <c r="BYE21" s="1" t="s">
        <v>2832</v>
      </c>
      <c r="BYF21" s="1" t="s">
        <v>2832</v>
      </c>
      <c r="BYG21" s="1" t="s">
        <v>2832</v>
      </c>
      <c r="BYH21" s="1" t="s">
        <v>2832</v>
      </c>
      <c r="BYI21" s="1" t="s">
        <v>2832</v>
      </c>
      <c r="BYJ21" s="1" t="s">
        <v>2832</v>
      </c>
      <c r="BYK21" s="1" t="s">
        <v>2832</v>
      </c>
      <c r="BYL21" s="1" t="s">
        <v>2832</v>
      </c>
      <c r="BYM21" s="1" t="s">
        <v>2832</v>
      </c>
      <c r="BYN21" s="1" t="s">
        <v>2832</v>
      </c>
      <c r="BYO21" s="1" t="s">
        <v>2832</v>
      </c>
      <c r="BYP21" s="1" t="s">
        <v>2832</v>
      </c>
      <c r="BYQ21" s="1" t="s">
        <v>2832</v>
      </c>
      <c r="BYR21" s="1" t="s">
        <v>2832</v>
      </c>
      <c r="BYS21" s="1" t="s">
        <v>2832</v>
      </c>
      <c r="BYT21" s="1" t="s">
        <v>2832</v>
      </c>
      <c r="BYU21" s="1" t="s">
        <v>2832</v>
      </c>
      <c r="BYV21" s="1" t="s">
        <v>2832</v>
      </c>
      <c r="BYW21" s="1" t="s">
        <v>2832</v>
      </c>
      <c r="BYX21" s="1" t="s">
        <v>2832</v>
      </c>
      <c r="BYY21" s="1" t="s">
        <v>2832</v>
      </c>
      <c r="BYZ21" s="1" t="s">
        <v>2832</v>
      </c>
      <c r="BZA21" s="1" t="s">
        <v>2832</v>
      </c>
      <c r="BZB21" s="1" t="s">
        <v>2832</v>
      </c>
      <c r="BZC21" s="1" t="s">
        <v>2832</v>
      </c>
      <c r="BZD21" s="1" t="s">
        <v>2832</v>
      </c>
      <c r="BZE21" s="1" t="s">
        <v>2832</v>
      </c>
      <c r="BZF21" s="1" t="s">
        <v>2832</v>
      </c>
      <c r="BZG21" s="1" t="s">
        <v>2832</v>
      </c>
      <c r="BZI21" s="1" t="s">
        <v>2832</v>
      </c>
      <c r="BZJ21" s="1" t="s">
        <v>2832</v>
      </c>
      <c r="BZK21" s="1" t="s">
        <v>2832</v>
      </c>
      <c r="BZL21" s="1" t="s">
        <v>2832</v>
      </c>
      <c r="BZO21" s="1" t="s">
        <v>2832</v>
      </c>
      <c r="BZP21" s="1" t="s">
        <v>2832</v>
      </c>
      <c r="BZQ21" s="1" t="s">
        <v>2832</v>
      </c>
      <c r="BZR21" s="1" t="s">
        <v>2832</v>
      </c>
      <c r="BZS21" s="1" t="s">
        <v>2832</v>
      </c>
      <c r="BZT21" s="1" t="s">
        <v>2832</v>
      </c>
      <c r="BZU21" s="1" t="s">
        <v>2832</v>
      </c>
      <c r="BZV21" s="1" t="s">
        <v>2832</v>
      </c>
      <c r="BZW21" s="1" t="s">
        <v>2832</v>
      </c>
      <c r="BZY21" s="1" t="s">
        <v>2832</v>
      </c>
      <c r="BZZ21" s="1" t="s">
        <v>2832</v>
      </c>
      <c r="CAA21" s="1" t="s">
        <v>2832</v>
      </c>
      <c r="CAE21" s="1" t="s">
        <v>2832</v>
      </c>
      <c r="CAF21" s="1" t="s">
        <v>2832</v>
      </c>
      <c r="CAG21" s="1" t="s">
        <v>2832</v>
      </c>
      <c r="CAH21" s="1" t="s">
        <v>2832</v>
      </c>
      <c r="CAI21" s="1" t="s">
        <v>2832</v>
      </c>
      <c r="CAJ21" s="1" t="s">
        <v>2832</v>
      </c>
      <c r="CAK21" s="1" t="s">
        <v>2832</v>
      </c>
      <c r="CAL21" s="1" t="s">
        <v>2832</v>
      </c>
      <c r="CAM21" s="1" t="s">
        <v>2832</v>
      </c>
      <c r="CAO21" s="1" t="s">
        <v>2832</v>
      </c>
      <c r="CAP21" s="1" t="s">
        <v>2832</v>
      </c>
      <c r="CAR21" s="1" t="s">
        <v>2832</v>
      </c>
      <c r="CAU21" s="1" t="s">
        <v>2832</v>
      </c>
      <c r="CAV21" s="1" t="s">
        <v>2832</v>
      </c>
      <c r="CAW21" s="1" t="s">
        <v>2832</v>
      </c>
      <c r="CAX21" s="1" t="s">
        <v>2832</v>
      </c>
      <c r="CAY21" s="1" t="s">
        <v>2832</v>
      </c>
      <c r="CAZ21" s="1" t="s">
        <v>2832</v>
      </c>
      <c r="CBA21" s="1" t="s">
        <v>2832</v>
      </c>
      <c r="CBB21" s="1" t="s">
        <v>2832</v>
      </c>
      <c r="CBC21" s="1" t="s">
        <v>2832</v>
      </c>
      <c r="CBE21" s="1" t="s">
        <v>2832</v>
      </c>
      <c r="CBF21" s="1" t="s">
        <v>2832</v>
      </c>
      <c r="CBG21" s="1" t="s">
        <v>2832</v>
      </c>
      <c r="CBH21" s="1" t="s">
        <v>2832</v>
      </c>
      <c r="CBL21" s="1" t="s">
        <v>2832</v>
      </c>
      <c r="CBM21" s="1" t="s">
        <v>2832</v>
      </c>
      <c r="CBN21" s="1" t="s">
        <v>2832</v>
      </c>
      <c r="CBO21" s="1" t="s">
        <v>2832</v>
      </c>
      <c r="CBQ21" s="1" t="s">
        <v>2832</v>
      </c>
      <c r="CCH21" s="1" t="s">
        <v>2832</v>
      </c>
      <c r="CCI21" s="1" t="s">
        <v>2832</v>
      </c>
      <c r="CCJ21" s="1" t="s">
        <v>2832</v>
      </c>
      <c r="CCK21" s="1" t="s">
        <v>2832</v>
      </c>
      <c r="CCL21" s="1" t="s">
        <v>2832</v>
      </c>
      <c r="CCM21" s="1" t="s">
        <v>2832</v>
      </c>
      <c r="CCN21" s="1" t="s">
        <v>2832</v>
      </c>
      <c r="CCO21" s="1" t="s">
        <v>2832</v>
      </c>
      <c r="CCP21" s="1" t="s">
        <v>2832</v>
      </c>
      <c r="CCQ21" s="1" t="s">
        <v>2832</v>
      </c>
      <c r="CCR21" s="1" t="s">
        <v>2832</v>
      </c>
      <c r="CCS21" s="1" t="s">
        <v>2832</v>
      </c>
      <c r="CCT21" s="1" t="s">
        <v>2832</v>
      </c>
      <c r="CCU21" s="1" t="s">
        <v>2832</v>
      </c>
      <c r="CCV21" s="1" t="s">
        <v>2832</v>
      </c>
      <c r="CCW21" s="1" t="s">
        <v>2832</v>
      </c>
      <c r="CFJ21">
        <v>3688</v>
      </c>
      <c r="CFK21">
        <v>1029</v>
      </c>
      <c r="CFL21" s="1" t="s">
        <v>2832</v>
      </c>
      <c r="CFM21">
        <v>554</v>
      </c>
      <c r="CFN21">
        <v>0</v>
      </c>
      <c r="CFO21">
        <v>114</v>
      </c>
      <c r="CFP21">
        <v>3142</v>
      </c>
      <c r="CFT21">
        <v>7111</v>
      </c>
      <c r="CFU21">
        <v>314</v>
      </c>
      <c r="CFV21">
        <v>0</v>
      </c>
      <c r="CFW21">
        <v>314</v>
      </c>
      <c r="CFY21" s="2">
        <v>40908</v>
      </c>
      <c r="CGP21">
        <v>6851</v>
      </c>
      <c r="CGQ21">
        <v>47362</v>
      </c>
      <c r="CGR21">
        <v>34686</v>
      </c>
      <c r="CGS21">
        <v>2187</v>
      </c>
      <c r="CGT21">
        <v>2170</v>
      </c>
      <c r="CGU21">
        <v>1014</v>
      </c>
      <c r="CGV21">
        <v>5748</v>
      </c>
      <c r="CGW21">
        <v>16770</v>
      </c>
      <c r="CGX21">
        <v>11916</v>
      </c>
      <c r="CGY21" s="1" t="s">
        <v>2832</v>
      </c>
      <c r="CGZ21">
        <v>29720</v>
      </c>
      <c r="CHA21">
        <v>435</v>
      </c>
      <c r="CHB21">
        <v>5600</v>
      </c>
      <c r="CHC21">
        <v>435</v>
      </c>
      <c r="CHE21" s="2">
        <v>40908</v>
      </c>
      <c r="CIL21">
        <v>-12531</v>
      </c>
      <c r="CIM21">
        <v>515</v>
      </c>
      <c r="CIN21">
        <v>445</v>
      </c>
      <c r="CIO21">
        <v>-2724</v>
      </c>
      <c r="CIP21">
        <v>305</v>
      </c>
      <c r="CIQ21">
        <v>362</v>
      </c>
      <c r="CIR21">
        <v>5332</v>
      </c>
      <c r="CIS21">
        <v>1147</v>
      </c>
      <c r="CIT21">
        <v>7601</v>
      </c>
      <c r="CIU21" s="1" t="s">
        <v>2832</v>
      </c>
      <c r="CIV21">
        <v>5697</v>
      </c>
      <c r="CIW21">
        <v>-4644</v>
      </c>
      <c r="CIX21">
        <v>10627</v>
      </c>
      <c r="CIY21">
        <v>-4644</v>
      </c>
      <c r="CIZ21" s="1" t="s">
        <v>2832</v>
      </c>
      <c r="CJA21" s="2">
        <v>40908</v>
      </c>
      <c r="CKX21" s="1" t="s">
        <v>2832</v>
      </c>
      <c r="CKY21" s="1" t="s">
        <v>2832</v>
      </c>
      <c r="CKZ21" s="1" t="s">
        <v>2832</v>
      </c>
      <c r="CLA21" s="1" t="s">
        <v>2832</v>
      </c>
      <c r="CLB21" s="1" t="s">
        <v>2832</v>
      </c>
      <c r="CLC21" s="1" t="s">
        <v>2832</v>
      </c>
      <c r="CLD21" s="1" t="s">
        <v>2832</v>
      </c>
      <c r="CLE21" s="1" t="s">
        <v>2832</v>
      </c>
      <c r="CLF21" s="1" t="s">
        <v>2832</v>
      </c>
      <c r="CLH21" s="1" t="s">
        <v>2832</v>
      </c>
      <c r="CLI21" s="1" t="s">
        <v>2832</v>
      </c>
      <c r="CLJ21" s="1" t="s">
        <v>2832</v>
      </c>
      <c r="CLK21" s="1" t="s">
        <v>2832</v>
      </c>
      <c r="CLM21" s="1" t="s">
        <v>2832</v>
      </c>
      <c r="CLN21">
        <v>12221</v>
      </c>
      <c r="CLO21">
        <v>65166</v>
      </c>
      <c r="CLP21">
        <v>38699</v>
      </c>
      <c r="CLQ21">
        <v>1410</v>
      </c>
      <c r="CLR21">
        <v>342</v>
      </c>
      <c r="CLS21">
        <v>920</v>
      </c>
      <c r="CLT21">
        <v>5852</v>
      </c>
      <c r="CLU21">
        <v>25301</v>
      </c>
      <c r="CLV21">
        <v>15912</v>
      </c>
      <c r="CLW21">
        <v>1421</v>
      </c>
      <c r="CLX21">
        <v>29816</v>
      </c>
      <c r="CLY21">
        <v>575</v>
      </c>
      <c r="CLZ21">
        <v>3800</v>
      </c>
      <c r="CMA21">
        <v>575</v>
      </c>
      <c r="CMB21">
        <v>53</v>
      </c>
      <c r="CMC21" s="2">
        <v>40908</v>
      </c>
      <c r="CMD21">
        <v>24139000</v>
      </c>
      <c r="CME21">
        <v>73497000</v>
      </c>
      <c r="CMF21">
        <v>51108000</v>
      </c>
      <c r="CMG21">
        <v>9727000</v>
      </c>
      <c r="CMH21">
        <v>3410000</v>
      </c>
      <c r="CMI21">
        <v>3062000</v>
      </c>
      <c r="CMJ21">
        <v>3995000</v>
      </c>
      <c r="CMK21">
        <v>27480000</v>
      </c>
      <c r="CML21">
        <v>16477000</v>
      </c>
      <c r="CMM21">
        <v>2048000</v>
      </c>
      <c r="CMN21">
        <v>60626000</v>
      </c>
      <c r="CMO21">
        <v>6188000</v>
      </c>
      <c r="CMP21">
        <v>9069000</v>
      </c>
      <c r="CMQ21">
        <v>6188000</v>
      </c>
      <c r="CMR21">
        <v>1038000</v>
      </c>
      <c r="CMS21" s="2">
        <v>40908</v>
      </c>
    </row>
    <row r="22" spans="1:2385" x14ac:dyDescent="0.25">
      <c r="A22">
        <v>2012</v>
      </c>
      <c r="B22" s="1" t="s">
        <v>2832</v>
      </c>
      <c r="C22" s="1" t="s">
        <v>2832</v>
      </c>
      <c r="D22" s="1" t="s">
        <v>2832</v>
      </c>
      <c r="E22" s="1" t="s">
        <v>2832</v>
      </c>
      <c r="F22" s="1" t="s">
        <v>2832</v>
      </c>
      <c r="G22" s="1" t="s">
        <v>2832</v>
      </c>
      <c r="H22" s="1" t="s">
        <v>2832</v>
      </c>
      <c r="I22" s="1" t="s">
        <v>2832</v>
      </c>
      <c r="J22" s="1" t="s">
        <v>2832</v>
      </c>
      <c r="K22" s="1" t="s">
        <v>2832</v>
      </c>
      <c r="L22" s="1" t="s">
        <v>2832</v>
      </c>
      <c r="M22" s="1" t="s">
        <v>2832</v>
      </c>
      <c r="N22" s="1" t="s">
        <v>2832</v>
      </c>
      <c r="O22" s="1" t="s">
        <v>2832</v>
      </c>
      <c r="P22" s="1" t="s">
        <v>2832</v>
      </c>
      <c r="Q22" s="1" t="s">
        <v>2832</v>
      </c>
      <c r="AX22">
        <v>2499</v>
      </c>
      <c r="AY22">
        <v>2906</v>
      </c>
      <c r="AZ22">
        <v>2601</v>
      </c>
      <c r="BA22">
        <v>-794</v>
      </c>
      <c r="BB22" s="1" t="s">
        <v>2832</v>
      </c>
      <c r="BC22">
        <v>478</v>
      </c>
      <c r="BD22">
        <v>0</v>
      </c>
      <c r="BE22">
        <v>2240</v>
      </c>
      <c r="BF22">
        <v>2195</v>
      </c>
      <c r="BG22">
        <v>543</v>
      </c>
      <c r="BH22">
        <v>5626</v>
      </c>
      <c r="BI22">
        <v>-883</v>
      </c>
      <c r="BJ22">
        <v>0</v>
      </c>
      <c r="BK22">
        <v>-883</v>
      </c>
      <c r="BM22" s="2">
        <v>41274</v>
      </c>
      <c r="BN22">
        <v>75497</v>
      </c>
      <c r="BO22">
        <v>110236</v>
      </c>
      <c r="BP22">
        <v>50092</v>
      </c>
      <c r="BQ22">
        <v>27172</v>
      </c>
      <c r="BR22">
        <v>60320</v>
      </c>
      <c r="BS22">
        <v>7526</v>
      </c>
      <c r="BT22">
        <v>10106</v>
      </c>
      <c r="BU22">
        <v>247777</v>
      </c>
      <c r="BV22">
        <v>32871</v>
      </c>
      <c r="BW22">
        <v>62109</v>
      </c>
      <c r="BX22">
        <v>448344</v>
      </c>
      <c r="BY22">
        <v>8024</v>
      </c>
      <c r="BZ22">
        <v>323261</v>
      </c>
      <c r="CA22">
        <v>8024</v>
      </c>
      <c r="CB22">
        <v>3149</v>
      </c>
      <c r="CC22" s="2">
        <v>41274</v>
      </c>
      <c r="DJ22" s="1" t="s">
        <v>2832</v>
      </c>
      <c r="DK22" s="1" t="s">
        <v>2832</v>
      </c>
      <c r="DL22" s="1" t="s">
        <v>2832</v>
      </c>
      <c r="DO22" s="1" t="s">
        <v>2832</v>
      </c>
      <c r="DQ22" s="1" t="s">
        <v>2832</v>
      </c>
      <c r="DS22" s="1" t="s">
        <v>2832</v>
      </c>
      <c r="DT22" s="1" t="s">
        <v>2832</v>
      </c>
      <c r="DU22" s="1" t="s">
        <v>2832</v>
      </c>
      <c r="DW22" s="1" t="s">
        <v>2832</v>
      </c>
      <c r="DY22" s="1" t="s">
        <v>2832</v>
      </c>
      <c r="FV22">
        <v>50</v>
      </c>
      <c r="FW22">
        <v>0</v>
      </c>
      <c r="FX22">
        <v>4</v>
      </c>
      <c r="FY22">
        <v>-4</v>
      </c>
      <c r="FZ22" s="1" t="s">
        <v>2832</v>
      </c>
      <c r="GA22" s="1" t="s">
        <v>2832</v>
      </c>
      <c r="GB22">
        <v>0</v>
      </c>
      <c r="GC22">
        <v>50</v>
      </c>
      <c r="GD22">
        <v>0</v>
      </c>
      <c r="GE22">
        <v>12</v>
      </c>
      <c r="GF22">
        <v>50</v>
      </c>
      <c r="GG22">
        <v>-4</v>
      </c>
      <c r="GH22">
        <v>0</v>
      </c>
      <c r="GI22">
        <v>-4</v>
      </c>
      <c r="GJ22" s="1" t="s">
        <v>2832</v>
      </c>
      <c r="GK22" s="2">
        <v>41274</v>
      </c>
      <c r="GL22" s="1" t="s">
        <v>2832</v>
      </c>
      <c r="GM22" s="1" t="s">
        <v>2832</v>
      </c>
      <c r="GN22" s="1" t="s">
        <v>2832</v>
      </c>
      <c r="GO22" s="1" t="s">
        <v>2832</v>
      </c>
      <c r="GP22" s="1" t="s">
        <v>2832</v>
      </c>
      <c r="GQ22" s="1" t="s">
        <v>2832</v>
      </c>
      <c r="GR22" s="1" t="s">
        <v>2832</v>
      </c>
      <c r="GS22" s="1" t="s">
        <v>2832</v>
      </c>
      <c r="GT22" s="1" t="s">
        <v>2832</v>
      </c>
      <c r="GU22" s="1" t="s">
        <v>2832</v>
      </c>
      <c r="GV22" s="1" t="s">
        <v>2832</v>
      </c>
      <c r="GW22" s="1" t="s">
        <v>2832</v>
      </c>
      <c r="GX22" s="1" t="s">
        <v>2832</v>
      </c>
      <c r="GY22" s="1" t="s">
        <v>2832</v>
      </c>
      <c r="GZ22" s="1" t="s">
        <v>2832</v>
      </c>
      <c r="HA22" s="1" t="s">
        <v>2832</v>
      </c>
      <c r="HB22" s="1" t="s">
        <v>2832</v>
      </c>
      <c r="HC22" s="1" t="s">
        <v>2832</v>
      </c>
      <c r="HE22" s="1" t="s">
        <v>2832</v>
      </c>
      <c r="HF22" s="1" t="s">
        <v>2832</v>
      </c>
      <c r="HH22" s="1" t="s">
        <v>2832</v>
      </c>
      <c r="HK22" s="1" t="s">
        <v>2832</v>
      </c>
      <c r="HL22" s="1" t="s">
        <v>2832</v>
      </c>
      <c r="HM22" s="1" t="s">
        <v>2832</v>
      </c>
      <c r="HN22" s="1" t="s">
        <v>2832</v>
      </c>
      <c r="HO22" s="1" t="s">
        <v>2832</v>
      </c>
      <c r="HQ22" s="1" t="s">
        <v>2832</v>
      </c>
      <c r="HR22">
        <v>54132</v>
      </c>
      <c r="HS22">
        <v>205708</v>
      </c>
      <c r="HT22">
        <v>185764</v>
      </c>
      <c r="HU22">
        <v>22033</v>
      </c>
      <c r="HV22">
        <v>1180</v>
      </c>
      <c r="HW22">
        <v>1014</v>
      </c>
      <c r="HX22">
        <v>20555</v>
      </c>
      <c r="HY22">
        <v>62250</v>
      </c>
      <c r="HZ22">
        <v>30296</v>
      </c>
      <c r="IA22">
        <v>14572</v>
      </c>
      <c r="IB22">
        <v>111617</v>
      </c>
      <c r="IC22">
        <v>14714</v>
      </c>
      <c r="ID22">
        <v>12709</v>
      </c>
      <c r="IE22">
        <v>14714</v>
      </c>
      <c r="IF22" s="1" t="s">
        <v>2832</v>
      </c>
      <c r="IG22" s="2">
        <v>41274</v>
      </c>
      <c r="IH22">
        <v>54132</v>
      </c>
      <c r="II22">
        <v>205708</v>
      </c>
      <c r="IJ22">
        <v>185764</v>
      </c>
      <c r="IK22">
        <v>22033</v>
      </c>
      <c r="IL22">
        <v>1180</v>
      </c>
      <c r="IM22">
        <v>1014</v>
      </c>
      <c r="IN22">
        <v>20555</v>
      </c>
      <c r="IO22">
        <v>62250</v>
      </c>
      <c r="IP22">
        <v>30296</v>
      </c>
      <c r="IQ22">
        <v>14572</v>
      </c>
      <c r="IR22">
        <v>111617</v>
      </c>
      <c r="IS22">
        <v>14714</v>
      </c>
      <c r="IT22">
        <v>12709</v>
      </c>
      <c r="IU22">
        <v>14714</v>
      </c>
      <c r="IV22" s="1" t="s">
        <v>2832</v>
      </c>
      <c r="IW22" s="2">
        <v>41274</v>
      </c>
      <c r="IX22" s="1" t="s">
        <v>2832</v>
      </c>
      <c r="IY22" s="1" t="s">
        <v>2832</v>
      </c>
      <c r="IZ22" s="1" t="s">
        <v>2832</v>
      </c>
      <c r="JA22" s="1" t="s">
        <v>2832</v>
      </c>
      <c r="JC22" s="1" t="s">
        <v>2832</v>
      </c>
      <c r="JD22" s="1" t="s">
        <v>2832</v>
      </c>
      <c r="JE22" s="1" t="s">
        <v>2832</v>
      </c>
      <c r="JF22" s="1" t="s">
        <v>2832</v>
      </c>
      <c r="JG22" s="1" t="s">
        <v>2832</v>
      </c>
      <c r="JH22" s="1" t="s">
        <v>2832</v>
      </c>
      <c r="JI22" s="1" t="s">
        <v>2832</v>
      </c>
      <c r="JJ22" s="1" t="s">
        <v>2832</v>
      </c>
      <c r="JK22" s="1" t="s">
        <v>2832</v>
      </c>
      <c r="JL22" s="1" t="s">
        <v>2832</v>
      </c>
      <c r="JM22" s="1" t="s">
        <v>2832</v>
      </c>
      <c r="KD22" s="1" t="s">
        <v>2832</v>
      </c>
      <c r="KE22" s="1" t="s">
        <v>2832</v>
      </c>
      <c r="KF22" s="1" t="s">
        <v>2832</v>
      </c>
      <c r="KG22" s="1" t="s">
        <v>2832</v>
      </c>
      <c r="KH22" s="1" t="s">
        <v>2832</v>
      </c>
      <c r="KI22" s="1" t="s">
        <v>2832</v>
      </c>
      <c r="KJ22" s="1" t="s">
        <v>2832</v>
      </c>
      <c r="KK22" s="1" t="s">
        <v>2832</v>
      </c>
      <c r="KL22" s="1" t="s">
        <v>2832</v>
      </c>
      <c r="KM22" s="1" t="s">
        <v>2832</v>
      </c>
      <c r="KN22" s="1" t="s">
        <v>2832</v>
      </c>
      <c r="KO22" s="1" t="s">
        <v>2832</v>
      </c>
      <c r="KP22" s="1" t="s">
        <v>2832</v>
      </c>
      <c r="KQ22" s="1" t="s">
        <v>2832</v>
      </c>
      <c r="KR22" s="1" t="s">
        <v>2832</v>
      </c>
      <c r="KS22" s="1" t="s">
        <v>2832</v>
      </c>
      <c r="LJ22" s="1" t="s">
        <v>2832</v>
      </c>
      <c r="LK22" s="1" t="s">
        <v>2832</v>
      </c>
      <c r="LL22" s="1" t="s">
        <v>2832</v>
      </c>
      <c r="LM22" s="1" t="s">
        <v>2832</v>
      </c>
      <c r="LN22" s="1" t="s">
        <v>2832</v>
      </c>
      <c r="LO22" s="1" t="s">
        <v>2832</v>
      </c>
      <c r="LP22" s="1" t="s">
        <v>2832</v>
      </c>
      <c r="LQ22" s="1" t="s">
        <v>2832</v>
      </c>
      <c r="LR22" s="1" t="s">
        <v>2832</v>
      </c>
      <c r="LS22" s="1" t="s">
        <v>2832</v>
      </c>
      <c r="LT22" s="1" t="s">
        <v>2832</v>
      </c>
      <c r="LU22" s="1" t="s">
        <v>2832</v>
      </c>
      <c r="LV22" s="1" t="s">
        <v>2832</v>
      </c>
      <c r="LW22" s="1" t="s">
        <v>2832</v>
      </c>
      <c r="LX22" s="1" t="s">
        <v>2832</v>
      </c>
      <c r="LY22" s="1" t="s">
        <v>2832</v>
      </c>
      <c r="LZ22" s="1" t="s">
        <v>2832</v>
      </c>
      <c r="MA22" s="1" t="s">
        <v>2832</v>
      </c>
      <c r="MB22" s="1" t="s">
        <v>2832</v>
      </c>
      <c r="MC22" s="1" t="s">
        <v>2832</v>
      </c>
      <c r="MD22" s="1" t="s">
        <v>2832</v>
      </c>
      <c r="ME22" s="1" t="s">
        <v>2832</v>
      </c>
      <c r="MF22" s="1" t="s">
        <v>2832</v>
      </c>
      <c r="MG22" s="1" t="s">
        <v>2832</v>
      </c>
      <c r="MH22" s="1" t="s">
        <v>2832</v>
      </c>
      <c r="MI22" s="1" t="s">
        <v>2832</v>
      </c>
      <c r="MJ22" s="1" t="s">
        <v>2832</v>
      </c>
      <c r="MK22" s="1" t="s">
        <v>2832</v>
      </c>
      <c r="ML22" s="1" t="s">
        <v>2832</v>
      </c>
      <c r="MM22" s="1" t="s">
        <v>2832</v>
      </c>
      <c r="MN22" s="1" t="s">
        <v>2832</v>
      </c>
      <c r="MO22" s="1" t="s">
        <v>2832</v>
      </c>
      <c r="NF22">
        <v>39189</v>
      </c>
      <c r="NG22">
        <v>153228</v>
      </c>
      <c r="NH22">
        <v>62136</v>
      </c>
      <c r="NI22">
        <v>5151</v>
      </c>
      <c r="NJ22">
        <v>4892</v>
      </c>
      <c r="NK22">
        <v>5762</v>
      </c>
      <c r="NL22">
        <v>3846</v>
      </c>
      <c r="NM22">
        <v>48849</v>
      </c>
      <c r="NN22">
        <v>36248</v>
      </c>
      <c r="NO22" s="1" t="s">
        <v>2832</v>
      </c>
      <c r="NP22">
        <v>115257</v>
      </c>
      <c r="NQ22">
        <v>3709</v>
      </c>
      <c r="NR22">
        <v>27262</v>
      </c>
      <c r="NS22">
        <v>3709</v>
      </c>
      <c r="NT22" s="1" t="s">
        <v>2832</v>
      </c>
      <c r="NU22" s="2">
        <v>41182</v>
      </c>
      <c r="NV22">
        <v>59048</v>
      </c>
      <c r="NW22">
        <v>54118</v>
      </c>
      <c r="NX22">
        <v>40006</v>
      </c>
      <c r="NY22">
        <v>1557</v>
      </c>
      <c r="NZ22">
        <v>637</v>
      </c>
      <c r="OA22">
        <v>138</v>
      </c>
      <c r="OB22">
        <v>46871</v>
      </c>
      <c r="OC22" s="1" t="s">
        <v>2832</v>
      </c>
      <c r="OD22" s="1" t="s">
        <v>2832</v>
      </c>
      <c r="OE22">
        <v>10915</v>
      </c>
      <c r="OF22">
        <v>174015</v>
      </c>
      <c r="OG22">
        <v>-2950</v>
      </c>
      <c r="OH22">
        <v>30956</v>
      </c>
      <c r="OI22">
        <v>-2950</v>
      </c>
      <c r="OJ22" s="1" t="s">
        <v>2832</v>
      </c>
      <c r="OK22" s="2">
        <v>41090</v>
      </c>
      <c r="PB22" s="1" t="s">
        <v>2832</v>
      </c>
      <c r="PC22">
        <v>2220</v>
      </c>
      <c r="PD22" s="1" t="s">
        <v>2832</v>
      </c>
      <c r="PE22" s="1" t="s">
        <v>2832</v>
      </c>
      <c r="PF22" s="1" t="s">
        <v>2832</v>
      </c>
      <c r="PG22" s="1" t="s">
        <v>2832</v>
      </c>
      <c r="PH22" s="1" t="s">
        <v>2832</v>
      </c>
      <c r="PI22" s="1" t="s">
        <v>2832</v>
      </c>
      <c r="PJ22" s="1" t="s">
        <v>2832</v>
      </c>
      <c r="PK22" s="1" t="s">
        <v>2832</v>
      </c>
      <c r="PL22" s="1" t="s">
        <v>2832</v>
      </c>
      <c r="PM22" s="1" t="s">
        <v>2832</v>
      </c>
      <c r="PN22" s="1" t="s">
        <v>2832</v>
      </c>
      <c r="PO22" s="1" t="s">
        <v>2832</v>
      </c>
      <c r="PP22" s="1" t="s">
        <v>2832</v>
      </c>
      <c r="PQ22" s="2">
        <v>41274</v>
      </c>
      <c r="PR22">
        <v>24437</v>
      </c>
      <c r="PS22">
        <v>12608</v>
      </c>
      <c r="PT22">
        <v>9475</v>
      </c>
      <c r="PU22">
        <v>-8740</v>
      </c>
      <c r="PV22">
        <v>164</v>
      </c>
      <c r="PW22">
        <v>347</v>
      </c>
      <c r="PX22">
        <v>0</v>
      </c>
      <c r="QA22" s="1" t="s">
        <v>2832</v>
      </c>
      <c r="QB22">
        <v>29232</v>
      </c>
      <c r="QC22">
        <v>-8539</v>
      </c>
      <c r="QD22">
        <v>1000</v>
      </c>
      <c r="QE22">
        <v>-8539</v>
      </c>
      <c r="QG22" s="2">
        <v>41274</v>
      </c>
      <c r="QH22" s="1" t="s">
        <v>2832</v>
      </c>
      <c r="QI22" s="1" t="s">
        <v>2832</v>
      </c>
      <c r="QJ22" s="1" t="s">
        <v>2832</v>
      </c>
      <c r="QK22" s="1" t="s">
        <v>2832</v>
      </c>
      <c r="QL22" s="1" t="s">
        <v>2832</v>
      </c>
      <c r="QM22" s="1" t="s">
        <v>2832</v>
      </c>
      <c r="QN22" s="1" t="s">
        <v>2832</v>
      </c>
      <c r="QO22" s="1" t="s">
        <v>2832</v>
      </c>
      <c r="QP22" s="1" t="s">
        <v>2832</v>
      </c>
      <c r="QR22" s="1" t="s">
        <v>2832</v>
      </c>
      <c r="QS22" s="1" t="s">
        <v>2832</v>
      </c>
      <c r="QT22" s="1" t="s">
        <v>2832</v>
      </c>
      <c r="QU22" s="1" t="s">
        <v>2832</v>
      </c>
      <c r="QW22" s="1" t="s">
        <v>2832</v>
      </c>
      <c r="QX22">
        <v>42306</v>
      </c>
      <c r="QY22">
        <v>4202</v>
      </c>
      <c r="QZ22">
        <v>2284</v>
      </c>
      <c r="RA22">
        <v>1693</v>
      </c>
      <c r="RB22">
        <v>10347</v>
      </c>
      <c r="RC22">
        <v>11</v>
      </c>
      <c r="RD22">
        <v>3928</v>
      </c>
      <c r="RG22" s="1" t="s">
        <v>2832</v>
      </c>
      <c r="RH22">
        <v>74350</v>
      </c>
      <c r="RI22">
        <v>435</v>
      </c>
      <c r="RJ22">
        <v>17062</v>
      </c>
      <c r="RK22">
        <v>435</v>
      </c>
      <c r="RM22" s="2">
        <v>41274</v>
      </c>
      <c r="RN22">
        <v>41366</v>
      </c>
      <c r="RO22">
        <v>137003</v>
      </c>
      <c r="RP22">
        <v>74817</v>
      </c>
      <c r="RQ22">
        <v>19857</v>
      </c>
      <c r="RR22">
        <v>826</v>
      </c>
      <c r="RS22">
        <v>3905</v>
      </c>
      <c r="RT22">
        <v>0</v>
      </c>
      <c r="RU22">
        <v>50007</v>
      </c>
      <c r="RV22">
        <v>14395</v>
      </c>
      <c r="RW22">
        <v>2639</v>
      </c>
      <c r="RX22">
        <v>58863</v>
      </c>
      <c r="RY22">
        <v>13497</v>
      </c>
      <c r="RZ22">
        <v>0</v>
      </c>
      <c r="SA22">
        <v>13497</v>
      </c>
      <c r="SB22">
        <v>296</v>
      </c>
      <c r="SC22" s="2">
        <v>41274</v>
      </c>
      <c r="SD22" s="1" t="s">
        <v>2832</v>
      </c>
      <c r="SE22" s="1" t="s">
        <v>2832</v>
      </c>
      <c r="SF22" s="1" t="s">
        <v>2832</v>
      </c>
      <c r="SG22" s="1" t="s">
        <v>2832</v>
      </c>
      <c r="SH22" s="1" t="s">
        <v>2832</v>
      </c>
      <c r="SI22" s="1" t="s">
        <v>2832</v>
      </c>
      <c r="SJ22" s="1" t="s">
        <v>2832</v>
      </c>
      <c r="SK22" s="1" t="s">
        <v>2832</v>
      </c>
      <c r="SL22" s="1" t="s">
        <v>2832</v>
      </c>
      <c r="SM22" s="1" t="s">
        <v>2832</v>
      </c>
      <c r="SN22" s="1" t="s">
        <v>2832</v>
      </c>
      <c r="SO22" s="1" t="s">
        <v>2832</v>
      </c>
      <c r="SP22" s="1" t="s">
        <v>2832</v>
      </c>
      <c r="SQ22" s="1" t="s">
        <v>2832</v>
      </c>
      <c r="SR22" s="1" t="s">
        <v>2832</v>
      </c>
      <c r="SS22" s="1" t="s">
        <v>2832</v>
      </c>
      <c r="ST22">
        <v>12172</v>
      </c>
      <c r="SU22">
        <v>204913</v>
      </c>
      <c r="SV22">
        <v>123145</v>
      </c>
      <c r="SW22">
        <v>2524</v>
      </c>
      <c r="SX22">
        <v>3122</v>
      </c>
      <c r="SY22">
        <v>3803</v>
      </c>
      <c r="SZ22">
        <v>239</v>
      </c>
      <c r="TA22">
        <v>94683</v>
      </c>
      <c r="TB22">
        <v>96372</v>
      </c>
      <c r="TC22">
        <v>11743</v>
      </c>
      <c r="TD22">
        <v>125118</v>
      </c>
      <c r="TE22">
        <v>1873</v>
      </c>
      <c r="TF22">
        <v>928</v>
      </c>
      <c r="TG22">
        <v>1873</v>
      </c>
      <c r="TH22">
        <v>861</v>
      </c>
      <c r="TI22" s="2">
        <v>41274</v>
      </c>
      <c r="TJ22">
        <v>12172</v>
      </c>
      <c r="TK22">
        <v>204913</v>
      </c>
      <c r="TL22">
        <v>123145</v>
      </c>
      <c r="TM22">
        <v>2524</v>
      </c>
      <c r="TN22">
        <v>3122</v>
      </c>
      <c r="TO22">
        <v>3803</v>
      </c>
      <c r="TP22">
        <v>239</v>
      </c>
      <c r="TQ22">
        <v>94683</v>
      </c>
      <c r="TR22">
        <v>96372</v>
      </c>
      <c r="TS22">
        <v>11743</v>
      </c>
      <c r="TT22">
        <v>125118</v>
      </c>
      <c r="TU22">
        <v>1873</v>
      </c>
      <c r="TV22">
        <v>928</v>
      </c>
      <c r="TW22">
        <v>1873</v>
      </c>
      <c r="TX22">
        <v>861</v>
      </c>
      <c r="TY22" s="2">
        <v>41274</v>
      </c>
      <c r="TZ22">
        <v>110808</v>
      </c>
      <c r="UA22">
        <v>253170</v>
      </c>
      <c r="UB22">
        <v>127064</v>
      </c>
      <c r="UC22">
        <v>11414</v>
      </c>
      <c r="UD22">
        <v>3750</v>
      </c>
      <c r="UE22">
        <v>5860</v>
      </c>
      <c r="UF22">
        <v>4465</v>
      </c>
      <c r="UG22">
        <v>117962</v>
      </c>
      <c r="UH22">
        <v>36608</v>
      </c>
      <c r="UI22">
        <v>11855</v>
      </c>
      <c r="UJ22">
        <v>179534</v>
      </c>
      <c r="UK22">
        <v>6919</v>
      </c>
      <c r="UL22">
        <v>22290</v>
      </c>
      <c r="UM22">
        <v>6919</v>
      </c>
      <c r="UN22">
        <v>683</v>
      </c>
      <c r="UO22" s="2">
        <v>41243</v>
      </c>
      <c r="UP22">
        <v>50866</v>
      </c>
      <c r="UQ22">
        <v>36414</v>
      </c>
      <c r="UR22">
        <v>7853</v>
      </c>
      <c r="US22">
        <v>3241</v>
      </c>
      <c r="UT22">
        <v>0</v>
      </c>
      <c r="UU22">
        <v>3100</v>
      </c>
      <c r="UV22">
        <v>4627</v>
      </c>
      <c r="UW22">
        <v>23669</v>
      </c>
      <c r="UX22">
        <v>13018</v>
      </c>
      <c r="UY22">
        <v>3698</v>
      </c>
      <c r="UZ22">
        <v>68590</v>
      </c>
      <c r="VA22">
        <v>2410</v>
      </c>
      <c r="VB22">
        <v>4407</v>
      </c>
      <c r="VC22">
        <v>2410</v>
      </c>
      <c r="VD22">
        <v>731</v>
      </c>
      <c r="VE22" s="2">
        <v>41274</v>
      </c>
      <c r="VV22">
        <v>129578</v>
      </c>
      <c r="VW22">
        <v>4311676</v>
      </c>
      <c r="VX22">
        <v>3777524</v>
      </c>
      <c r="VY22">
        <v>72931</v>
      </c>
      <c r="VZ22">
        <v>30032</v>
      </c>
      <c r="WA22">
        <v>74145</v>
      </c>
      <c r="WB22">
        <v>210030</v>
      </c>
      <c r="WC22">
        <v>1033783</v>
      </c>
      <c r="WD22">
        <v>1088500</v>
      </c>
      <c r="WE22">
        <v>145749</v>
      </c>
      <c r="WF22">
        <v>2188946</v>
      </c>
      <c r="WG22">
        <v>6813</v>
      </c>
      <c r="WH22">
        <v>888707</v>
      </c>
      <c r="WI22">
        <v>6813</v>
      </c>
      <c r="WJ22">
        <v>14915</v>
      </c>
      <c r="WK22" s="2">
        <v>41274</v>
      </c>
      <c r="WL22">
        <v>56332</v>
      </c>
      <c r="WM22">
        <v>68371</v>
      </c>
      <c r="WN22">
        <v>42333</v>
      </c>
      <c r="WO22">
        <v>17333</v>
      </c>
      <c r="WP22">
        <v>1244</v>
      </c>
      <c r="WQ22">
        <v>586</v>
      </c>
      <c r="WR22">
        <v>3150</v>
      </c>
      <c r="WS22">
        <v>79141</v>
      </c>
      <c r="WT22">
        <v>7161</v>
      </c>
      <c r="WU22" s="1" t="s">
        <v>2832</v>
      </c>
      <c r="WV22">
        <v>91112</v>
      </c>
      <c r="WW22">
        <v>8973</v>
      </c>
      <c r="WX22">
        <v>7055</v>
      </c>
      <c r="WY22">
        <v>8973</v>
      </c>
      <c r="XA22" s="2">
        <v>41274</v>
      </c>
      <c r="XB22">
        <v>24550</v>
      </c>
      <c r="XC22">
        <v>14085</v>
      </c>
      <c r="XD22">
        <v>389</v>
      </c>
      <c r="XE22">
        <v>9487</v>
      </c>
      <c r="XF22">
        <v>13136</v>
      </c>
      <c r="XG22">
        <v>7649</v>
      </c>
      <c r="XH22">
        <v>6135</v>
      </c>
      <c r="XI22">
        <v>9164</v>
      </c>
      <c r="XJ22">
        <v>10115</v>
      </c>
      <c r="XK22">
        <v>4779</v>
      </c>
      <c r="XL22">
        <v>128636</v>
      </c>
      <c r="XM22">
        <v>-3281</v>
      </c>
      <c r="XN22">
        <v>93484</v>
      </c>
      <c r="XO22">
        <v>-3281</v>
      </c>
      <c r="XP22">
        <v>207</v>
      </c>
      <c r="XQ22" s="2">
        <v>41274</v>
      </c>
      <c r="XR22" s="1" t="s">
        <v>2832</v>
      </c>
      <c r="XS22" s="1" t="s">
        <v>2832</v>
      </c>
      <c r="XT22" s="1" t="s">
        <v>2832</v>
      </c>
      <c r="XU22" s="1" t="s">
        <v>2832</v>
      </c>
      <c r="XW22" s="1" t="s">
        <v>2832</v>
      </c>
      <c r="XX22" s="1" t="s">
        <v>2832</v>
      </c>
      <c r="XY22" s="1" t="s">
        <v>2832</v>
      </c>
      <c r="XZ22" s="1" t="s">
        <v>2832</v>
      </c>
      <c r="YA22" s="1" t="s">
        <v>2832</v>
      </c>
      <c r="YB22" s="1" t="s">
        <v>2832</v>
      </c>
      <c r="YC22" s="1" t="s">
        <v>2832</v>
      </c>
      <c r="YD22" s="1" t="s">
        <v>2832</v>
      </c>
      <c r="YE22" s="1" t="s">
        <v>2832</v>
      </c>
      <c r="YF22" s="1" t="s">
        <v>2832</v>
      </c>
      <c r="YG22" s="1" t="s">
        <v>2832</v>
      </c>
      <c r="YX22" s="1" t="s">
        <v>2832</v>
      </c>
      <c r="YY22" s="1" t="s">
        <v>2832</v>
      </c>
      <c r="YZ22" s="1" t="s">
        <v>2832</v>
      </c>
      <c r="ZA22" s="1" t="s">
        <v>2832</v>
      </c>
      <c r="ZB22" s="1" t="s">
        <v>2832</v>
      </c>
      <c r="ZC22" s="1" t="s">
        <v>2832</v>
      </c>
      <c r="ZD22" s="1" t="s">
        <v>2832</v>
      </c>
      <c r="ZE22" s="1" t="s">
        <v>2832</v>
      </c>
      <c r="ZF22" s="1" t="s">
        <v>2832</v>
      </c>
      <c r="ZG22" s="1" t="s">
        <v>2832</v>
      </c>
      <c r="ZH22" s="1" t="s">
        <v>2832</v>
      </c>
      <c r="ZI22" s="1" t="s">
        <v>2832</v>
      </c>
      <c r="ZJ22" s="1" t="s">
        <v>2832</v>
      </c>
      <c r="ZK22" s="1" t="s">
        <v>2832</v>
      </c>
      <c r="ZL22" s="1" t="s">
        <v>2832</v>
      </c>
      <c r="ZM22" s="1" t="s">
        <v>2832</v>
      </c>
      <c r="ZN22">
        <v>9</v>
      </c>
      <c r="ZO22">
        <v>0</v>
      </c>
      <c r="ZP22">
        <v>0</v>
      </c>
      <c r="ZQ22">
        <v>-4</v>
      </c>
      <c r="ZR22" s="1" t="s">
        <v>2832</v>
      </c>
      <c r="ZS22" s="1" t="s">
        <v>2832</v>
      </c>
      <c r="ZT22">
        <v>0</v>
      </c>
      <c r="ZU22">
        <v>14</v>
      </c>
      <c r="ZV22" s="1" t="s">
        <v>2832</v>
      </c>
      <c r="ZW22">
        <v>4</v>
      </c>
      <c r="ZX22">
        <v>14</v>
      </c>
      <c r="ZY22">
        <v>-4</v>
      </c>
      <c r="ZZ22">
        <v>0</v>
      </c>
      <c r="AAA22">
        <v>-4</v>
      </c>
      <c r="AAB22" s="1" t="s">
        <v>2832</v>
      </c>
      <c r="AAC22" s="2">
        <v>41274</v>
      </c>
      <c r="AAD22">
        <v>94839</v>
      </c>
      <c r="AAE22">
        <v>198909</v>
      </c>
      <c r="AAF22">
        <v>141402</v>
      </c>
      <c r="AAG22">
        <v>15209</v>
      </c>
      <c r="AAH22">
        <v>5122</v>
      </c>
      <c r="AAI22">
        <v>9813</v>
      </c>
      <c r="AAJ22">
        <v>6299</v>
      </c>
      <c r="AAK22">
        <v>93086</v>
      </c>
      <c r="AAL22">
        <v>26795</v>
      </c>
      <c r="AAM22">
        <v>6462</v>
      </c>
      <c r="AAN22">
        <v>160843</v>
      </c>
      <c r="AAO22">
        <v>7358</v>
      </c>
      <c r="AAP22">
        <v>23573</v>
      </c>
      <c r="AAQ22">
        <v>7358</v>
      </c>
      <c r="AAR22">
        <v>1961</v>
      </c>
      <c r="AAS22" s="2">
        <v>41274</v>
      </c>
      <c r="AAT22">
        <v>34295</v>
      </c>
      <c r="AAU22">
        <v>85458</v>
      </c>
      <c r="AAV22">
        <v>9905</v>
      </c>
      <c r="AAW22">
        <v>2271</v>
      </c>
      <c r="AAX22">
        <v>757</v>
      </c>
      <c r="AAY22">
        <v>636</v>
      </c>
      <c r="AAZ22">
        <v>0</v>
      </c>
      <c r="ABA22">
        <v>50057</v>
      </c>
      <c r="ABB22">
        <v>18230</v>
      </c>
      <c r="ABC22">
        <v>38691</v>
      </c>
      <c r="ABD22">
        <v>53453</v>
      </c>
      <c r="ABE22">
        <v>1705</v>
      </c>
      <c r="ABF22">
        <v>0</v>
      </c>
      <c r="ABG22">
        <v>1705</v>
      </c>
      <c r="ABH22" s="1" t="s">
        <v>2832</v>
      </c>
      <c r="ABI22" s="2">
        <v>41274</v>
      </c>
      <c r="ABJ22">
        <v>87559</v>
      </c>
      <c r="ABK22">
        <v>129459</v>
      </c>
      <c r="ABL22">
        <v>65432</v>
      </c>
      <c r="ABM22">
        <v>12644</v>
      </c>
      <c r="ABN22">
        <v>3943</v>
      </c>
      <c r="ABO22">
        <v>5239</v>
      </c>
      <c r="ABP22">
        <v>2049</v>
      </c>
      <c r="ABQ22">
        <v>170602</v>
      </c>
      <c r="ABR22">
        <v>98212</v>
      </c>
      <c r="ABS22">
        <v>115607</v>
      </c>
      <c r="ABT22">
        <v>206076</v>
      </c>
      <c r="ABU22">
        <v>7283</v>
      </c>
      <c r="ABV22">
        <v>1763</v>
      </c>
      <c r="ABW22">
        <v>7283</v>
      </c>
      <c r="ABX22" s="1" t="s">
        <v>2832</v>
      </c>
      <c r="ABY22" s="2">
        <v>41274</v>
      </c>
      <c r="ABZ22">
        <v>79906</v>
      </c>
      <c r="ACA22">
        <v>506083</v>
      </c>
      <c r="ACB22">
        <v>323604</v>
      </c>
      <c r="ACC22">
        <v>20128</v>
      </c>
      <c r="ACD22">
        <v>11487</v>
      </c>
      <c r="ACE22">
        <v>15003</v>
      </c>
      <c r="ACF22">
        <v>23458</v>
      </c>
      <c r="ACG22">
        <v>129516</v>
      </c>
      <c r="ACH22">
        <v>78788</v>
      </c>
      <c r="ACI22">
        <v>42111</v>
      </c>
      <c r="ACJ22">
        <v>202621</v>
      </c>
      <c r="ACK22">
        <v>10072</v>
      </c>
      <c r="ACL22">
        <v>44930</v>
      </c>
      <c r="ACM22">
        <v>10072</v>
      </c>
      <c r="ACN22">
        <v>1525</v>
      </c>
      <c r="ACO22" s="2">
        <v>41274</v>
      </c>
      <c r="ACP22">
        <v>19265</v>
      </c>
      <c r="ACQ22">
        <v>15698</v>
      </c>
      <c r="ACR22">
        <v>1890</v>
      </c>
      <c r="ACS22">
        <v>26013</v>
      </c>
      <c r="ACT22">
        <v>34290</v>
      </c>
      <c r="ACU22">
        <v>60</v>
      </c>
      <c r="ACV22">
        <v>12681</v>
      </c>
      <c r="ACY22">
        <v>4029</v>
      </c>
      <c r="ACZ22">
        <v>274220</v>
      </c>
      <c r="ADA22">
        <v>14703</v>
      </c>
      <c r="ADB22">
        <v>164362</v>
      </c>
      <c r="ADC22">
        <v>14703</v>
      </c>
      <c r="ADE22" s="2">
        <v>41274</v>
      </c>
      <c r="ADF22" s="1" t="s">
        <v>2832</v>
      </c>
      <c r="ADG22" s="1" t="s">
        <v>2832</v>
      </c>
      <c r="ADH22" s="1" t="s">
        <v>2832</v>
      </c>
      <c r="ADI22" s="1" t="s">
        <v>2832</v>
      </c>
      <c r="ADJ22" s="1" t="s">
        <v>2832</v>
      </c>
      <c r="ADK22" s="1" t="s">
        <v>2832</v>
      </c>
      <c r="ADL22" s="1" t="s">
        <v>2832</v>
      </c>
      <c r="ADM22" s="1" t="s">
        <v>2832</v>
      </c>
      <c r="ADN22" s="1" t="s">
        <v>2832</v>
      </c>
      <c r="ADP22" s="1" t="s">
        <v>2832</v>
      </c>
      <c r="ADQ22" s="1" t="s">
        <v>2832</v>
      </c>
      <c r="ADR22" s="1" t="s">
        <v>2832</v>
      </c>
      <c r="ADS22" s="1" t="s">
        <v>2832</v>
      </c>
      <c r="ADU22" s="1" t="s">
        <v>2832</v>
      </c>
      <c r="ADV22">
        <v>26331</v>
      </c>
      <c r="ADW22">
        <v>5719</v>
      </c>
      <c r="ADX22">
        <v>4490</v>
      </c>
      <c r="ADY22">
        <v>1322</v>
      </c>
      <c r="ADZ22">
        <v>2312</v>
      </c>
      <c r="AEA22">
        <v>10</v>
      </c>
      <c r="AEB22" s="1" t="s">
        <v>2832</v>
      </c>
      <c r="AEC22">
        <v>23137</v>
      </c>
      <c r="AED22">
        <v>6758</v>
      </c>
      <c r="AEE22" s="1" t="s">
        <v>2832</v>
      </c>
      <c r="AEF22">
        <v>42883</v>
      </c>
      <c r="AEG22">
        <v>424</v>
      </c>
      <c r="AEH22">
        <v>9295</v>
      </c>
      <c r="AEI22">
        <v>424</v>
      </c>
      <c r="AEJ22" s="1" t="s">
        <v>2832</v>
      </c>
      <c r="AEK22" s="2">
        <v>41274</v>
      </c>
      <c r="AGX22">
        <v>33986</v>
      </c>
      <c r="AGY22">
        <v>120521</v>
      </c>
      <c r="AGZ22">
        <v>90903</v>
      </c>
      <c r="AHA22">
        <v>2810</v>
      </c>
      <c r="AHB22">
        <v>1479</v>
      </c>
      <c r="AHC22">
        <v>2777</v>
      </c>
      <c r="AHD22">
        <v>4482</v>
      </c>
      <c r="AHE22">
        <v>52735</v>
      </c>
      <c r="AHF22">
        <v>33746</v>
      </c>
      <c r="AHG22">
        <v>21368</v>
      </c>
      <c r="AHH22">
        <v>70847</v>
      </c>
      <c r="AHI22">
        <v>693</v>
      </c>
      <c r="AHJ22">
        <v>5877</v>
      </c>
      <c r="AHK22">
        <v>693</v>
      </c>
      <c r="AHL22">
        <v>1661</v>
      </c>
      <c r="AHM22" s="2">
        <v>41274</v>
      </c>
      <c r="AHN22">
        <v>5304000</v>
      </c>
      <c r="AHO22">
        <v>14883000</v>
      </c>
      <c r="AHP22">
        <v>7779000</v>
      </c>
      <c r="AHQ22">
        <v>948000</v>
      </c>
      <c r="AHR22">
        <v>376000</v>
      </c>
      <c r="AHS22">
        <v>264000</v>
      </c>
      <c r="AHT22">
        <v>285000</v>
      </c>
      <c r="AHU22">
        <v>6877000</v>
      </c>
      <c r="AHV22">
        <v>4374000</v>
      </c>
      <c r="AHW22">
        <v>1670000</v>
      </c>
      <c r="AHX22">
        <v>11123000</v>
      </c>
      <c r="AHY22">
        <v>526000</v>
      </c>
      <c r="AHZ22">
        <v>1220000</v>
      </c>
      <c r="AIA22">
        <v>526000</v>
      </c>
      <c r="AIB22">
        <v>275000</v>
      </c>
      <c r="AIC22" s="2">
        <v>41274</v>
      </c>
      <c r="AJJ22">
        <v>153909</v>
      </c>
      <c r="AJK22">
        <v>330069</v>
      </c>
      <c r="AJL22">
        <v>172182</v>
      </c>
      <c r="AJM22">
        <v>19826</v>
      </c>
      <c r="AJN22">
        <v>9192</v>
      </c>
      <c r="AJO22">
        <v>26282</v>
      </c>
      <c r="AJP22">
        <v>14756</v>
      </c>
      <c r="AJQ22">
        <v>174298</v>
      </c>
      <c r="AJR22">
        <v>91684</v>
      </c>
      <c r="AJS22">
        <v>70625</v>
      </c>
      <c r="AJT22">
        <v>271604</v>
      </c>
      <c r="AJU22">
        <v>16722</v>
      </c>
      <c r="AJV22">
        <v>14269</v>
      </c>
      <c r="AJW22">
        <v>16722</v>
      </c>
      <c r="AJX22">
        <v>1527</v>
      </c>
      <c r="AJY22" s="2">
        <v>41274</v>
      </c>
      <c r="ALF22">
        <v>88906</v>
      </c>
      <c r="ALG22">
        <v>422842</v>
      </c>
      <c r="ALH22">
        <v>368791</v>
      </c>
      <c r="ALI22">
        <v>9572</v>
      </c>
      <c r="ALJ22">
        <v>5728</v>
      </c>
      <c r="ALK22">
        <v>13843</v>
      </c>
      <c r="ALL22">
        <v>2446</v>
      </c>
      <c r="ALM22">
        <v>143916</v>
      </c>
      <c r="ALN22">
        <v>89812</v>
      </c>
      <c r="ALO22">
        <v>38939</v>
      </c>
      <c r="ALP22">
        <v>287650</v>
      </c>
      <c r="ALQ22">
        <v>8364</v>
      </c>
      <c r="ALR22">
        <v>72629</v>
      </c>
      <c r="ALS22">
        <v>8364</v>
      </c>
      <c r="ALT22">
        <v>6656</v>
      </c>
      <c r="ALU22" s="2">
        <v>41274</v>
      </c>
      <c r="ALV22">
        <v>654991</v>
      </c>
      <c r="ALW22">
        <v>861875</v>
      </c>
      <c r="ALX22">
        <v>382616</v>
      </c>
      <c r="ALY22">
        <v>119079</v>
      </c>
      <c r="ALZ22">
        <v>14541</v>
      </c>
      <c r="AMA22">
        <v>17895</v>
      </c>
      <c r="AMB22">
        <v>14157</v>
      </c>
      <c r="AMC22">
        <v>708831</v>
      </c>
      <c r="AMD22">
        <v>213747</v>
      </c>
      <c r="AME22">
        <v>8012</v>
      </c>
      <c r="AMF22">
        <v>915677</v>
      </c>
      <c r="AMG22">
        <v>71870</v>
      </c>
      <c r="AMH22">
        <v>16752</v>
      </c>
      <c r="AMI22">
        <v>71870</v>
      </c>
      <c r="AMJ22">
        <v>10723</v>
      </c>
      <c r="AMK22" s="2">
        <v>41182</v>
      </c>
      <c r="AML22" s="1" t="s">
        <v>2832</v>
      </c>
      <c r="AMM22" s="1" t="s">
        <v>2832</v>
      </c>
      <c r="AMN22" s="1" t="s">
        <v>2832</v>
      </c>
      <c r="AMO22" s="1" t="s">
        <v>2832</v>
      </c>
      <c r="AMP22" s="1" t="s">
        <v>2832</v>
      </c>
      <c r="AMQ22" s="1" t="s">
        <v>2832</v>
      </c>
      <c r="AMR22" s="1" t="s">
        <v>2832</v>
      </c>
      <c r="AMS22" s="1" t="s">
        <v>2832</v>
      </c>
      <c r="AMT22" s="1" t="s">
        <v>2832</v>
      </c>
      <c r="AMU22" s="1" t="s">
        <v>2832</v>
      </c>
      <c r="AMV22" s="1" t="s">
        <v>2832</v>
      </c>
      <c r="AMW22" s="1" t="s">
        <v>2832</v>
      </c>
      <c r="AMX22" s="1" t="s">
        <v>2832</v>
      </c>
      <c r="AMY22" s="1" t="s">
        <v>2832</v>
      </c>
      <c r="AMZ22" s="1" t="s">
        <v>2832</v>
      </c>
      <c r="ANA22" s="1" t="s">
        <v>2832</v>
      </c>
      <c r="ANB22" s="1" t="s">
        <v>2832</v>
      </c>
      <c r="ANC22" s="1" t="s">
        <v>2832</v>
      </c>
      <c r="ANE22" s="1" t="s">
        <v>2832</v>
      </c>
      <c r="ANF22" s="1" t="s">
        <v>2832</v>
      </c>
      <c r="ANG22" s="1" t="s">
        <v>2832</v>
      </c>
      <c r="ANH22" s="1" t="s">
        <v>2832</v>
      </c>
      <c r="ANI22" s="1" t="s">
        <v>2832</v>
      </c>
      <c r="ANJ22" s="1" t="s">
        <v>2832</v>
      </c>
      <c r="ANL22" s="1" t="s">
        <v>2832</v>
      </c>
      <c r="ANM22" s="1" t="s">
        <v>2832</v>
      </c>
      <c r="ANN22" s="1" t="s">
        <v>2832</v>
      </c>
      <c r="ANO22" s="1" t="s">
        <v>2832</v>
      </c>
      <c r="ANQ22" s="1" t="s">
        <v>2832</v>
      </c>
      <c r="ANR22">
        <v>21564</v>
      </c>
      <c r="ANS22">
        <v>11411</v>
      </c>
      <c r="ANT22">
        <v>762</v>
      </c>
      <c r="ANU22">
        <v>4460</v>
      </c>
      <c r="ANV22">
        <v>671</v>
      </c>
      <c r="ANW22">
        <v>3314</v>
      </c>
      <c r="ANX22">
        <v>3389</v>
      </c>
      <c r="AOA22">
        <v>64</v>
      </c>
      <c r="AOB22">
        <v>87123</v>
      </c>
      <c r="AOC22">
        <v>1574</v>
      </c>
      <c r="AOD22">
        <v>56880</v>
      </c>
      <c r="AOE22">
        <v>1574</v>
      </c>
      <c r="AOG22" s="2">
        <v>41274</v>
      </c>
      <c r="AOH22">
        <v>2379</v>
      </c>
      <c r="AOI22">
        <v>48676</v>
      </c>
      <c r="AOJ22">
        <v>45817</v>
      </c>
      <c r="AOK22">
        <v>-1265</v>
      </c>
      <c r="AOL22">
        <v>282</v>
      </c>
      <c r="AOM22">
        <v>885</v>
      </c>
      <c r="AON22">
        <v>6976</v>
      </c>
      <c r="AOO22">
        <v>17288</v>
      </c>
      <c r="AOP22">
        <v>19979</v>
      </c>
      <c r="AOQ22">
        <v>5293</v>
      </c>
      <c r="AOR22">
        <v>23038</v>
      </c>
      <c r="AOS22">
        <v>-2462</v>
      </c>
      <c r="AOT22">
        <v>1356</v>
      </c>
      <c r="AOU22">
        <v>-2462</v>
      </c>
      <c r="AOV22">
        <v>0</v>
      </c>
      <c r="AOW22" s="2">
        <v>41274</v>
      </c>
      <c r="AOX22" s="1" t="s">
        <v>2832</v>
      </c>
      <c r="AOY22" s="1" t="s">
        <v>2832</v>
      </c>
      <c r="APA22" s="1" t="s">
        <v>2832</v>
      </c>
      <c r="APB22" s="1" t="s">
        <v>2832</v>
      </c>
      <c r="APC22" s="1" t="s">
        <v>2832</v>
      </c>
      <c r="APD22" s="1" t="s">
        <v>2832</v>
      </c>
      <c r="APH22" s="1" t="s">
        <v>2832</v>
      </c>
      <c r="API22" s="1" t="s">
        <v>2832</v>
      </c>
      <c r="APJ22" s="1" t="s">
        <v>2832</v>
      </c>
      <c r="APK22" s="1" t="s">
        <v>2832</v>
      </c>
      <c r="APM22" s="1" t="s">
        <v>2832</v>
      </c>
      <c r="AQT22">
        <v>470020</v>
      </c>
      <c r="AQU22">
        <v>227832</v>
      </c>
      <c r="AQV22">
        <v>216036</v>
      </c>
      <c r="AQW22">
        <v>-129943</v>
      </c>
      <c r="AQX22">
        <v>15768</v>
      </c>
      <c r="AQY22">
        <v>13884</v>
      </c>
      <c r="AQZ22">
        <v>0</v>
      </c>
      <c r="ARA22">
        <v>387554</v>
      </c>
      <c r="ARB22">
        <v>88505</v>
      </c>
      <c r="ARC22">
        <v>99734</v>
      </c>
      <c r="ARD22">
        <v>554583</v>
      </c>
      <c r="ARE22">
        <v>-145436</v>
      </c>
      <c r="ARF22">
        <v>0</v>
      </c>
      <c r="ARG22">
        <v>-145436</v>
      </c>
      <c r="ARH22">
        <v>770</v>
      </c>
      <c r="ARI22" s="2">
        <v>41274</v>
      </c>
      <c r="ATF22">
        <v>17407</v>
      </c>
      <c r="ATG22">
        <v>18293</v>
      </c>
      <c r="ATH22">
        <v>13680</v>
      </c>
      <c r="ATI22">
        <v>1798</v>
      </c>
      <c r="ATJ22">
        <v>346</v>
      </c>
      <c r="ATK22">
        <v>686</v>
      </c>
      <c r="ATL22">
        <v>8</v>
      </c>
      <c r="ATM22">
        <v>9262</v>
      </c>
      <c r="ATN22">
        <v>2900</v>
      </c>
      <c r="ATO22">
        <v>5484</v>
      </c>
      <c r="ATP22">
        <v>20762</v>
      </c>
      <c r="ATQ22">
        <v>1107</v>
      </c>
      <c r="ATR22">
        <v>30</v>
      </c>
      <c r="ATS22">
        <v>1107</v>
      </c>
      <c r="ATT22">
        <v>13</v>
      </c>
      <c r="ATU22" s="2">
        <v>41274</v>
      </c>
      <c r="ATV22">
        <v>44550</v>
      </c>
      <c r="ATW22">
        <v>93999</v>
      </c>
      <c r="ATX22">
        <v>45444</v>
      </c>
      <c r="ATY22">
        <v>6813</v>
      </c>
      <c r="ATZ22">
        <v>3627</v>
      </c>
      <c r="AUA22">
        <v>4070</v>
      </c>
      <c r="AUB22">
        <v>5761</v>
      </c>
      <c r="AUC22">
        <v>76582</v>
      </c>
      <c r="AUD22">
        <v>21728</v>
      </c>
      <c r="AUE22">
        <v>21530</v>
      </c>
      <c r="AUF22">
        <v>105651</v>
      </c>
      <c r="AUG22">
        <v>3254</v>
      </c>
      <c r="AUH22">
        <v>34600</v>
      </c>
      <c r="AUI22">
        <v>3254</v>
      </c>
      <c r="AUJ22">
        <v>1826</v>
      </c>
      <c r="AUK22" s="2">
        <v>41182</v>
      </c>
      <c r="AVB22">
        <v>80939</v>
      </c>
      <c r="AVC22">
        <v>6300</v>
      </c>
      <c r="AVD22">
        <v>8500</v>
      </c>
      <c r="AVE22">
        <v>300</v>
      </c>
      <c r="AVF22">
        <v>2746</v>
      </c>
      <c r="AVG22">
        <v>191</v>
      </c>
      <c r="AVH22">
        <v>27936</v>
      </c>
      <c r="AVK22">
        <v>6113</v>
      </c>
      <c r="AVL22">
        <v>150298</v>
      </c>
      <c r="AVM22">
        <v>-7096</v>
      </c>
      <c r="AVN22">
        <v>20491</v>
      </c>
      <c r="AVO22">
        <v>-7096</v>
      </c>
      <c r="AVQ22" s="2">
        <v>41274</v>
      </c>
      <c r="AVR22" s="1" t="s">
        <v>2832</v>
      </c>
      <c r="AVS22" s="1" t="s">
        <v>2832</v>
      </c>
      <c r="AVT22" s="1" t="s">
        <v>2832</v>
      </c>
      <c r="AVU22" s="1" t="s">
        <v>2832</v>
      </c>
      <c r="AVV22" s="1" t="s">
        <v>2832</v>
      </c>
      <c r="AVW22" s="1" t="s">
        <v>2832</v>
      </c>
      <c r="AVX22" s="1" t="s">
        <v>2832</v>
      </c>
      <c r="AVY22" s="1" t="s">
        <v>2832</v>
      </c>
      <c r="AVZ22" s="1" t="s">
        <v>2832</v>
      </c>
      <c r="AWA22" s="1" t="s">
        <v>2832</v>
      </c>
      <c r="AWB22" s="1" t="s">
        <v>2832</v>
      </c>
      <c r="AWC22" s="1" t="s">
        <v>2832</v>
      </c>
      <c r="AWD22" s="1" t="s">
        <v>2832</v>
      </c>
      <c r="AWE22" s="1" t="s">
        <v>2832</v>
      </c>
      <c r="AWF22" s="1" t="s">
        <v>2832</v>
      </c>
      <c r="AWG22" s="1" t="s">
        <v>2832</v>
      </c>
      <c r="AWH22">
        <v>7817</v>
      </c>
      <c r="AWI22">
        <v>14</v>
      </c>
      <c r="AWJ22">
        <v>25328</v>
      </c>
      <c r="AWK22">
        <v>2744</v>
      </c>
      <c r="AWL22">
        <v>7926</v>
      </c>
      <c r="AWM22">
        <v>3314</v>
      </c>
      <c r="AWN22">
        <v>23215</v>
      </c>
      <c r="AWQ22" s="1" t="s">
        <v>2832</v>
      </c>
      <c r="AWR22">
        <v>200874</v>
      </c>
      <c r="AWS22">
        <v>291</v>
      </c>
      <c r="AWT22">
        <v>46022</v>
      </c>
      <c r="AWU22">
        <v>291</v>
      </c>
      <c r="AWV22" s="1" t="s">
        <v>2832</v>
      </c>
      <c r="AWW22" s="2">
        <v>41274</v>
      </c>
      <c r="AXN22" s="1" t="s">
        <v>2832</v>
      </c>
      <c r="AXO22" s="1" t="s">
        <v>2832</v>
      </c>
      <c r="AXQ22" s="1" t="s">
        <v>2832</v>
      </c>
      <c r="AXR22" s="1" t="s">
        <v>2832</v>
      </c>
      <c r="AXS22" s="1" t="s">
        <v>2832</v>
      </c>
      <c r="AXT22" s="1" t="s">
        <v>2832</v>
      </c>
      <c r="AXW22" s="1" t="s">
        <v>2832</v>
      </c>
      <c r="AXX22" s="1" t="s">
        <v>2832</v>
      </c>
      <c r="AXY22" s="1" t="s">
        <v>2832</v>
      </c>
      <c r="AXZ22" s="1" t="s">
        <v>2832</v>
      </c>
      <c r="AYA22" s="1" t="s">
        <v>2832</v>
      </c>
      <c r="AYB22" s="1" t="s">
        <v>2832</v>
      </c>
      <c r="AYC22" s="1" t="s">
        <v>2832</v>
      </c>
      <c r="AYT22" s="1" t="s">
        <v>2832</v>
      </c>
      <c r="AYU22" s="1" t="s">
        <v>2832</v>
      </c>
      <c r="AYV22" s="1" t="s">
        <v>2832</v>
      </c>
      <c r="AYW22" s="1" t="s">
        <v>2832</v>
      </c>
      <c r="AYX22" s="1" t="s">
        <v>2832</v>
      </c>
      <c r="AYY22" s="1" t="s">
        <v>2832</v>
      </c>
      <c r="AYZ22" s="1" t="s">
        <v>2832</v>
      </c>
      <c r="AZA22" s="1" t="s">
        <v>2832</v>
      </c>
      <c r="AZB22" s="1" t="s">
        <v>2832</v>
      </c>
      <c r="AZC22" s="1" t="s">
        <v>2832</v>
      </c>
      <c r="AZD22" s="1" t="s">
        <v>2832</v>
      </c>
      <c r="AZE22" s="1" t="s">
        <v>2832</v>
      </c>
      <c r="AZF22" s="1" t="s">
        <v>2832</v>
      </c>
      <c r="AZG22" s="1" t="s">
        <v>2832</v>
      </c>
      <c r="AZH22" s="1" t="s">
        <v>2832</v>
      </c>
      <c r="AZI22" s="1" t="s">
        <v>2832</v>
      </c>
      <c r="AZJ22">
        <v>43687000</v>
      </c>
      <c r="AZK22">
        <v>100268000</v>
      </c>
      <c r="AZM22">
        <v>10108000</v>
      </c>
      <c r="AZN22">
        <v>1607000</v>
      </c>
      <c r="AZO22">
        <v>996000</v>
      </c>
      <c r="AZP22">
        <v>7828000</v>
      </c>
      <c r="AZS22">
        <v>12437000</v>
      </c>
      <c r="AZT22">
        <v>680097000</v>
      </c>
      <c r="AZU22">
        <v>5169000</v>
      </c>
      <c r="AZV22">
        <v>20823000</v>
      </c>
      <c r="AZW22">
        <v>5169000</v>
      </c>
      <c r="AZX22">
        <v>2680000</v>
      </c>
      <c r="AZY22" s="2">
        <v>41274</v>
      </c>
      <c r="BBF22">
        <v>-1776</v>
      </c>
      <c r="BBG22">
        <v>19340</v>
      </c>
      <c r="BBH22">
        <v>12881</v>
      </c>
      <c r="BBI22">
        <v>1686</v>
      </c>
      <c r="BBJ22">
        <v>65</v>
      </c>
      <c r="BBK22">
        <v>310</v>
      </c>
      <c r="BBL22">
        <v>2000</v>
      </c>
      <c r="BBM22">
        <v>10038</v>
      </c>
      <c r="BBN22">
        <v>9032</v>
      </c>
      <c r="BBO22">
        <v>2055</v>
      </c>
      <c r="BBP22">
        <v>11249</v>
      </c>
      <c r="BBQ22">
        <v>584</v>
      </c>
      <c r="BBR22">
        <v>896</v>
      </c>
      <c r="BBS22">
        <v>584</v>
      </c>
      <c r="BBT22" s="1" t="s">
        <v>2832</v>
      </c>
      <c r="BBU22" s="2">
        <v>41274</v>
      </c>
      <c r="BDB22" s="1" t="s">
        <v>2832</v>
      </c>
      <c r="BDC22" s="1" t="s">
        <v>2832</v>
      </c>
      <c r="BDD22" s="1" t="s">
        <v>2832</v>
      </c>
      <c r="BDE22" s="1" t="s">
        <v>2832</v>
      </c>
      <c r="BDF22" s="1" t="s">
        <v>2832</v>
      </c>
      <c r="BDG22" s="1" t="s">
        <v>2832</v>
      </c>
      <c r="BDH22" s="1" t="s">
        <v>2832</v>
      </c>
      <c r="BDI22" s="1" t="s">
        <v>2832</v>
      </c>
      <c r="BDJ22" s="1" t="s">
        <v>2832</v>
      </c>
      <c r="BDK22" s="1" t="s">
        <v>2832</v>
      </c>
      <c r="BDL22" s="1" t="s">
        <v>2832</v>
      </c>
      <c r="BDM22" s="1" t="s">
        <v>2832</v>
      </c>
      <c r="BDN22" s="1" t="s">
        <v>2832</v>
      </c>
      <c r="BDO22" s="1" t="s">
        <v>2832</v>
      </c>
      <c r="BDP22" s="1" t="s">
        <v>2832</v>
      </c>
      <c r="BDQ22" s="1" t="s">
        <v>2832</v>
      </c>
      <c r="BDR22">
        <v>64045</v>
      </c>
      <c r="BDS22">
        <v>98563</v>
      </c>
      <c r="BDT22">
        <v>70468</v>
      </c>
      <c r="BDU22">
        <v>23951</v>
      </c>
      <c r="BDV22">
        <v>1257</v>
      </c>
      <c r="BDW22">
        <v>1870</v>
      </c>
      <c r="BDX22">
        <v>5990</v>
      </c>
      <c r="BDY22">
        <v>74334</v>
      </c>
      <c r="BDZ22">
        <v>23451</v>
      </c>
      <c r="BEA22">
        <v>47154</v>
      </c>
      <c r="BEB22">
        <v>87789</v>
      </c>
      <c r="BEC22">
        <v>17693</v>
      </c>
      <c r="BED22">
        <v>0</v>
      </c>
      <c r="BEE22">
        <v>17693</v>
      </c>
      <c r="BEF22" s="1" t="s">
        <v>2832</v>
      </c>
      <c r="BEG22" s="2">
        <v>41274</v>
      </c>
      <c r="BEH22">
        <v>4260042</v>
      </c>
      <c r="BEI22">
        <v>17327210</v>
      </c>
      <c r="BEK22">
        <v>744108</v>
      </c>
      <c r="BEL22" s="1" t="s">
        <v>2832</v>
      </c>
      <c r="BEM22">
        <v>18695</v>
      </c>
      <c r="BEQ22">
        <v>3432411</v>
      </c>
      <c r="BER22">
        <v>122147844</v>
      </c>
      <c r="BES22">
        <v>500568</v>
      </c>
      <c r="BET22">
        <v>469815</v>
      </c>
      <c r="BEU22">
        <v>500568</v>
      </c>
      <c r="BEV22">
        <v>59237</v>
      </c>
      <c r="BEW22" s="2">
        <v>41274</v>
      </c>
      <c r="BEX22">
        <v>76</v>
      </c>
      <c r="BEY22">
        <v>4108</v>
      </c>
      <c r="BEZ22">
        <v>1867</v>
      </c>
      <c r="BFA22">
        <v>-1727</v>
      </c>
      <c r="BFB22" s="1" t="s">
        <v>2832</v>
      </c>
      <c r="BFC22">
        <v>38</v>
      </c>
      <c r="BFD22">
        <v>0</v>
      </c>
      <c r="BFE22">
        <v>1746</v>
      </c>
      <c r="BFF22">
        <v>1549</v>
      </c>
      <c r="BFG22">
        <v>8</v>
      </c>
      <c r="BFH22">
        <v>1856</v>
      </c>
      <c r="BFI22">
        <v>-1752</v>
      </c>
      <c r="BFJ22">
        <v>0</v>
      </c>
      <c r="BFK22">
        <v>-1752</v>
      </c>
      <c r="BFL22">
        <v>73</v>
      </c>
      <c r="BFM22" s="2">
        <v>41274</v>
      </c>
      <c r="BFN22" s="1" t="s">
        <v>2832</v>
      </c>
      <c r="BFO22" s="1" t="s">
        <v>2832</v>
      </c>
      <c r="BFQ22" s="1" t="s">
        <v>2832</v>
      </c>
      <c r="BFR22" s="1" t="s">
        <v>2832</v>
      </c>
      <c r="BFS22" s="1" t="s">
        <v>2832</v>
      </c>
      <c r="BFT22" s="1" t="s">
        <v>2832</v>
      </c>
      <c r="BFW22" s="1" t="s">
        <v>2832</v>
      </c>
      <c r="BFX22" s="1" t="s">
        <v>2832</v>
      </c>
      <c r="BFY22" s="1" t="s">
        <v>2832</v>
      </c>
      <c r="BFZ22" s="1" t="s">
        <v>2832</v>
      </c>
      <c r="BGA22" s="1" t="s">
        <v>2832</v>
      </c>
      <c r="BGB22" s="1" t="s">
        <v>2832</v>
      </c>
      <c r="BGC22" s="1" t="s">
        <v>2832</v>
      </c>
      <c r="BHJ22" s="1" t="s">
        <v>2832</v>
      </c>
      <c r="BHK22" s="1" t="s">
        <v>2832</v>
      </c>
      <c r="BHL22" s="1" t="s">
        <v>2832</v>
      </c>
      <c r="BHM22" s="1" t="s">
        <v>2832</v>
      </c>
      <c r="BHN22" s="1" t="s">
        <v>2832</v>
      </c>
      <c r="BHO22" s="1" t="s">
        <v>2832</v>
      </c>
      <c r="BHP22" s="1" t="s">
        <v>2832</v>
      </c>
      <c r="BHQ22" s="1" t="s">
        <v>2832</v>
      </c>
      <c r="BHR22" s="1" t="s">
        <v>2832</v>
      </c>
      <c r="BHS22" s="1" t="s">
        <v>2832</v>
      </c>
      <c r="BHT22" s="1" t="s">
        <v>2832</v>
      </c>
      <c r="BHU22" s="1" t="s">
        <v>2832</v>
      </c>
      <c r="BHV22" s="1" t="s">
        <v>2832</v>
      </c>
      <c r="BHW22" s="1" t="s">
        <v>2832</v>
      </c>
      <c r="BHX22" s="1" t="s">
        <v>2832</v>
      </c>
      <c r="BHY22" s="1" t="s">
        <v>2832</v>
      </c>
      <c r="BJF22">
        <v>23688</v>
      </c>
      <c r="BJG22">
        <v>33005</v>
      </c>
      <c r="BJH22">
        <v>9499</v>
      </c>
      <c r="BJI22">
        <v>8528</v>
      </c>
      <c r="BJJ22">
        <v>361</v>
      </c>
      <c r="BJK22">
        <v>571</v>
      </c>
      <c r="BJL22">
        <v>0</v>
      </c>
      <c r="BJM22">
        <v>29464</v>
      </c>
      <c r="BJN22">
        <v>7411</v>
      </c>
      <c r="BJO22">
        <v>8859</v>
      </c>
      <c r="BJP22">
        <v>32947</v>
      </c>
      <c r="BJQ22">
        <v>5760</v>
      </c>
      <c r="BJR22">
        <v>0</v>
      </c>
      <c r="BJS22">
        <v>5760</v>
      </c>
      <c r="BJT22">
        <v>87</v>
      </c>
      <c r="BJU22" s="2">
        <v>41274</v>
      </c>
      <c r="BJV22" s="1" t="s">
        <v>2832</v>
      </c>
      <c r="BJW22" s="1" t="s">
        <v>2832</v>
      </c>
      <c r="BJX22" s="1" t="s">
        <v>2832</v>
      </c>
      <c r="BJY22" s="1" t="s">
        <v>2832</v>
      </c>
      <c r="BJZ22" s="1" t="s">
        <v>2832</v>
      </c>
      <c r="BKA22" s="1" t="s">
        <v>2832</v>
      </c>
      <c r="BKB22" s="1" t="s">
        <v>2832</v>
      </c>
      <c r="BKC22" s="1" t="s">
        <v>2832</v>
      </c>
      <c r="BKD22" s="1" t="s">
        <v>2832</v>
      </c>
      <c r="BKE22" s="1" t="s">
        <v>2832</v>
      </c>
      <c r="BKF22" s="1" t="s">
        <v>2832</v>
      </c>
      <c r="BKG22" s="1" t="s">
        <v>2832</v>
      </c>
      <c r="BKH22" s="1" t="s">
        <v>2832</v>
      </c>
      <c r="BKI22" s="1" t="s">
        <v>2832</v>
      </c>
      <c r="BKJ22" s="1" t="s">
        <v>2832</v>
      </c>
      <c r="BKK22" s="1" t="s">
        <v>2832</v>
      </c>
      <c r="BKL22">
        <v>829287</v>
      </c>
      <c r="BKM22">
        <v>120276</v>
      </c>
      <c r="BKN22">
        <v>34426</v>
      </c>
      <c r="BKO22">
        <v>63725</v>
      </c>
      <c r="BKP22">
        <v>107696</v>
      </c>
      <c r="BKQ22">
        <v>466</v>
      </c>
      <c r="BKR22">
        <v>9986</v>
      </c>
      <c r="BKU22">
        <v>118548</v>
      </c>
      <c r="BKV22">
        <v>1786893</v>
      </c>
      <c r="BKW22">
        <v>39911</v>
      </c>
      <c r="BKX22">
        <v>882105</v>
      </c>
      <c r="BKY22">
        <v>39911</v>
      </c>
      <c r="BLA22" s="2">
        <v>41274</v>
      </c>
      <c r="BLR22" s="1" t="s">
        <v>2832</v>
      </c>
      <c r="BLS22" s="1" t="s">
        <v>2832</v>
      </c>
      <c r="BLT22" s="1" t="s">
        <v>2832</v>
      </c>
      <c r="BLU22" s="1" t="s">
        <v>2832</v>
      </c>
      <c r="BLV22" s="1" t="s">
        <v>2832</v>
      </c>
      <c r="BLW22" s="1" t="s">
        <v>2832</v>
      </c>
      <c r="BLX22" s="1" t="s">
        <v>2832</v>
      </c>
      <c r="BLY22" s="1" t="s">
        <v>2832</v>
      </c>
      <c r="BLZ22" s="1" t="s">
        <v>2832</v>
      </c>
      <c r="BMA22" s="1" t="s">
        <v>2832</v>
      </c>
      <c r="BMB22" s="1" t="s">
        <v>2832</v>
      </c>
      <c r="BMC22" s="1" t="s">
        <v>2832</v>
      </c>
      <c r="BMD22" s="1" t="s">
        <v>2832</v>
      </c>
      <c r="BME22" s="1" t="s">
        <v>2832</v>
      </c>
      <c r="BMF22" s="1" t="s">
        <v>2832</v>
      </c>
      <c r="BMG22" s="1" t="s">
        <v>2832</v>
      </c>
      <c r="BMH22" s="1" t="s">
        <v>2832</v>
      </c>
      <c r="BMI22" s="1" t="s">
        <v>2832</v>
      </c>
      <c r="BMJ22" s="1" t="s">
        <v>2832</v>
      </c>
      <c r="BMK22" s="1" t="s">
        <v>2832</v>
      </c>
      <c r="BML22" s="1" t="s">
        <v>2832</v>
      </c>
      <c r="BMM22" s="1" t="s">
        <v>2832</v>
      </c>
      <c r="BMN22" s="1" t="s">
        <v>2832</v>
      </c>
      <c r="BMO22" s="1" t="s">
        <v>2832</v>
      </c>
      <c r="BMP22" s="1" t="s">
        <v>2832</v>
      </c>
      <c r="BMR22" s="1" t="s">
        <v>2832</v>
      </c>
      <c r="BMS22" s="1" t="s">
        <v>2832</v>
      </c>
      <c r="BMT22" s="1" t="s">
        <v>2832</v>
      </c>
      <c r="BMU22" s="1" t="s">
        <v>2832</v>
      </c>
      <c r="BMW22" s="1" t="s">
        <v>2832</v>
      </c>
      <c r="BMX22">
        <v>18180</v>
      </c>
      <c r="BMY22">
        <v>55022</v>
      </c>
      <c r="BMZ22">
        <v>31635</v>
      </c>
      <c r="BNA22">
        <v>-3626</v>
      </c>
      <c r="BNB22">
        <v>318</v>
      </c>
      <c r="BNC22">
        <v>466</v>
      </c>
      <c r="BND22">
        <v>4334</v>
      </c>
      <c r="BNE22">
        <v>22279</v>
      </c>
      <c r="BNF22">
        <v>13672</v>
      </c>
      <c r="BNG22">
        <v>12587</v>
      </c>
      <c r="BNH22">
        <v>32018</v>
      </c>
      <c r="BNI22">
        <v>-5273</v>
      </c>
      <c r="BNJ22">
        <v>0</v>
      </c>
      <c r="BNK22">
        <v>-5273</v>
      </c>
      <c r="BNL22">
        <v>124</v>
      </c>
      <c r="BNM22" s="2">
        <v>41274</v>
      </c>
      <c r="BNN22" s="1" t="s">
        <v>2832</v>
      </c>
      <c r="BNO22" s="1" t="s">
        <v>2832</v>
      </c>
      <c r="BNP22" s="1" t="s">
        <v>2832</v>
      </c>
      <c r="BNQ22" s="1" t="s">
        <v>2832</v>
      </c>
      <c r="BNR22" s="1" t="s">
        <v>2832</v>
      </c>
      <c r="BNS22" s="1" t="s">
        <v>2832</v>
      </c>
      <c r="BNT22" s="1" t="s">
        <v>2832</v>
      </c>
      <c r="BNU22" s="1" t="s">
        <v>2832</v>
      </c>
      <c r="BNV22" s="1" t="s">
        <v>2832</v>
      </c>
      <c r="BNW22" s="1" t="s">
        <v>2832</v>
      </c>
      <c r="BNX22" s="1" t="s">
        <v>2832</v>
      </c>
      <c r="BNY22" s="1" t="s">
        <v>2832</v>
      </c>
      <c r="BNZ22" s="1" t="s">
        <v>2832</v>
      </c>
      <c r="BOA22" s="1" t="s">
        <v>2832</v>
      </c>
      <c r="BOB22" s="1" t="s">
        <v>2832</v>
      </c>
      <c r="BOC22" s="1" t="s">
        <v>2832</v>
      </c>
      <c r="BOD22" s="1" t="s">
        <v>2832</v>
      </c>
      <c r="BOE22" s="1" t="s">
        <v>2832</v>
      </c>
      <c r="BOF22" s="1" t="s">
        <v>2832</v>
      </c>
      <c r="BOG22" s="1" t="s">
        <v>2832</v>
      </c>
      <c r="BOH22" s="1" t="s">
        <v>2832</v>
      </c>
      <c r="BOI22" s="1" t="s">
        <v>2832</v>
      </c>
      <c r="BOJ22" s="1" t="s">
        <v>2832</v>
      </c>
      <c r="BOK22" s="1" t="s">
        <v>2832</v>
      </c>
      <c r="BOL22" s="1" t="s">
        <v>2832</v>
      </c>
      <c r="BON22" s="1" t="s">
        <v>2832</v>
      </c>
      <c r="BOO22" s="1" t="s">
        <v>2832</v>
      </c>
      <c r="BOP22" s="1" t="s">
        <v>2832</v>
      </c>
      <c r="BOQ22" s="1" t="s">
        <v>2832</v>
      </c>
      <c r="BOS22" s="1" t="s">
        <v>2832</v>
      </c>
      <c r="BOT22" s="1" t="s">
        <v>2832</v>
      </c>
      <c r="BOU22" s="1" t="s">
        <v>2832</v>
      </c>
      <c r="BOV22" s="1" t="s">
        <v>2832</v>
      </c>
      <c r="BOW22" s="1" t="s">
        <v>2832</v>
      </c>
      <c r="BOX22" s="1" t="s">
        <v>2832</v>
      </c>
      <c r="BOY22" s="1" t="s">
        <v>2832</v>
      </c>
      <c r="BOZ22" s="1" t="s">
        <v>2832</v>
      </c>
      <c r="BPA22" s="1" t="s">
        <v>2832</v>
      </c>
      <c r="BPB22" s="1" t="s">
        <v>2832</v>
      </c>
      <c r="BPC22" s="1" t="s">
        <v>2832</v>
      </c>
      <c r="BPD22" s="1" t="s">
        <v>2832</v>
      </c>
      <c r="BPE22" s="1" t="s">
        <v>2832</v>
      </c>
      <c r="BPF22" s="1" t="s">
        <v>2832</v>
      </c>
      <c r="BPG22" s="1" t="s">
        <v>2832</v>
      </c>
      <c r="BPH22" s="1" t="s">
        <v>2832</v>
      </c>
      <c r="BPI22" s="1" t="s">
        <v>2832</v>
      </c>
      <c r="BPJ22" s="1" t="s">
        <v>2832</v>
      </c>
      <c r="BPK22" s="1" t="s">
        <v>2832</v>
      </c>
      <c r="BPM22" s="1" t="s">
        <v>2832</v>
      </c>
      <c r="BPO22" s="1" t="s">
        <v>2832</v>
      </c>
      <c r="BPP22" s="1" t="s">
        <v>2832</v>
      </c>
      <c r="BPQ22" s="1" t="s">
        <v>2832</v>
      </c>
      <c r="BPR22" s="1" t="s">
        <v>2832</v>
      </c>
      <c r="BPT22" s="1" t="s">
        <v>2832</v>
      </c>
      <c r="BPU22" s="1" t="s">
        <v>2832</v>
      </c>
      <c r="BPV22" s="1" t="s">
        <v>2832</v>
      </c>
      <c r="BPW22" s="1" t="s">
        <v>2832</v>
      </c>
      <c r="BPY22" s="1" t="s">
        <v>2832</v>
      </c>
      <c r="BPZ22">
        <v>90627</v>
      </c>
      <c r="BQA22">
        <v>884</v>
      </c>
      <c r="BQB22">
        <v>0</v>
      </c>
      <c r="BQC22">
        <v>-4298</v>
      </c>
      <c r="BQD22">
        <v>0</v>
      </c>
      <c r="BQE22">
        <v>0</v>
      </c>
      <c r="BQF22">
        <v>0</v>
      </c>
      <c r="BQI22">
        <v>33891</v>
      </c>
      <c r="BQJ22">
        <v>92796</v>
      </c>
      <c r="BQK22">
        <v>-2607</v>
      </c>
      <c r="BQL22">
        <v>0</v>
      </c>
      <c r="BQM22">
        <v>-2607</v>
      </c>
      <c r="BQO22" s="2">
        <v>41274</v>
      </c>
      <c r="BQP22" s="1" t="s">
        <v>2832</v>
      </c>
      <c r="BQQ22" s="1" t="s">
        <v>2832</v>
      </c>
      <c r="BQR22" s="1" t="s">
        <v>2832</v>
      </c>
      <c r="BQS22" s="1" t="s">
        <v>2832</v>
      </c>
      <c r="BQU22" s="1" t="s">
        <v>2832</v>
      </c>
      <c r="BQV22" s="1" t="s">
        <v>2832</v>
      </c>
      <c r="BQW22" s="1" t="s">
        <v>2832</v>
      </c>
      <c r="BQX22" s="1" t="s">
        <v>2832</v>
      </c>
      <c r="BQY22" s="1" t="s">
        <v>2832</v>
      </c>
      <c r="BQZ22" s="1" t="s">
        <v>2832</v>
      </c>
      <c r="BRA22" s="1" t="s">
        <v>2832</v>
      </c>
      <c r="BRB22" s="1" t="s">
        <v>2832</v>
      </c>
      <c r="BRC22" s="1" t="s">
        <v>2832</v>
      </c>
      <c r="BRE22" s="1" t="s">
        <v>2832</v>
      </c>
      <c r="BRV22">
        <v>2368</v>
      </c>
      <c r="BRW22">
        <v>13488</v>
      </c>
      <c r="BRX22">
        <v>4839</v>
      </c>
      <c r="BRY22">
        <v>-1332</v>
      </c>
      <c r="BRZ22">
        <v>339</v>
      </c>
      <c r="BSA22">
        <v>1174</v>
      </c>
      <c r="BSB22">
        <v>225</v>
      </c>
      <c r="BSC22">
        <v>2235</v>
      </c>
      <c r="BSD22">
        <v>3072</v>
      </c>
      <c r="BSE22" s="1" t="s">
        <v>2832</v>
      </c>
      <c r="BSF22">
        <v>4566</v>
      </c>
      <c r="BSG22">
        <v>-2427</v>
      </c>
      <c r="BSH22">
        <v>367</v>
      </c>
      <c r="BSI22">
        <v>-2427</v>
      </c>
      <c r="BSJ22" s="1" t="s">
        <v>2832</v>
      </c>
      <c r="BSK22" s="2">
        <v>41274</v>
      </c>
      <c r="BTB22" s="1" t="s">
        <v>2832</v>
      </c>
      <c r="BTC22" s="1" t="s">
        <v>2832</v>
      </c>
      <c r="BTD22" s="1" t="s">
        <v>2832</v>
      </c>
      <c r="BTE22" s="1" t="s">
        <v>2832</v>
      </c>
      <c r="BTF22" s="1" t="s">
        <v>2832</v>
      </c>
      <c r="BTG22" s="1" t="s">
        <v>2832</v>
      </c>
      <c r="BTH22" s="1" t="s">
        <v>2832</v>
      </c>
      <c r="BTI22" s="1" t="s">
        <v>2832</v>
      </c>
      <c r="BTJ22" s="1" t="s">
        <v>2832</v>
      </c>
      <c r="BTL22" s="1" t="s">
        <v>2832</v>
      </c>
      <c r="BTM22" s="1" t="s">
        <v>2832</v>
      </c>
      <c r="BTN22" s="1" t="s">
        <v>2832</v>
      </c>
      <c r="BTO22" s="1" t="s">
        <v>2832</v>
      </c>
      <c r="BTQ22" s="1" t="s">
        <v>2832</v>
      </c>
      <c r="BTR22">
        <v>30330</v>
      </c>
      <c r="BTS22">
        <v>279897</v>
      </c>
      <c r="BTT22">
        <v>303103</v>
      </c>
      <c r="BTU22" s="1" t="s">
        <v>2832</v>
      </c>
      <c r="BTV22">
        <v>4311</v>
      </c>
      <c r="BTW22">
        <v>6364</v>
      </c>
      <c r="BTX22">
        <v>66000</v>
      </c>
      <c r="BTY22">
        <v>93984</v>
      </c>
      <c r="BTZ22">
        <v>83667</v>
      </c>
      <c r="BUA22">
        <v>41364</v>
      </c>
      <c r="BUB22">
        <v>128780</v>
      </c>
      <c r="BUC22">
        <v>-84389</v>
      </c>
      <c r="BUD22">
        <v>0</v>
      </c>
      <c r="BUE22">
        <v>-84389</v>
      </c>
      <c r="BUF22">
        <v>1422</v>
      </c>
      <c r="BUG22" s="2">
        <v>41274</v>
      </c>
      <c r="BUH22" s="1" t="s">
        <v>2832</v>
      </c>
      <c r="BUI22" s="1" t="s">
        <v>2832</v>
      </c>
      <c r="BUJ22" s="1" t="s">
        <v>2832</v>
      </c>
      <c r="BUK22" s="1" t="s">
        <v>2832</v>
      </c>
      <c r="BUL22" s="1" t="s">
        <v>2832</v>
      </c>
      <c r="BUM22" s="1" t="s">
        <v>2832</v>
      </c>
      <c r="BUN22" s="1" t="s">
        <v>2832</v>
      </c>
      <c r="BUO22" s="1" t="s">
        <v>2832</v>
      </c>
      <c r="BUP22" s="1" t="s">
        <v>2832</v>
      </c>
      <c r="BUQ22" s="1" t="s">
        <v>2832</v>
      </c>
      <c r="BUR22" s="1" t="s">
        <v>2832</v>
      </c>
      <c r="BUS22" s="1" t="s">
        <v>2832</v>
      </c>
      <c r="BUT22" s="1" t="s">
        <v>2832</v>
      </c>
      <c r="BUU22" s="1" t="s">
        <v>2832</v>
      </c>
      <c r="BUV22" s="1" t="s">
        <v>2832</v>
      </c>
      <c r="BUW22" s="1" t="s">
        <v>2832</v>
      </c>
      <c r="BVN22">
        <v>12782</v>
      </c>
      <c r="BVO22">
        <v>27370</v>
      </c>
      <c r="BVP22">
        <v>8370</v>
      </c>
      <c r="BVQ22">
        <v>777</v>
      </c>
      <c r="BVR22">
        <v>652</v>
      </c>
      <c r="BVS22">
        <v>1359</v>
      </c>
      <c r="BVT22">
        <v>1703</v>
      </c>
      <c r="BVU22">
        <v>10810</v>
      </c>
      <c r="BVV22">
        <v>6138</v>
      </c>
      <c r="BVW22">
        <v>1733</v>
      </c>
      <c r="BVX22">
        <v>21373</v>
      </c>
      <c r="BVY22">
        <v>537</v>
      </c>
      <c r="BVZ22">
        <v>1258</v>
      </c>
      <c r="BWA22">
        <v>537</v>
      </c>
      <c r="BWC22" s="2">
        <v>41274</v>
      </c>
      <c r="BWD22">
        <v>4598</v>
      </c>
      <c r="BWE22">
        <v>2345</v>
      </c>
      <c r="BWF22">
        <v>2050</v>
      </c>
      <c r="BWG22">
        <v>-1399</v>
      </c>
      <c r="BWH22">
        <v>699</v>
      </c>
      <c r="BWI22">
        <v>531</v>
      </c>
      <c r="BWJ22">
        <v>644</v>
      </c>
      <c r="BWK22">
        <v>3108</v>
      </c>
      <c r="BWL22">
        <v>2250</v>
      </c>
      <c r="BWM22">
        <v>205</v>
      </c>
      <c r="BWN22">
        <v>7644</v>
      </c>
      <c r="BWO22">
        <v>-1557</v>
      </c>
      <c r="BWP22">
        <v>579</v>
      </c>
      <c r="BWQ22">
        <v>-1557</v>
      </c>
      <c r="BWR22">
        <v>0</v>
      </c>
      <c r="BWS22" s="2">
        <v>41274</v>
      </c>
      <c r="BWT22" s="1" t="s">
        <v>2832</v>
      </c>
      <c r="BWU22" s="1" t="s">
        <v>2832</v>
      </c>
      <c r="BWV22" s="1" t="s">
        <v>2832</v>
      </c>
      <c r="BWW22" s="1" t="s">
        <v>2832</v>
      </c>
      <c r="BWX22" s="1" t="s">
        <v>2832</v>
      </c>
      <c r="BWY22" s="1" t="s">
        <v>2832</v>
      </c>
      <c r="BWZ22" s="1" t="s">
        <v>2832</v>
      </c>
      <c r="BXA22" s="1" t="s">
        <v>2832</v>
      </c>
      <c r="BXB22" s="1" t="s">
        <v>2832</v>
      </c>
      <c r="BXC22" s="1" t="s">
        <v>2832</v>
      </c>
      <c r="BXD22" s="1" t="s">
        <v>2832</v>
      </c>
      <c r="BXE22" s="1" t="s">
        <v>2832</v>
      </c>
      <c r="BXF22" s="1" t="s">
        <v>2832</v>
      </c>
      <c r="BXG22" s="1" t="s">
        <v>2832</v>
      </c>
      <c r="BXH22" s="1" t="s">
        <v>2832</v>
      </c>
      <c r="BXI22" s="1" t="s">
        <v>2832</v>
      </c>
      <c r="BXZ22" s="1" t="s">
        <v>2832</v>
      </c>
      <c r="BYA22" s="1" t="s">
        <v>2832</v>
      </c>
      <c r="BYB22" s="1" t="s">
        <v>2832</v>
      </c>
      <c r="BYC22" s="1" t="s">
        <v>2832</v>
      </c>
      <c r="BYD22" s="1" t="s">
        <v>2832</v>
      </c>
      <c r="BYE22" s="1" t="s">
        <v>2832</v>
      </c>
      <c r="BYF22" s="1" t="s">
        <v>2832</v>
      </c>
      <c r="BYG22" s="1" t="s">
        <v>2832</v>
      </c>
      <c r="BYH22" s="1" t="s">
        <v>2832</v>
      </c>
      <c r="BYI22" s="1" t="s">
        <v>2832</v>
      </c>
      <c r="BYJ22" s="1" t="s">
        <v>2832</v>
      </c>
      <c r="BYK22" s="1" t="s">
        <v>2832</v>
      </c>
      <c r="BYL22" s="1" t="s">
        <v>2832</v>
      </c>
      <c r="BYM22" s="1" t="s">
        <v>2832</v>
      </c>
      <c r="BYN22" s="1" t="s">
        <v>2832</v>
      </c>
      <c r="BYO22" s="1" t="s">
        <v>2832</v>
      </c>
      <c r="BYP22" s="1" t="s">
        <v>2832</v>
      </c>
      <c r="BYQ22" s="1" t="s">
        <v>2832</v>
      </c>
      <c r="BYR22" s="1" t="s">
        <v>2832</v>
      </c>
      <c r="BYS22" s="1" t="s">
        <v>2832</v>
      </c>
      <c r="BYT22" s="1" t="s">
        <v>2832</v>
      </c>
      <c r="BYU22" s="1" t="s">
        <v>2832</v>
      </c>
      <c r="BYV22" s="1" t="s">
        <v>2832</v>
      </c>
      <c r="BYW22" s="1" t="s">
        <v>2832</v>
      </c>
      <c r="BYX22" s="1" t="s">
        <v>2832</v>
      </c>
      <c r="BYY22" s="1" t="s">
        <v>2832</v>
      </c>
      <c r="BYZ22" s="1" t="s">
        <v>2832</v>
      </c>
      <c r="BZA22" s="1" t="s">
        <v>2832</v>
      </c>
      <c r="BZB22" s="1" t="s">
        <v>2832</v>
      </c>
      <c r="BZC22" s="1" t="s">
        <v>2832</v>
      </c>
      <c r="BZD22" s="1" t="s">
        <v>2832</v>
      </c>
      <c r="BZE22" s="1" t="s">
        <v>2832</v>
      </c>
      <c r="BZF22" s="1" t="s">
        <v>2832</v>
      </c>
      <c r="BZG22" s="1" t="s">
        <v>2832</v>
      </c>
      <c r="BZI22" s="1" t="s">
        <v>2832</v>
      </c>
      <c r="BZJ22" s="1" t="s">
        <v>2832</v>
      </c>
      <c r="BZK22" s="1" t="s">
        <v>2832</v>
      </c>
      <c r="BZL22" s="1" t="s">
        <v>2832</v>
      </c>
      <c r="BZO22" s="1" t="s">
        <v>2832</v>
      </c>
      <c r="BZP22" s="1" t="s">
        <v>2832</v>
      </c>
      <c r="BZQ22" s="1" t="s">
        <v>2832</v>
      </c>
      <c r="BZR22" s="1" t="s">
        <v>2832</v>
      </c>
      <c r="BZS22" s="1" t="s">
        <v>2832</v>
      </c>
      <c r="BZT22" s="1" t="s">
        <v>2832</v>
      </c>
      <c r="BZU22" s="1" t="s">
        <v>2832</v>
      </c>
      <c r="BZV22" s="1" t="s">
        <v>2832</v>
      </c>
      <c r="BZW22" s="1" t="s">
        <v>2832</v>
      </c>
      <c r="BZY22" s="1" t="s">
        <v>2832</v>
      </c>
      <c r="BZZ22" s="1" t="s">
        <v>2832</v>
      </c>
      <c r="CAA22" s="1" t="s">
        <v>2832</v>
      </c>
      <c r="CAE22" s="1" t="s">
        <v>2832</v>
      </c>
      <c r="CAF22" s="1" t="s">
        <v>2832</v>
      </c>
      <c r="CAG22" s="1" t="s">
        <v>2832</v>
      </c>
      <c r="CAH22" s="1" t="s">
        <v>2832</v>
      </c>
      <c r="CAI22" s="1" t="s">
        <v>2832</v>
      </c>
      <c r="CAJ22" s="1" t="s">
        <v>2832</v>
      </c>
      <c r="CAK22" s="1" t="s">
        <v>2832</v>
      </c>
      <c r="CAL22" s="1" t="s">
        <v>2832</v>
      </c>
      <c r="CAM22" s="1" t="s">
        <v>2832</v>
      </c>
      <c r="CAO22" s="1" t="s">
        <v>2832</v>
      </c>
      <c r="CAP22" s="1" t="s">
        <v>2832</v>
      </c>
      <c r="CAR22" s="1" t="s">
        <v>2832</v>
      </c>
      <c r="CAU22" s="1" t="s">
        <v>2832</v>
      </c>
      <c r="CAV22" s="1" t="s">
        <v>2832</v>
      </c>
      <c r="CAW22" s="1" t="s">
        <v>2832</v>
      </c>
      <c r="CAX22" s="1" t="s">
        <v>2832</v>
      </c>
      <c r="CAY22" s="1" t="s">
        <v>2832</v>
      </c>
      <c r="CAZ22" s="1" t="s">
        <v>2832</v>
      </c>
      <c r="CBA22" s="1" t="s">
        <v>2832</v>
      </c>
      <c r="CBB22" s="1" t="s">
        <v>2832</v>
      </c>
      <c r="CBC22" s="1" t="s">
        <v>2832</v>
      </c>
      <c r="CBE22" s="1" t="s">
        <v>2832</v>
      </c>
      <c r="CBF22" s="1" t="s">
        <v>2832</v>
      </c>
      <c r="CBG22" s="1" t="s">
        <v>2832</v>
      </c>
      <c r="CBH22" s="1" t="s">
        <v>2832</v>
      </c>
      <c r="CBL22" s="1" t="s">
        <v>2832</v>
      </c>
      <c r="CBM22" s="1" t="s">
        <v>2832</v>
      </c>
      <c r="CBN22" s="1" t="s">
        <v>2832</v>
      </c>
      <c r="CBO22" s="1" t="s">
        <v>2832</v>
      </c>
      <c r="CBQ22" s="1" t="s">
        <v>2832</v>
      </c>
      <c r="CCH22" s="1" t="s">
        <v>2832</v>
      </c>
      <c r="CCI22" s="1" t="s">
        <v>2832</v>
      </c>
      <c r="CCJ22" s="1" t="s">
        <v>2832</v>
      </c>
      <c r="CCK22" s="1" t="s">
        <v>2832</v>
      </c>
      <c r="CCL22" s="1" t="s">
        <v>2832</v>
      </c>
      <c r="CCM22" s="1" t="s">
        <v>2832</v>
      </c>
      <c r="CCN22" s="1" t="s">
        <v>2832</v>
      </c>
      <c r="CCO22" s="1" t="s">
        <v>2832</v>
      </c>
      <c r="CCP22" s="1" t="s">
        <v>2832</v>
      </c>
      <c r="CCQ22" s="1" t="s">
        <v>2832</v>
      </c>
      <c r="CCR22" s="1" t="s">
        <v>2832</v>
      </c>
      <c r="CCS22" s="1" t="s">
        <v>2832</v>
      </c>
      <c r="CCT22" s="1" t="s">
        <v>2832</v>
      </c>
      <c r="CCU22" s="1" t="s">
        <v>2832</v>
      </c>
      <c r="CCV22" s="1" t="s">
        <v>2832</v>
      </c>
      <c r="CCW22" s="1" t="s">
        <v>2832</v>
      </c>
      <c r="CFJ22" s="1" t="s">
        <v>2832</v>
      </c>
      <c r="CFK22" s="1" t="s">
        <v>2832</v>
      </c>
      <c r="CFL22" s="1" t="s">
        <v>2832</v>
      </c>
      <c r="CFM22" s="1" t="s">
        <v>2832</v>
      </c>
      <c r="CFN22" s="1" t="s">
        <v>2832</v>
      </c>
      <c r="CFO22" s="1" t="s">
        <v>2832</v>
      </c>
      <c r="CFP22" s="1" t="s">
        <v>2832</v>
      </c>
      <c r="CFT22" s="1" t="s">
        <v>2832</v>
      </c>
      <c r="CFU22" s="1" t="s">
        <v>2832</v>
      </c>
      <c r="CFV22" s="1" t="s">
        <v>2832</v>
      </c>
      <c r="CFW22" s="1" t="s">
        <v>2832</v>
      </c>
      <c r="CFY22" s="1" t="s">
        <v>2832</v>
      </c>
      <c r="CGP22">
        <v>8658</v>
      </c>
      <c r="CGQ22">
        <v>76456</v>
      </c>
      <c r="CGR22">
        <v>56810</v>
      </c>
      <c r="CGS22">
        <v>3906</v>
      </c>
      <c r="CGT22">
        <v>10310</v>
      </c>
      <c r="CGU22">
        <v>1441</v>
      </c>
      <c r="CGV22">
        <v>13512</v>
      </c>
      <c r="CGW22">
        <v>23284</v>
      </c>
      <c r="CGX22">
        <v>22651</v>
      </c>
      <c r="CGY22" s="1" t="s">
        <v>2832</v>
      </c>
      <c r="CGZ22">
        <v>49716</v>
      </c>
      <c r="CHA22">
        <v>1727</v>
      </c>
      <c r="CHB22">
        <v>11395</v>
      </c>
      <c r="CHC22">
        <v>1727</v>
      </c>
      <c r="CHE22" s="2">
        <v>41274</v>
      </c>
      <c r="CIL22">
        <v>-4094</v>
      </c>
      <c r="CIM22">
        <v>3431</v>
      </c>
      <c r="CIN22">
        <v>1508</v>
      </c>
      <c r="CIO22">
        <v>-3449</v>
      </c>
      <c r="CIP22">
        <v>172</v>
      </c>
      <c r="CIQ22">
        <v>643</v>
      </c>
      <c r="CIR22">
        <v>436</v>
      </c>
      <c r="CIS22">
        <v>4957</v>
      </c>
      <c r="CIT22">
        <v>1959</v>
      </c>
      <c r="CIU22">
        <v>3366</v>
      </c>
      <c r="CIV22">
        <v>9035</v>
      </c>
      <c r="CIW22">
        <v>-4118</v>
      </c>
      <c r="CIX22">
        <v>11171</v>
      </c>
      <c r="CIY22">
        <v>-4118</v>
      </c>
      <c r="CIZ22">
        <v>12</v>
      </c>
      <c r="CJA22" s="2">
        <v>41274</v>
      </c>
      <c r="CKX22" s="1" t="s">
        <v>2832</v>
      </c>
      <c r="CKY22" s="1" t="s">
        <v>2832</v>
      </c>
      <c r="CKZ22" s="1" t="s">
        <v>2832</v>
      </c>
      <c r="CLA22" s="1" t="s">
        <v>2832</v>
      </c>
      <c r="CLB22" s="1" t="s">
        <v>2832</v>
      </c>
      <c r="CLC22" s="1" t="s">
        <v>2832</v>
      </c>
      <c r="CLD22" s="1" t="s">
        <v>2832</v>
      </c>
      <c r="CLE22" s="1" t="s">
        <v>2832</v>
      </c>
      <c r="CLF22" s="1" t="s">
        <v>2832</v>
      </c>
      <c r="CLH22" s="1" t="s">
        <v>2832</v>
      </c>
      <c r="CLI22" s="1" t="s">
        <v>2832</v>
      </c>
      <c r="CLJ22" s="1" t="s">
        <v>2832</v>
      </c>
      <c r="CLK22" s="1" t="s">
        <v>2832</v>
      </c>
      <c r="CLM22" s="1" t="s">
        <v>2832</v>
      </c>
      <c r="CLN22">
        <v>12563</v>
      </c>
      <c r="CLO22">
        <v>66491</v>
      </c>
      <c r="CLP22">
        <v>40085</v>
      </c>
      <c r="CLQ22">
        <v>1592</v>
      </c>
      <c r="CLR22">
        <v>339</v>
      </c>
      <c r="CLS22">
        <v>972</v>
      </c>
      <c r="CLT22">
        <v>8022</v>
      </c>
      <c r="CLU22">
        <v>28592</v>
      </c>
      <c r="CLV22">
        <v>18424</v>
      </c>
      <c r="CLW22">
        <v>1239</v>
      </c>
      <c r="CLX22">
        <v>32794</v>
      </c>
      <c r="CLY22">
        <v>767</v>
      </c>
      <c r="CLZ22">
        <v>3800</v>
      </c>
      <c r="CMA22">
        <v>767</v>
      </c>
      <c r="CMB22">
        <v>87</v>
      </c>
      <c r="CMC22" s="2">
        <v>41274</v>
      </c>
      <c r="CMD22">
        <v>24580000</v>
      </c>
      <c r="CME22">
        <v>78729000</v>
      </c>
      <c r="CMF22">
        <v>55039000</v>
      </c>
      <c r="CMG22">
        <v>9181000</v>
      </c>
      <c r="CMH22">
        <v>4149000</v>
      </c>
      <c r="CMI22">
        <v>3205000</v>
      </c>
      <c r="CMJ22">
        <v>4253000</v>
      </c>
      <c r="CMK22">
        <v>29376000</v>
      </c>
      <c r="CML22">
        <v>17332000</v>
      </c>
      <c r="CMM22">
        <v>1777000</v>
      </c>
      <c r="CMN22">
        <v>63369000</v>
      </c>
      <c r="CMO22">
        <v>4879000</v>
      </c>
      <c r="CMP22">
        <v>9175000</v>
      </c>
      <c r="CMQ22">
        <v>4879000</v>
      </c>
      <c r="CMR22">
        <v>1080000</v>
      </c>
      <c r="CMS22" s="2">
        <v>41274</v>
      </c>
    </row>
    <row r="23" spans="1:2385" x14ac:dyDescent="0.25">
      <c r="A23">
        <v>2013</v>
      </c>
      <c r="B23" s="1" t="s">
        <v>2832</v>
      </c>
      <c r="C23" s="1" t="s">
        <v>2832</v>
      </c>
      <c r="D23" s="1" t="s">
        <v>2832</v>
      </c>
      <c r="E23" s="1" t="s">
        <v>2832</v>
      </c>
      <c r="F23" s="1" t="s">
        <v>2832</v>
      </c>
      <c r="G23" s="1" t="s">
        <v>2832</v>
      </c>
      <c r="H23" s="1" t="s">
        <v>2832</v>
      </c>
      <c r="I23" s="1" t="s">
        <v>2832</v>
      </c>
      <c r="J23" s="1" t="s">
        <v>2832</v>
      </c>
      <c r="K23" s="1" t="s">
        <v>2832</v>
      </c>
      <c r="L23" s="1" t="s">
        <v>2832</v>
      </c>
      <c r="M23" s="1" t="s">
        <v>2832</v>
      </c>
      <c r="N23" s="1" t="s">
        <v>2832</v>
      </c>
      <c r="O23" s="1" t="s">
        <v>2832</v>
      </c>
      <c r="P23" s="1" t="s">
        <v>2832</v>
      </c>
      <c r="Q23" s="1" t="s">
        <v>2832</v>
      </c>
      <c r="AX23" s="1" t="s">
        <v>2832</v>
      </c>
      <c r="AY23" s="1" t="s">
        <v>2832</v>
      </c>
      <c r="AZ23" s="1" t="s">
        <v>2832</v>
      </c>
      <c r="BA23" s="1" t="s">
        <v>2832</v>
      </c>
      <c r="BB23" s="1" t="s">
        <v>2832</v>
      </c>
      <c r="BC23" s="1" t="s">
        <v>2832</v>
      </c>
      <c r="BD23" s="1" t="s">
        <v>2832</v>
      </c>
      <c r="BE23" s="1" t="s">
        <v>2832</v>
      </c>
      <c r="BF23" s="1" t="s">
        <v>2832</v>
      </c>
      <c r="BG23" s="1" t="s">
        <v>2832</v>
      </c>
      <c r="BH23" s="1" t="s">
        <v>2832</v>
      </c>
      <c r="BI23" s="1" t="s">
        <v>2832</v>
      </c>
      <c r="BJ23" s="1" t="s">
        <v>2832</v>
      </c>
      <c r="BK23" s="1" t="s">
        <v>2832</v>
      </c>
      <c r="BM23" s="1" t="s">
        <v>2832</v>
      </c>
      <c r="BN23">
        <v>81002</v>
      </c>
      <c r="BO23">
        <v>164883</v>
      </c>
      <c r="BP23">
        <v>91491</v>
      </c>
      <c r="BQ23">
        <v>26181</v>
      </c>
      <c r="BR23">
        <v>47354</v>
      </c>
      <c r="BS23">
        <v>10636</v>
      </c>
      <c r="BT23">
        <v>10722</v>
      </c>
      <c r="BU23">
        <v>320608</v>
      </c>
      <c r="BV23">
        <v>55742</v>
      </c>
      <c r="BW23">
        <v>16581</v>
      </c>
      <c r="BX23">
        <v>581623</v>
      </c>
      <c r="BY23">
        <v>-130</v>
      </c>
      <c r="BZ23">
        <v>427313</v>
      </c>
      <c r="CA23">
        <v>-130</v>
      </c>
      <c r="CB23">
        <v>9974</v>
      </c>
      <c r="CC23" s="2">
        <v>41639</v>
      </c>
      <c r="DJ23" s="1" t="s">
        <v>2832</v>
      </c>
      <c r="DK23" s="1" t="s">
        <v>2832</v>
      </c>
      <c r="DL23" s="1" t="s">
        <v>2832</v>
      </c>
      <c r="DO23" s="1" t="s">
        <v>2832</v>
      </c>
      <c r="DQ23" s="1" t="s">
        <v>2832</v>
      </c>
      <c r="DS23" s="1" t="s">
        <v>2832</v>
      </c>
      <c r="DT23" s="1" t="s">
        <v>2832</v>
      </c>
      <c r="DU23" s="1" t="s">
        <v>2832</v>
      </c>
      <c r="DW23" s="1" t="s">
        <v>2832</v>
      </c>
      <c r="DY23" s="1" t="s">
        <v>2832</v>
      </c>
      <c r="FV23">
        <v>36</v>
      </c>
      <c r="FW23">
        <v>0</v>
      </c>
      <c r="FX23">
        <v>10</v>
      </c>
      <c r="FY23">
        <v>-10</v>
      </c>
      <c r="FZ23" s="1" t="s">
        <v>2832</v>
      </c>
      <c r="GA23" s="1" t="s">
        <v>2832</v>
      </c>
      <c r="GB23">
        <v>0</v>
      </c>
      <c r="GC23">
        <v>55</v>
      </c>
      <c r="GD23">
        <v>19</v>
      </c>
      <c r="GE23">
        <v>55</v>
      </c>
      <c r="GF23">
        <v>55</v>
      </c>
      <c r="GG23">
        <v>-10</v>
      </c>
      <c r="GH23">
        <v>0</v>
      </c>
      <c r="GI23">
        <v>-10</v>
      </c>
      <c r="GJ23" s="1" t="s">
        <v>2832</v>
      </c>
      <c r="GK23" s="2">
        <v>41639</v>
      </c>
      <c r="GL23" s="1" t="s">
        <v>2832</v>
      </c>
      <c r="GM23" s="1" t="s">
        <v>2832</v>
      </c>
      <c r="GN23" s="1" t="s">
        <v>2832</v>
      </c>
      <c r="GO23" s="1" t="s">
        <v>2832</v>
      </c>
      <c r="GP23" s="1" t="s">
        <v>2832</v>
      </c>
      <c r="GQ23" s="1" t="s">
        <v>2832</v>
      </c>
      <c r="GR23" s="1" t="s">
        <v>2832</v>
      </c>
      <c r="GS23" s="1" t="s">
        <v>2832</v>
      </c>
      <c r="GT23" s="1" t="s">
        <v>2832</v>
      </c>
      <c r="GU23" s="1" t="s">
        <v>2832</v>
      </c>
      <c r="GV23" s="1" t="s">
        <v>2832</v>
      </c>
      <c r="GW23" s="1" t="s">
        <v>2832</v>
      </c>
      <c r="GX23" s="1" t="s">
        <v>2832</v>
      </c>
      <c r="GY23" s="1" t="s">
        <v>2832</v>
      </c>
      <c r="GZ23" s="1" t="s">
        <v>2832</v>
      </c>
      <c r="HA23" s="1" t="s">
        <v>2832</v>
      </c>
      <c r="HB23" s="1" t="s">
        <v>2832</v>
      </c>
      <c r="HC23" s="1" t="s">
        <v>2832</v>
      </c>
      <c r="HE23" s="1" t="s">
        <v>2832</v>
      </c>
      <c r="HF23" s="1" t="s">
        <v>2832</v>
      </c>
      <c r="HH23" s="1" t="s">
        <v>2832</v>
      </c>
      <c r="HK23" s="1" t="s">
        <v>2832</v>
      </c>
      <c r="HL23" s="1" t="s">
        <v>2832</v>
      </c>
      <c r="HM23" s="1" t="s">
        <v>2832</v>
      </c>
      <c r="HN23" s="1" t="s">
        <v>2832</v>
      </c>
      <c r="HO23" s="1" t="s">
        <v>2832</v>
      </c>
      <c r="HQ23" s="1" t="s">
        <v>2832</v>
      </c>
      <c r="HR23">
        <v>61571</v>
      </c>
      <c r="HS23">
        <v>226844</v>
      </c>
      <c r="HT23">
        <v>209998</v>
      </c>
      <c r="HU23">
        <v>12977</v>
      </c>
      <c r="HV23">
        <v>4349</v>
      </c>
      <c r="HW23">
        <v>1722</v>
      </c>
      <c r="HX23">
        <v>14776</v>
      </c>
      <c r="HY23">
        <v>55966</v>
      </c>
      <c r="HZ23">
        <v>27624</v>
      </c>
      <c r="IA23">
        <v>5854</v>
      </c>
      <c r="IB23">
        <v>127480</v>
      </c>
      <c r="IC23">
        <v>6446</v>
      </c>
      <c r="ID23">
        <v>11850</v>
      </c>
      <c r="IE23">
        <v>6446</v>
      </c>
      <c r="IF23" s="1" t="s">
        <v>2832</v>
      </c>
      <c r="IG23" s="2">
        <v>41639</v>
      </c>
      <c r="IH23">
        <v>61571</v>
      </c>
      <c r="II23">
        <v>226844</v>
      </c>
      <c r="IJ23">
        <v>209998</v>
      </c>
      <c r="IK23">
        <v>12977</v>
      </c>
      <c r="IL23">
        <v>4349</v>
      </c>
      <c r="IM23">
        <v>1722</v>
      </c>
      <c r="IN23">
        <v>14776</v>
      </c>
      <c r="IO23">
        <v>55966</v>
      </c>
      <c r="IP23">
        <v>27624</v>
      </c>
      <c r="IQ23">
        <v>5854</v>
      </c>
      <c r="IR23">
        <v>127480</v>
      </c>
      <c r="IS23">
        <v>6446</v>
      </c>
      <c r="IT23">
        <v>11850</v>
      </c>
      <c r="IU23">
        <v>6446</v>
      </c>
      <c r="IV23" s="1" t="s">
        <v>2832</v>
      </c>
      <c r="IW23" s="2">
        <v>41639</v>
      </c>
      <c r="IX23" s="1" t="s">
        <v>2832</v>
      </c>
      <c r="IY23" s="1" t="s">
        <v>2832</v>
      </c>
      <c r="IZ23" s="1" t="s">
        <v>2832</v>
      </c>
      <c r="JA23" s="1" t="s">
        <v>2832</v>
      </c>
      <c r="JC23" s="1" t="s">
        <v>2832</v>
      </c>
      <c r="JD23" s="1" t="s">
        <v>2832</v>
      </c>
      <c r="JE23" s="1" t="s">
        <v>2832</v>
      </c>
      <c r="JF23" s="1" t="s">
        <v>2832</v>
      </c>
      <c r="JG23" s="1" t="s">
        <v>2832</v>
      </c>
      <c r="JH23" s="1" t="s">
        <v>2832</v>
      </c>
      <c r="JI23" s="1" t="s">
        <v>2832</v>
      </c>
      <c r="JJ23" s="1" t="s">
        <v>2832</v>
      </c>
      <c r="JK23" s="1" t="s">
        <v>2832</v>
      </c>
      <c r="JL23" s="1" t="s">
        <v>2832</v>
      </c>
      <c r="JM23" s="1" t="s">
        <v>2832</v>
      </c>
      <c r="KD23" s="1" t="s">
        <v>2832</v>
      </c>
      <c r="KE23" s="1" t="s">
        <v>2832</v>
      </c>
      <c r="KF23" s="1" t="s">
        <v>2832</v>
      </c>
      <c r="KG23" s="1" t="s">
        <v>2832</v>
      </c>
      <c r="KH23" s="1" t="s">
        <v>2832</v>
      </c>
      <c r="KI23" s="1" t="s">
        <v>2832</v>
      </c>
      <c r="KJ23" s="1" t="s">
        <v>2832</v>
      </c>
      <c r="KK23" s="1" t="s">
        <v>2832</v>
      </c>
      <c r="KL23" s="1" t="s">
        <v>2832</v>
      </c>
      <c r="KM23" s="1" t="s">
        <v>2832</v>
      </c>
      <c r="KN23" s="1" t="s">
        <v>2832</v>
      </c>
      <c r="KO23" s="1" t="s">
        <v>2832</v>
      </c>
      <c r="KP23" s="1" t="s">
        <v>2832</v>
      </c>
      <c r="KQ23" s="1" t="s">
        <v>2832</v>
      </c>
      <c r="KR23" s="1" t="s">
        <v>2832</v>
      </c>
      <c r="KS23" s="1" t="s">
        <v>2832</v>
      </c>
      <c r="LJ23" s="1" t="s">
        <v>2832</v>
      </c>
      <c r="LK23" s="1" t="s">
        <v>2832</v>
      </c>
      <c r="LL23" s="1" t="s">
        <v>2832</v>
      </c>
      <c r="LM23" s="1" t="s">
        <v>2832</v>
      </c>
      <c r="LN23" s="1" t="s">
        <v>2832</v>
      </c>
      <c r="LO23" s="1" t="s">
        <v>2832</v>
      </c>
      <c r="LP23" s="1" t="s">
        <v>2832</v>
      </c>
      <c r="LQ23" s="1" t="s">
        <v>2832</v>
      </c>
      <c r="LR23" s="1" t="s">
        <v>2832</v>
      </c>
      <c r="LS23" s="1" t="s">
        <v>2832</v>
      </c>
      <c r="LT23" s="1" t="s">
        <v>2832</v>
      </c>
      <c r="LU23" s="1" t="s">
        <v>2832</v>
      </c>
      <c r="LV23" s="1" t="s">
        <v>2832</v>
      </c>
      <c r="LW23" s="1" t="s">
        <v>2832</v>
      </c>
      <c r="LX23" s="1" t="s">
        <v>2832</v>
      </c>
      <c r="LY23" s="1" t="s">
        <v>2832</v>
      </c>
      <c r="LZ23" s="1" t="s">
        <v>2832</v>
      </c>
      <c r="MA23" s="1" t="s">
        <v>2832</v>
      </c>
      <c r="MB23" s="1" t="s">
        <v>2832</v>
      </c>
      <c r="MC23" s="1" t="s">
        <v>2832</v>
      </c>
      <c r="MD23" s="1" t="s">
        <v>2832</v>
      </c>
      <c r="ME23" s="1" t="s">
        <v>2832</v>
      </c>
      <c r="MF23" s="1" t="s">
        <v>2832</v>
      </c>
      <c r="MG23" s="1" t="s">
        <v>2832</v>
      </c>
      <c r="MH23" s="1" t="s">
        <v>2832</v>
      </c>
      <c r="MI23" s="1" t="s">
        <v>2832</v>
      </c>
      <c r="MJ23" s="1" t="s">
        <v>2832</v>
      </c>
      <c r="MK23" s="1" t="s">
        <v>2832</v>
      </c>
      <c r="ML23" s="1" t="s">
        <v>2832</v>
      </c>
      <c r="MM23" s="1" t="s">
        <v>2832</v>
      </c>
      <c r="MN23" s="1" t="s">
        <v>2832</v>
      </c>
      <c r="MO23" s="1" t="s">
        <v>2832</v>
      </c>
      <c r="NF23">
        <v>43429</v>
      </c>
      <c r="NG23">
        <v>186334</v>
      </c>
      <c r="NH23">
        <v>71518</v>
      </c>
      <c r="NI23">
        <v>9021</v>
      </c>
      <c r="NJ23">
        <v>3317</v>
      </c>
      <c r="NK23">
        <v>6354</v>
      </c>
      <c r="NL23">
        <v>1076</v>
      </c>
      <c r="NM23">
        <v>67983</v>
      </c>
      <c r="NN23">
        <v>37724</v>
      </c>
      <c r="NO23">
        <v>30905</v>
      </c>
      <c r="NP23">
        <v>142036</v>
      </c>
      <c r="NQ23">
        <v>4791</v>
      </c>
      <c r="NR23">
        <v>36776</v>
      </c>
      <c r="NS23">
        <v>4791</v>
      </c>
      <c r="NT23">
        <v>690</v>
      </c>
      <c r="NU23" s="2">
        <v>41547</v>
      </c>
      <c r="NV23">
        <v>66632</v>
      </c>
      <c r="NW23">
        <v>120616</v>
      </c>
      <c r="NX23">
        <v>101489</v>
      </c>
      <c r="NY23">
        <v>11558</v>
      </c>
      <c r="NZ23">
        <v>65092</v>
      </c>
      <c r="OA23">
        <v>127</v>
      </c>
      <c r="OB23">
        <v>28842</v>
      </c>
      <c r="OC23" s="1" t="s">
        <v>2832</v>
      </c>
      <c r="OD23" s="1" t="s">
        <v>2832</v>
      </c>
      <c r="OE23">
        <v>9258</v>
      </c>
      <c r="OF23">
        <v>201315</v>
      </c>
      <c r="OG23">
        <v>1499</v>
      </c>
      <c r="OH23">
        <v>86118</v>
      </c>
      <c r="OI23">
        <v>1499</v>
      </c>
      <c r="OJ23" s="1" t="s">
        <v>2832</v>
      </c>
      <c r="OK23" s="2">
        <v>41455</v>
      </c>
      <c r="PB23">
        <v>2047</v>
      </c>
      <c r="PC23">
        <v>1832</v>
      </c>
      <c r="PD23">
        <v>460</v>
      </c>
      <c r="PE23">
        <v>-408</v>
      </c>
      <c r="PF23" s="1" t="s">
        <v>2832</v>
      </c>
      <c r="PG23">
        <v>237</v>
      </c>
      <c r="PH23">
        <v>116</v>
      </c>
      <c r="PI23">
        <v>566</v>
      </c>
      <c r="PJ23">
        <v>276</v>
      </c>
      <c r="PK23">
        <v>2</v>
      </c>
      <c r="PL23">
        <v>1960</v>
      </c>
      <c r="PM23">
        <v>-241</v>
      </c>
      <c r="PN23">
        <v>0</v>
      </c>
      <c r="PO23">
        <v>-241</v>
      </c>
      <c r="PP23">
        <v>32</v>
      </c>
      <c r="PQ23" s="2">
        <v>41639</v>
      </c>
      <c r="PR23">
        <v>18294</v>
      </c>
      <c r="PS23">
        <v>4869</v>
      </c>
      <c r="PT23">
        <v>0</v>
      </c>
      <c r="PU23">
        <v>-1577</v>
      </c>
      <c r="PV23" s="1" t="s">
        <v>2832</v>
      </c>
      <c r="PW23">
        <v>87</v>
      </c>
      <c r="PX23" s="1" t="s">
        <v>2832</v>
      </c>
      <c r="QA23">
        <v>2141</v>
      </c>
      <c r="QB23">
        <v>24012</v>
      </c>
      <c r="QC23">
        <v>-1753</v>
      </c>
      <c r="QD23">
        <v>1006</v>
      </c>
      <c r="QE23">
        <v>-1753</v>
      </c>
      <c r="QG23" s="2">
        <v>41639</v>
      </c>
      <c r="QH23" s="1" t="s">
        <v>2832</v>
      </c>
      <c r="QI23" s="1" t="s">
        <v>2832</v>
      </c>
      <c r="QJ23" s="1" t="s">
        <v>2832</v>
      </c>
      <c r="QK23" s="1" t="s">
        <v>2832</v>
      </c>
      <c r="QL23" s="1" t="s">
        <v>2832</v>
      </c>
      <c r="QM23" s="1" t="s">
        <v>2832</v>
      </c>
      <c r="QN23" s="1" t="s">
        <v>2832</v>
      </c>
      <c r="QO23" s="1" t="s">
        <v>2832</v>
      </c>
      <c r="QP23" s="1" t="s">
        <v>2832</v>
      </c>
      <c r="QR23" s="1" t="s">
        <v>2832</v>
      </c>
      <c r="QS23" s="1" t="s">
        <v>2832</v>
      </c>
      <c r="QT23" s="1" t="s">
        <v>2832</v>
      </c>
      <c r="QU23" s="1" t="s">
        <v>2832</v>
      </c>
      <c r="QW23" s="1" t="s">
        <v>2832</v>
      </c>
      <c r="QX23">
        <v>42712</v>
      </c>
      <c r="QY23">
        <v>13311</v>
      </c>
      <c r="QZ23">
        <v>2109</v>
      </c>
      <c r="RA23">
        <v>2465</v>
      </c>
      <c r="RB23">
        <v>1224</v>
      </c>
      <c r="RC23">
        <v>11</v>
      </c>
      <c r="RD23">
        <v>1568</v>
      </c>
      <c r="RG23">
        <v>336</v>
      </c>
      <c r="RH23">
        <v>70369</v>
      </c>
      <c r="RI23">
        <v>1412</v>
      </c>
      <c r="RJ23">
        <v>19640</v>
      </c>
      <c r="RK23">
        <v>1412</v>
      </c>
      <c r="RM23" s="2">
        <v>41639</v>
      </c>
      <c r="RN23">
        <v>40730</v>
      </c>
      <c r="RO23">
        <v>142057</v>
      </c>
      <c r="RP23">
        <v>81170</v>
      </c>
      <c r="RQ23">
        <v>23362</v>
      </c>
      <c r="RR23">
        <v>719</v>
      </c>
      <c r="RS23">
        <v>842</v>
      </c>
      <c r="RT23">
        <v>0</v>
      </c>
      <c r="RU23">
        <v>52211</v>
      </c>
      <c r="RV23">
        <v>15960</v>
      </c>
      <c r="RW23">
        <v>3036</v>
      </c>
      <c r="RX23">
        <v>60912</v>
      </c>
      <c r="RY23">
        <v>14699</v>
      </c>
      <c r="RZ23">
        <v>0</v>
      </c>
      <c r="SA23">
        <v>14699</v>
      </c>
      <c r="SB23">
        <v>789</v>
      </c>
      <c r="SC23" s="2">
        <v>41639</v>
      </c>
      <c r="SD23" s="1" t="s">
        <v>2832</v>
      </c>
      <c r="SE23" s="1" t="s">
        <v>2832</v>
      </c>
      <c r="SF23" s="1" t="s">
        <v>2832</v>
      </c>
      <c r="SG23" s="1" t="s">
        <v>2832</v>
      </c>
      <c r="SH23" s="1" t="s">
        <v>2832</v>
      </c>
      <c r="SI23" s="1" t="s">
        <v>2832</v>
      </c>
      <c r="SJ23" s="1" t="s">
        <v>2832</v>
      </c>
      <c r="SK23" s="1" t="s">
        <v>2832</v>
      </c>
      <c r="SL23" s="1" t="s">
        <v>2832</v>
      </c>
      <c r="SM23" s="1" t="s">
        <v>2832</v>
      </c>
      <c r="SN23" s="1" t="s">
        <v>2832</v>
      </c>
      <c r="SO23" s="1" t="s">
        <v>2832</v>
      </c>
      <c r="SP23" s="1" t="s">
        <v>2832</v>
      </c>
      <c r="SQ23" s="1" t="s">
        <v>2832</v>
      </c>
      <c r="SR23" s="1" t="s">
        <v>2832</v>
      </c>
      <c r="SS23" s="1" t="s">
        <v>2832</v>
      </c>
      <c r="ST23">
        <v>-5303</v>
      </c>
      <c r="SU23">
        <v>226925</v>
      </c>
      <c r="SV23">
        <v>128602</v>
      </c>
      <c r="SW23">
        <v>-16643</v>
      </c>
      <c r="SX23">
        <v>3206</v>
      </c>
      <c r="SY23">
        <v>3222</v>
      </c>
      <c r="SZ23">
        <v>1500</v>
      </c>
      <c r="TA23">
        <v>99026</v>
      </c>
      <c r="TB23">
        <v>117119</v>
      </c>
      <c r="TC23">
        <v>6791</v>
      </c>
      <c r="TD23">
        <v>128157</v>
      </c>
      <c r="TE23">
        <v>-17196</v>
      </c>
      <c r="TF23">
        <v>899</v>
      </c>
      <c r="TG23">
        <v>-17196</v>
      </c>
      <c r="TH23">
        <v>1226</v>
      </c>
      <c r="TI23" s="2">
        <v>41639</v>
      </c>
      <c r="TJ23">
        <v>-5303</v>
      </c>
      <c r="TK23">
        <v>226925</v>
      </c>
      <c r="TL23">
        <v>128602</v>
      </c>
      <c r="TM23">
        <v>-16643</v>
      </c>
      <c r="TN23">
        <v>3206</v>
      </c>
      <c r="TO23">
        <v>3222</v>
      </c>
      <c r="TP23">
        <v>1500</v>
      </c>
      <c r="TQ23">
        <v>99026</v>
      </c>
      <c r="TR23">
        <v>117119</v>
      </c>
      <c r="TS23">
        <v>6791</v>
      </c>
      <c r="TT23">
        <v>128157</v>
      </c>
      <c r="TU23">
        <v>-17196</v>
      </c>
      <c r="TV23">
        <v>899</v>
      </c>
      <c r="TW23">
        <v>-17196</v>
      </c>
      <c r="TX23">
        <v>1226</v>
      </c>
      <c r="TY23" s="2">
        <v>41639</v>
      </c>
      <c r="TZ23">
        <v>107091</v>
      </c>
      <c r="UA23">
        <v>246717</v>
      </c>
      <c r="UB23">
        <v>122448</v>
      </c>
      <c r="UC23">
        <v>7689</v>
      </c>
      <c r="UD23">
        <v>4969</v>
      </c>
      <c r="UE23">
        <v>5282</v>
      </c>
      <c r="UF23">
        <v>6409</v>
      </c>
      <c r="UG23">
        <v>120234</v>
      </c>
      <c r="UH23">
        <v>40223</v>
      </c>
      <c r="UI23">
        <v>3928</v>
      </c>
      <c r="UJ23">
        <v>181016</v>
      </c>
      <c r="UK23">
        <v>5192</v>
      </c>
      <c r="UL23">
        <v>24171</v>
      </c>
      <c r="UM23">
        <v>5192</v>
      </c>
      <c r="UN23">
        <v>279</v>
      </c>
      <c r="UO23" s="2">
        <v>41608</v>
      </c>
      <c r="UP23">
        <v>48451</v>
      </c>
      <c r="UQ23">
        <v>39989</v>
      </c>
      <c r="UR23">
        <v>3452</v>
      </c>
      <c r="US23">
        <v>-2097</v>
      </c>
      <c r="UT23">
        <v>0</v>
      </c>
      <c r="UU23">
        <v>9469</v>
      </c>
      <c r="UV23">
        <v>2633</v>
      </c>
      <c r="UW23">
        <v>42843</v>
      </c>
      <c r="UX23">
        <v>13671</v>
      </c>
      <c r="UY23">
        <v>1580</v>
      </c>
      <c r="UZ23">
        <v>65213</v>
      </c>
      <c r="VA23">
        <v>-2454</v>
      </c>
      <c r="VB23">
        <v>4478</v>
      </c>
      <c r="VC23">
        <v>-2454</v>
      </c>
      <c r="VD23">
        <v>186</v>
      </c>
      <c r="VE23" s="2">
        <v>41639</v>
      </c>
      <c r="VV23">
        <v>-186661</v>
      </c>
      <c r="VW23">
        <v>4146794</v>
      </c>
      <c r="VX23">
        <v>3174387</v>
      </c>
      <c r="VY23">
        <v>-225272</v>
      </c>
      <c r="VZ23">
        <v>32212</v>
      </c>
      <c r="WA23">
        <v>85308</v>
      </c>
      <c r="WB23">
        <v>238824</v>
      </c>
      <c r="WC23">
        <v>773412</v>
      </c>
      <c r="WD23">
        <v>1180848</v>
      </c>
      <c r="WE23">
        <v>223063</v>
      </c>
      <c r="WF23">
        <v>1868422</v>
      </c>
      <c r="WG23">
        <v>-315512</v>
      </c>
      <c r="WH23">
        <v>810304</v>
      </c>
      <c r="WI23">
        <v>-315512</v>
      </c>
      <c r="WJ23">
        <v>3716</v>
      </c>
      <c r="WK23" s="2">
        <v>41639</v>
      </c>
      <c r="WL23">
        <v>42197</v>
      </c>
      <c r="WM23">
        <v>89095</v>
      </c>
      <c r="WN23">
        <v>50815</v>
      </c>
      <c r="WO23">
        <v>9277</v>
      </c>
      <c r="WP23">
        <v>847</v>
      </c>
      <c r="WQ23">
        <v>668</v>
      </c>
      <c r="WR23">
        <v>3308</v>
      </c>
      <c r="WS23">
        <v>84035</v>
      </c>
      <c r="WT23">
        <v>17448</v>
      </c>
      <c r="WU23">
        <v>16307</v>
      </c>
      <c r="WV23">
        <v>96086</v>
      </c>
      <c r="WW23">
        <v>4029</v>
      </c>
      <c r="WX23">
        <v>26958</v>
      </c>
      <c r="WY23">
        <v>4029</v>
      </c>
      <c r="XA23" s="2">
        <v>41639</v>
      </c>
      <c r="XB23">
        <v>34172</v>
      </c>
      <c r="XC23">
        <v>15758</v>
      </c>
      <c r="XD23">
        <v>382</v>
      </c>
      <c r="XE23">
        <v>4129</v>
      </c>
      <c r="XF23">
        <v>18946</v>
      </c>
      <c r="XG23">
        <v>8454</v>
      </c>
      <c r="XH23">
        <v>8795</v>
      </c>
      <c r="XI23">
        <v>20016</v>
      </c>
      <c r="XJ23">
        <v>17115</v>
      </c>
      <c r="XK23">
        <v>6095</v>
      </c>
      <c r="XL23">
        <v>159294</v>
      </c>
      <c r="XM23">
        <v>-4093</v>
      </c>
      <c r="XN23">
        <v>105177</v>
      </c>
      <c r="XO23">
        <v>-4093</v>
      </c>
      <c r="XP23">
        <v>347</v>
      </c>
      <c r="XQ23" s="2">
        <v>41639</v>
      </c>
      <c r="XR23" s="1" t="s">
        <v>2832</v>
      </c>
      <c r="XS23" s="1" t="s">
        <v>2832</v>
      </c>
      <c r="XT23" s="1" t="s">
        <v>2832</v>
      </c>
      <c r="XU23" s="1" t="s">
        <v>2832</v>
      </c>
      <c r="XW23" s="1" t="s">
        <v>2832</v>
      </c>
      <c r="XX23" s="1" t="s">
        <v>2832</v>
      </c>
      <c r="XY23" s="1" t="s">
        <v>2832</v>
      </c>
      <c r="XZ23" s="1" t="s">
        <v>2832</v>
      </c>
      <c r="YA23" s="1" t="s">
        <v>2832</v>
      </c>
      <c r="YB23" s="1" t="s">
        <v>2832</v>
      </c>
      <c r="YC23" s="1" t="s">
        <v>2832</v>
      </c>
      <c r="YD23" s="1" t="s">
        <v>2832</v>
      </c>
      <c r="YE23" s="1" t="s">
        <v>2832</v>
      </c>
      <c r="YF23" s="1" t="s">
        <v>2832</v>
      </c>
      <c r="YG23" s="1" t="s">
        <v>2832</v>
      </c>
      <c r="YX23" s="1" t="s">
        <v>2832</v>
      </c>
      <c r="YY23" s="1" t="s">
        <v>2832</v>
      </c>
      <c r="YZ23" s="1" t="s">
        <v>2832</v>
      </c>
      <c r="ZA23" s="1" t="s">
        <v>2832</v>
      </c>
      <c r="ZB23" s="1" t="s">
        <v>2832</v>
      </c>
      <c r="ZC23" s="1" t="s">
        <v>2832</v>
      </c>
      <c r="ZD23" s="1" t="s">
        <v>2832</v>
      </c>
      <c r="ZE23" s="1" t="s">
        <v>2832</v>
      </c>
      <c r="ZF23" s="1" t="s">
        <v>2832</v>
      </c>
      <c r="ZG23" s="1" t="s">
        <v>2832</v>
      </c>
      <c r="ZH23" s="1" t="s">
        <v>2832</v>
      </c>
      <c r="ZI23" s="1" t="s">
        <v>2832</v>
      </c>
      <c r="ZJ23" s="1" t="s">
        <v>2832</v>
      </c>
      <c r="ZK23" s="1" t="s">
        <v>2832</v>
      </c>
      <c r="ZL23" s="1" t="s">
        <v>2832</v>
      </c>
      <c r="ZM23" s="1" t="s">
        <v>2832</v>
      </c>
      <c r="ZN23">
        <v>2</v>
      </c>
      <c r="ZO23">
        <v>0</v>
      </c>
      <c r="ZP23">
        <v>4</v>
      </c>
      <c r="ZQ23">
        <v>-4</v>
      </c>
      <c r="ZR23" s="1" t="s">
        <v>2832</v>
      </c>
      <c r="ZS23" s="1" t="s">
        <v>2832</v>
      </c>
      <c r="ZT23">
        <v>0</v>
      </c>
      <c r="ZU23">
        <v>14</v>
      </c>
      <c r="ZV23" s="1" t="s">
        <v>2832</v>
      </c>
      <c r="ZW23">
        <v>13</v>
      </c>
      <c r="ZX23">
        <v>14</v>
      </c>
      <c r="ZY23">
        <v>-4</v>
      </c>
      <c r="ZZ23">
        <v>0</v>
      </c>
      <c r="AAA23">
        <v>-4</v>
      </c>
      <c r="AAB23" s="1" t="s">
        <v>2832</v>
      </c>
      <c r="AAC23" s="2">
        <v>41639</v>
      </c>
      <c r="AAD23">
        <v>93473</v>
      </c>
      <c r="AAE23">
        <v>199818</v>
      </c>
      <c r="AAF23">
        <v>147937</v>
      </c>
      <c r="AAG23">
        <v>6771</v>
      </c>
      <c r="AAH23">
        <v>5679</v>
      </c>
      <c r="AAI23">
        <v>9469</v>
      </c>
      <c r="AAJ23">
        <v>7215</v>
      </c>
      <c r="AAK23">
        <v>95106</v>
      </c>
      <c r="AAL23">
        <v>28410</v>
      </c>
      <c r="AAM23">
        <v>5612</v>
      </c>
      <c r="AAN23">
        <v>157918</v>
      </c>
      <c r="AAO23">
        <v>1323</v>
      </c>
      <c r="AAP23">
        <v>19746</v>
      </c>
      <c r="AAQ23">
        <v>1323</v>
      </c>
      <c r="AAR23">
        <v>513</v>
      </c>
      <c r="AAS23" s="2">
        <v>41639</v>
      </c>
      <c r="AAT23">
        <v>44589</v>
      </c>
      <c r="AAU23">
        <v>85619</v>
      </c>
      <c r="AAV23">
        <v>10957</v>
      </c>
      <c r="AAW23">
        <v>15410</v>
      </c>
      <c r="AAX23">
        <v>404</v>
      </c>
      <c r="AAY23">
        <v>676</v>
      </c>
      <c r="AAZ23">
        <v>0</v>
      </c>
      <c r="ABA23">
        <v>66057</v>
      </c>
      <c r="ABB23">
        <v>24539</v>
      </c>
      <c r="ABC23">
        <v>22034</v>
      </c>
      <c r="ABD23">
        <v>69171</v>
      </c>
      <c r="ABE23">
        <v>14505</v>
      </c>
      <c r="ABF23">
        <v>0</v>
      </c>
      <c r="ABG23">
        <v>14505</v>
      </c>
      <c r="ABH23" s="1" t="s">
        <v>2832</v>
      </c>
      <c r="ABI23" s="2">
        <v>41639</v>
      </c>
      <c r="ABJ23">
        <v>79809</v>
      </c>
      <c r="ABK23">
        <v>129400</v>
      </c>
      <c r="ABL23">
        <v>64363</v>
      </c>
      <c r="ABM23">
        <v>2716</v>
      </c>
      <c r="ABN23">
        <v>3129</v>
      </c>
      <c r="ABO23">
        <v>4914</v>
      </c>
      <c r="ABP23">
        <v>2749</v>
      </c>
      <c r="ABQ23">
        <v>81451</v>
      </c>
      <c r="ABR23">
        <v>0</v>
      </c>
      <c r="ABS23">
        <v>25165</v>
      </c>
      <c r="ABT23">
        <v>111074</v>
      </c>
      <c r="ABU23">
        <v>-141</v>
      </c>
      <c r="ABV23">
        <v>1098</v>
      </c>
      <c r="ABW23">
        <v>-141</v>
      </c>
      <c r="ABX23" s="1" t="s">
        <v>2832</v>
      </c>
      <c r="ABY23" s="2">
        <v>41639</v>
      </c>
      <c r="ABZ23">
        <v>92026</v>
      </c>
      <c r="ACA23">
        <v>528616</v>
      </c>
      <c r="ACB23">
        <v>302888</v>
      </c>
      <c r="ACC23">
        <v>28776</v>
      </c>
      <c r="ACD23">
        <v>11103</v>
      </c>
      <c r="ACE23">
        <v>13981</v>
      </c>
      <c r="ACF23">
        <v>15790</v>
      </c>
      <c r="ACG23">
        <v>139394</v>
      </c>
      <c r="ACH23">
        <v>74309</v>
      </c>
      <c r="ACI23">
        <v>54526</v>
      </c>
      <c r="ACJ23">
        <v>219840</v>
      </c>
      <c r="ACK23">
        <v>18572</v>
      </c>
      <c r="ACL23">
        <v>52074</v>
      </c>
      <c r="ACM23">
        <v>18572</v>
      </c>
      <c r="ACN23">
        <v>1285</v>
      </c>
      <c r="ACO23" s="2">
        <v>41639</v>
      </c>
      <c r="ACP23">
        <v>55428</v>
      </c>
      <c r="ACQ23">
        <v>22673</v>
      </c>
      <c r="ACR23">
        <v>3873</v>
      </c>
      <c r="ACS23">
        <v>38586</v>
      </c>
      <c r="ACT23">
        <v>74804</v>
      </c>
      <c r="ACU23">
        <v>128</v>
      </c>
      <c r="ACV23">
        <v>19743</v>
      </c>
      <c r="ACY23">
        <v>11192</v>
      </c>
      <c r="ACZ23">
        <v>487788</v>
      </c>
      <c r="ADA23">
        <v>22854</v>
      </c>
      <c r="ADB23">
        <v>266747</v>
      </c>
      <c r="ADC23">
        <v>22854</v>
      </c>
      <c r="ADE23" s="2">
        <v>41639</v>
      </c>
      <c r="ADF23" s="1" t="s">
        <v>2832</v>
      </c>
      <c r="ADG23" s="1" t="s">
        <v>2832</v>
      </c>
      <c r="ADH23" s="1" t="s">
        <v>2832</v>
      </c>
      <c r="ADI23" s="1" t="s">
        <v>2832</v>
      </c>
      <c r="ADJ23" s="1" t="s">
        <v>2832</v>
      </c>
      <c r="ADK23" s="1" t="s">
        <v>2832</v>
      </c>
      <c r="ADL23" s="1" t="s">
        <v>2832</v>
      </c>
      <c r="ADM23" s="1" t="s">
        <v>2832</v>
      </c>
      <c r="ADN23" s="1" t="s">
        <v>2832</v>
      </c>
      <c r="ADP23" s="1" t="s">
        <v>2832</v>
      </c>
      <c r="ADQ23" s="1" t="s">
        <v>2832</v>
      </c>
      <c r="ADR23" s="1" t="s">
        <v>2832</v>
      </c>
      <c r="ADS23" s="1" t="s">
        <v>2832</v>
      </c>
      <c r="ADU23" s="1" t="s">
        <v>2832</v>
      </c>
      <c r="ADV23">
        <v>72335</v>
      </c>
      <c r="ADW23">
        <v>19235</v>
      </c>
      <c r="ADX23">
        <v>10996</v>
      </c>
      <c r="ADY23">
        <v>68336</v>
      </c>
      <c r="ADZ23">
        <v>7</v>
      </c>
      <c r="AEA23">
        <v>15</v>
      </c>
      <c r="AEB23" s="1" t="s">
        <v>2832</v>
      </c>
      <c r="AEC23">
        <v>37828</v>
      </c>
      <c r="AED23">
        <v>32995</v>
      </c>
      <c r="AEE23">
        <v>5874</v>
      </c>
      <c r="AEF23">
        <v>460336</v>
      </c>
      <c r="AEG23">
        <v>38763</v>
      </c>
      <c r="AEH23">
        <v>51665</v>
      </c>
      <c r="AEI23">
        <v>38763</v>
      </c>
      <c r="AEJ23">
        <v>412</v>
      </c>
      <c r="AEK23" s="2">
        <v>41639</v>
      </c>
      <c r="AGX23">
        <v>34928</v>
      </c>
      <c r="AGY23">
        <v>136222</v>
      </c>
      <c r="AGZ23">
        <v>13852</v>
      </c>
      <c r="AHA23">
        <v>4908</v>
      </c>
      <c r="AHB23">
        <v>1276</v>
      </c>
      <c r="AHC23">
        <v>2937</v>
      </c>
      <c r="AHD23">
        <v>2567</v>
      </c>
      <c r="AHE23">
        <v>53292</v>
      </c>
      <c r="AHF23">
        <v>32900</v>
      </c>
      <c r="AHG23">
        <v>21765</v>
      </c>
      <c r="AHH23">
        <v>69802</v>
      </c>
      <c r="AHI23">
        <v>2780</v>
      </c>
      <c r="AHJ23">
        <v>3524</v>
      </c>
      <c r="AHK23">
        <v>2780</v>
      </c>
      <c r="AHL23">
        <v>540</v>
      </c>
      <c r="AHM23" s="2">
        <v>41639</v>
      </c>
      <c r="AHN23">
        <v>5489000</v>
      </c>
      <c r="AHO23">
        <v>14492000</v>
      </c>
      <c r="AHP23">
        <v>7354000</v>
      </c>
      <c r="AHQ23">
        <v>1207000</v>
      </c>
      <c r="AHR23">
        <v>427000</v>
      </c>
      <c r="AHS23">
        <v>286000</v>
      </c>
      <c r="AHT23">
        <v>685000</v>
      </c>
      <c r="AHU23">
        <v>6857000</v>
      </c>
      <c r="AHV23">
        <v>4732000</v>
      </c>
      <c r="AHW23">
        <v>1587000</v>
      </c>
      <c r="AHX23">
        <v>11113000</v>
      </c>
      <c r="AHY23">
        <v>787000</v>
      </c>
      <c r="AHZ23">
        <v>662000</v>
      </c>
      <c r="AIA23">
        <v>787000</v>
      </c>
      <c r="AIB23">
        <v>240000</v>
      </c>
      <c r="AIC23" s="2">
        <v>41639</v>
      </c>
      <c r="AJJ23">
        <v>157820</v>
      </c>
      <c r="AJK23">
        <v>310702</v>
      </c>
      <c r="AJL23">
        <v>161354</v>
      </c>
      <c r="AJM23">
        <v>5634</v>
      </c>
      <c r="AJN23">
        <v>7409</v>
      </c>
      <c r="AJO23">
        <v>27938</v>
      </c>
      <c r="AJP23">
        <v>4204</v>
      </c>
      <c r="AJQ23">
        <v>178777</v>
      </c>
      <c r="AJR23">
        <v>71872</v>
      </c>
      <c r="AJS23">
        <v>80934</v>
      </c>
      <c r="AJT23">
        <v>278081</v>
      </c>
      <c r="AJU23">
        <v>5507</v>
      </c>
      <c r="AJV23">
        <v>35006</v>
      </c>
      <c r="AJW23">
        <v>5507</v>
      </c>
      <c r="AJX23">
        <v>1510</v>
      </c>
      <c r="AJY23" s="2">
        <v>41639</v>
      </c>
      <c r="ALF23">
        <v>92315</v>
      </c>
      <c r="ALG23">
        <v>421313</v>
      </c>
      <c r="ALH23">
        <v>363791</v>
      </c>
      <c r="ALI23">
        <v>15043</v>
      </c>
      <c r="ALJ23">
        <v>4371</v>
      </c>
      <c r="ALK23">
        <v>9133</v>
      </c>
      <c r="ALL23">
        <v>5301</v>
      </c>
      <c r="ALM23">
        <v>153678</v>
      </c>
      <c r="ALN23">
        <v>100277</v>
      </c>
      <c r="ALO23">
        <v>50309</v>
      </c>
      <c r="ALP23">
        <v>287587</v>
      </c>
      <c r="ALQ23">
        <v>3539</v>
      </c>
      <c r="ALR23">
        <v>71289</v>
      </c>
      <c r="ALS23">
        <v>3539</v>
      </c>
      <c r="ALT23">
        <v>7559</v>
      </c>
      <c r="ALU23" s="2">
        <v>41639</v>
      </c>
      <c r="ALV23">
        <v>698408</v>
      </c>
      <c r="ALW23">
        <v>906445</v>
      </c>
      <c r="ALX23">
        <v>399905</v>
      </c>
      <c r="ALY23">
        <v>150901</v>
      </c>
      <c r="ALZ23">
        <v>9723</v>
      </c>
      <c r="AMA23">
        <v>18719</v>
      </c>
      <c r="AMB23">
        <v>5059</v>
      </c>
      <c r="AMC23">
        <v>735459</v>
      </c>
      <c r="AMD23">
        <v>207243</v>
      </c>
      <c r="AME23">
        <v>6286</v>
      </c>
      <c r="AMF23">
        <v>936390</v>
      </c>
      <c r="AMG23">
        <v>93505</v>
      </c>
      <c r="AMH23">
        <v>11969</v>
      </c>
      <c r="AMI23">
        <v>93505</v>
      </c>
      <c r="AMJ23">
        <v>11962</v>
      </c>
      <c r="AMK23" s="2">
        <v>41547</v>
      </c>
      <c r="AML23" s="1" t="s">
        <v>2832</v>
      </c>
      <c r="AMM23" s="1" t="s">
        <v>2832</v>
      </c>
      <c r="AMN23" s="1" t="s">
        <v>2832</v>
      </c>
      <c r="AMO23" s="1" t="s">
        <v>2832</v>
      </c>
      <c r="AMP23" s="1" t="s">
        <v>2832</v>
      </c>
      <c r="AMQ23" s="1" t="s">
        <v>2832</v>
      </c>
      <c r="AMR23" s="1" t="s">
        <v>2832</v>
      </c>
      <c r="AMS23" s="1" t="s">
        <v>2832</v>
      </c>
      <c r="AMT23" s="1" t="s">
        <v>2832</v>
      </c>
      <c r="AMU23" s="1" t="s">
        <v>2832</v>
      </c>
      <c r="AMV23" s="1" t="s">
        <v>2832</v>
      </c>
      <c r="AMW23" s="1" t="s">
        <v>2832</v>
      </c>
      <c r="AMX23" s="1" t="s">
        <v>2832</v>
      </c>
      <c r="AMY23" s="1" t="s">
        <v>2832</v>
      </c>
      <c r="AMZ23" s="1" t="s">
        <v>2832</v>
      </c>
      <c r="ANA23" s="1" t="s">
        <v>2832</v>
      </c>
      <c r="ANB23" s="1" t="s">
        <v>2832</v>
      </c>
      <c r="ANC23" s="1" t="s">
        <v>2832</v>
      </c>
      <c r="ANE23" s="1" t="s">
        <v>2832</v>
      </c>
      <c r="ANF23" s="1" t="s">
        <v>2832</v>
      </c>
      <c r="ANG23" s="1" t="s">
        <v>2832</v>
      </c>
      <c r="ANH23" s="1" t="s">
        <v>2832</v>
      </c>
      <c r="ANI23" s="1" t="s">
        <v>2832</v>
      </c>
      <c r="ANJ23" s="1" t="s">
        <v>2832</v>
      </c>
      <c r="ANL23" s="1" t="s">
        <v>2832</v>
      </c>
      <c r="ANM23" s="1" t="s">
        <v>2832</v>
      </c>
      <c r="ANN23" s="1" t="s">
        <v>2832</v>
      </c>
      <c r="ANO23" s="1" t="s">
        <v>2832</v>
      </c>
      <c r="ANQ23" s="1" t="s">
        <v>2832</v>
      </c>
      <c r="ANR23">
        <v>22474</v>
      </c>
      <c r="ANS23">
        <v>10920</v>
      </c>
      <c r="ANT23">
        <v>0</v>
      </c>
      <c r="ANU23">
        <v>4757</v>
      </c>
      <c r="ANV23">
        <v>866</v>
      </c>
      <c r="ANW23">
        <v>3364</v>
      </c>
      <c r="ANX23">
        <v>0</v>
      </c>
      <c r="AOA23">
        <v>60</v>
      </c>
      <c r="AOB23">
        <v>84594</v>
      </c>
      <c r="AOC23">
        <v>1612</v>
      </c>
      <c r="AOD23">
        <v>56956</v>
      </c>
      <c r="AOE23">
        <v>1612</v>
      </c>
      <c r="AOG23" s="2">
        <v>41639</v>
      </c>
      <c r="AOH23">
        <v>3241</v>
      </c>
      <c r="AOI23">
        <v>54498</v>
      </c>
      <c r="AOJ23">
        <v>51205</v>
      </c>
      <c r="AOK23">
        <v>2575</v>
      </c>
      <c r="AOL23" s="1" t="s">
        <v>2832</v>
      </c>
      <c r="AOM23" s="1" t="s">
        <v>2832</v>
      </c>
      <c r="AON23">
        <v>1824</v>
      </c>
      <c r="AOO23">
        <v>8532</v>
      </c>
      <c r="AOP23">
        <v>4502</v>
      </c>
      <c r="AOQ23">
        <v>4438</v>
      </c>
      <c r="AOR23">
        <v>13071</v>
      </c>
      <c r="AOS23">
        <v>414</v>
      </c>
      <c r="AOT23">
        <v>1576</v>
      </c>
      <c r="AOU23">
        <v>414</v>
      </c>
      <c r="AOV23">
        <v>1003</v>
      </c>
      <c r="AOW23" s="2">
        <v>41639</v>
      </c>
      <c r="AOX23" s="1" t="s">
        <v>2832</v>
      </c>
      <c r="AOY23" s="1" t="s">
        <v>2832</v>
      </c>
      <c r="APA23" s="1" t="s">
        <v>2832</v>
      </c>
      <c r="APB23" s="1" t="s">
        <v>2832</v>
      </c>
      <c r="APC23" s="1" t="s">
        <v>2832</v>
      </c>
      <c r="APD23" s="1" t="s">
        <v>2832</v>
      </c>
      <c r="APH23" s="1" t="s">
        <v>2832</v>
      </c>
      <c r="API23" s="1" t="s">
        <v>2832</v>
      </c>
      <c r="APJ23" s="1" t="s">
        <v>2832</v>
      </c>
      <c r="APK23" s="1" t="s">
        <v>2832</v>
      </c>
      <c r="APM23" s="1" t="s">
        <v>2832</v>
      </c>
      <c r="AQT23">
        <v>465403</v>
      </c>
      <c r="AQU23">
        <v>182863</v>
      </c>
      <c r="AQV23">
        <v>164048</v>
      </c>
      <c r="AQW23">
        <v>-94902</v>
      </c>
      <c r="AQX23">
        <v>9603</v>
      </c>
      <c r="AQY23">
        <v>27812</v>
      </c>
      <c r="AQZ23">
        <v>0</v>
      </c>
      <c r="ARA23">
        <v>410457</v>
      </c>
      <c r="ARB23">
        <v>95421</v>
      </c>
      <c r="ARC23">
        <v>167454</v>
      </c>
      <c r="ARD23">
        <v>558580</v>
      </c>
      <c r="ARE23">
        <v>-101016</v>
      </c>
      <c r="ARF23">
        <v>0</v>
      </c>
      <c r="ARG23">
        <v>-101016</v>
      </c>
      <c r="ARH23">
        <v>688</v>
      </c>
      <c r="ARI23" s="2">
        <v>41639</v>
      </c>
      <c r="ATF23">
        <v>17496</v>
      </c>
      <c r="ATG23">
        <v>17781</v>
      </c>
      <c r="ATH23">
        <v>5131</v>
      </c>
      <c r="ATI23">
        <v>1701</v>
      </c>
      <c r="ATJ23">
        <v>173</v>
      </c>
      <c r="ATK23">
        <v>451</v>
      </c>
      <c r="ATL23">
        <v>0</v>
      </c>
      <c r="ATM23">
        <v>11496</v>
      </c>
      <c r="ATN23">
        <v>3079</v>
      </c>
      <c r="ATO23">
        <v>6996</v>
      </c>
      <c r="ATP23">
        <v>21096</v>
      </c>
      <c r="ATQ23">
        <v>1088</v>
      </c>
      <c r="ATR23">
        <v>30</v>
      </c>
      <c r="ATS23">
        <v>1088</v>
      </c>
      <c r="ATT23">
        <v>11</v>
      </c>
      <c r="ATU23" s="2">
        <v>41639</v>
      </c>
      <c r="ATV23">
        <v>64003</v>
      </c>
      <c r="ATW23">
        <v>97719</v>
      </c>
      <c r="ATX23">
        <v>48917</v>
      </c>
      <c r="ATY23">
        <v>-265</v>
      </c>
      <c r="ATZ23">
        <v>6763</v>
      </c>
      <c r="AUA23">
        <v>4680</v>
      </c>
      <c r="AUB23">
        <v>5263</v>
      </c>
      <c r="AUC23">
        <v>85722</v>
      </c>
      <c r="AUD23">
        <v>23348</v>
      </c>
      <c r="AUE23">
        <v>27715</v>
      </c>
      <c r="AUF23">
        <v>124609</v>
      </c>
      <c r="AUG23">
        <v>-3178</v>
      </c>
      <c r="AUH23">
        <v>34031</v>
      </c>
      <c r="AUI23">
        <v>-3178</v>
      </c>
      <c r="AUJ23">
        <v>1697</v>
      </c>
      <c r="AUK23" s="2">
        <v>41547</v>
      </c>
      <c r="AVB23">
        <v>27016</v>
      </c>
      <c r="AVC23">
        <v>2373</v>
      </c>
      <c r="AVD23">
        <v>8491</v>
      </c>
      <c r="AVE23">
        <v>-30539</v>
      </c>
      <c r="AVF23">
        <v>35988</v>
      </c>
      <c r="AVG23">
        <v>418</v>
      </c>
      <c r="AVH23">
        <v>28900</v>
      </c>
      <c r="AVK23">
        <v>2517</v>
      </c>
      <c r="AVL23">
        <v>125453</v>
      </c>
      <c r="AVM23">
        <v>-54038</v>
      </c>
      <c r="AVN23">
        <v>40686</v>
      </c>
      <c r="AVO23">
        <v>-54038</v>
      </c>
      <c r="AVQ23" s="2">
        <v>41639</v>
      </c>
      <c r="AVR23" s="1" t="s">
        <v>2832</v>
      </c>
      <c r="AVS23" s="1" t="s">
        <v>2832</v>
      </c>
      <c r="AVT23" s="1" t="s">
        <v>2832</v>
      </c>
      <c r="AVU23" s="1" t="s">
        <v>2832</v>
      </c>
      <c r="AVV23" s="1" t="s">
        <v>2832</v>
      </c>
      <c r="AVW23" s="1" t="s">
        <v>2832</v>
      </c>
      <c r="AVX23" s="1" t="s">
        <v>2832</v>
      </c>
      <c r="AVY23" s="1" t="s">
        <v>2832</v>
      </c>
      <c r="AVZ23" s="1" t="s">
        <v>2832</v>
      </c>
      <c r="AWA23" s="1" t="s">
        <v>2832</v>
      </c>
      <c r="AWB23" s="1" t="s">
        <v>2832</v>
      </c>
      <c r="AWC23" s="1" t="s">
        <v>2832</v>
      </c>
      <c r="AWD23" s="1" t="s">
        <v>2832</v>
      </c>
      <c r="AWE23" s="1" t="s">
        <v>2832</v>
      </c>
      <c r="AWF23" s="1" t="s">
        <v>2832</v>
      </c>
      <c r="AWG23" s="1" t="s">
        <v>2832</v>
      </c>
      <c r="AWH23">
        <v>1277</v>
      </c>
      <c r="AWI23">
        <v>61383</v>
      </c>
      <c r="AWJ23">
        <v>14049</v>
      </c>
      <c r="AWK23">
        <v>2092</v>
      </c>
      <c r="AWL23">
        <v>279</v>
      </c>
      <c r="AWM23">
        <v>24602</v>
      </c>
      <c r="AWN23">
        <v>17619</v>
      </c>
      <c r="AWQ23">
        <v>4623</v>
      </c>
      <c r="AWR23">
        <v>164859</v>
      </c>
      <c r="AWS23">
        <v>-6481</v>
      </c>
      <c r="AWT23">
        <v>20823</v>
      </c>
      <c r="AWU23">
        <v>-6481</v>
      </c>
      <c r="AWV23" s="1" t="s">
        <v>2832</v>
      </c>
      <c r="AWW23" s="2">
        <v>41639</v>
      </c>
      <c r="AXN23" s="1" t="s">
        <v>2832</v>
      </c>
      <c r="AXO23" s="1" t="s">
        <v>2832</v>
      </c>
      <c r="AXQ23" s="1" t="s">
        <v>2832</v>
      </c>
      <c r="AXR23" s="1" t="s">
        <v>2832</v>
      </c>
      <c r="AXS23" s="1" t="s">
        <v>2832</v>
      </c>
      <c r="AXT23" s="1" t="s">
        <v>2832</v>
      </c>
      <c r="AXW23" s="1" t="s">
        <v>2832</v>
      </c>
      <c r="AXX23" s="1" t="s">
        <v>2832</v>
      </c>
      <c r="AXY23" s="1" t="s">
        <v>2832</v>
      </c>
      <c r="AXZ23" s="1" t="s">
        <v>2832</v>
      </c>
      <c r="AYA23" s="1" t="s">
        <v>2832</v>
      </c>
      <c r="AYB23" s="1" t="s">
        <v>2832</v>
      </c>
      <c r="AYC23" s="1" t="s">
        <v>2832</v>
      </c>
      <c r="AYT23" s="1" t="s">
        <v>2832</v>
      </c>
      <c r="AYU23" s="1" t="s">
        <v>2832</v>
      </c>
      <c r="AYV23" s="1" t="s">
        <v>2832</v>
      </c>
      <c r="AYW23" s="1" t="s">
        <v>2832</v>
      </c>
      <c r="AYX23" s="1" t="s">
        <v>2832</v>
      </c>
      <c r="AYY23" s="1" t="s">
        <v>2832</v>
      </c>
      <c r="AYZ23" s="1" t="s">
        <v>2832</v>
      </c>
      <c r="AZA23" s="1" t="s">
        <v>2832</v>
      </c>
      <c r="AZB23" s="1" t="s">
        <v>2832</v>
      </c>
      <c r="AZC23" s="1" t="s">
        <v>2832</v>
      </c>
      <c r="AZD23" s="1" t="s">
        <v>2832</v>
      </c>
      <c r="AZE23" s="1" t="s">
        <v>2832</v>
      </c>
      <c r="AZF23" s="1" t="s">
        <v>2832</v>
      </c>
      <c r="AZG23" s="1" t="s">
        <v>2832</v>
      </c>
      <c r="AZH23" s="1" t="s">
        <v>2832</v>
      </c>
      <c r="AZI23" s="1" t="s">
        <v>2832</v>
      </c>
      <c r="AZJ23">
        <v>43546000</v>
      </c>
      <c r="AZK23">
        <v>101525000</v>
      </c>
      <c r="AZM23">
        <v>10966000</v>
      </c>
      <c r="AZN23">
        <v>1484000</v>
      </c>
      <c r="AZO23">
        <v>950000</v>
      </c>
      <c r="AZP23">
        <v>8297000</v>
      </c>
      <c r="AZS23">
        <v>14482000</v>
      </c>
      <c r="AZT23">
        <v>695569000</v>
      </c>
      <c r="AZU23">
        <v>5996000</v>
      </c>
      <c r="AZV23">
        <v>21256000</v>
      </c>
      <c r="AZW23">
        <v>5996000</v>
      </c>
      <c r="AZX23">
        <v>3849000</v>
      </c>
      <c r="AZY23" s="2">
        <v>41639</v>
      </c>
      <c r="BBF23">
        <v>-729</v>
      </c>
      <c r="BBG23">
        <v>21834</v>
      </c>
      <c r="BBH23">
        <v>4863</v>
      </c>
      <c r="BBI23">
        <v>3229</v>
      </c>
      <c r="BBJ23">
        <v>648</v>
      </c>
      <c r="BBK23">
        <v>462</v>
      </c>
      <c r="BBL23">
        <v>2340</v>
      </c>
      <c r="BBM23">
        <v>10256</v>
      </c>
      <c r="BBN23">
        <v>8359</v>
      </c>
      <c r="BBO23">
        <v>1512</v>
      </c>
      <c r="BBP23">
        <v>12082</v>
      </c>
      <c r="BBQ23">
        <v>1034</v>
      </c>
      <c r="BBR23">
        <v>396</v>
      </c>
      <c r="BBS23">
        <v>1034</v>
      </c>
      <c r="BBT23" s="1" t="s">
        <v>2832</v>
      </c>
      <c r="BBU23" s="2">
        <v>41639</v>
      </c>
      <c r="BDB23">
        <v>14693</v>
      </c>
      <c r="BDC23">
        <v>21575</v>
      </c>
      <c r="BDD23">
        <v>10661</v>
      </c>
      <c r="BDE23">
        <v>-21</v>
      </c>
      <c r="BDF23">
        <v>2044</v>
      </c>
      <c r="BDG23">
        <v>2116</v>
      </c>
      <c r="BDH23">
        <v>56</v>
      </c>
      <c r="BDI23">
        <v>14569</v>
      </c>
      <c r="BDJ23">
        <v>4706</v>
      </c>
      <c r="BDK23">
        <v>2404</v>
      </c>
      <c r="BDL23">
        <v>35595</v>
      </c>
      <c r="BDM23">
        <v>-430</v>
      </c>
      <c r="BDN23">
        <v>7968</v>
      </c>
      <c r="BDO23">
        <v>-430</v>
      </c>
      <c r="BDP23">
        <v>0</v>
      </c>
      <c r="BDQ23" s="2">
        <v>41639</v>
      </c>
      <c r="BDR23">
        <v>82168</v>
      </c>
      <c r="BDS23">
        <v>96025</v>
      </c>
      <c r="BDT23">
        <v>68304</v>
      </c>
      <c r="BDU23">
        <v>23333</v>
      </c>
      <c r="BDV23">
        <v>124</v>
      </c>
      <c r="BDW23">
        <v>1882</v>
      </c>
      <c r="BDX23">
        <v>4925</v>
      </c>
      <c r="BDY23">
        <v>72646</v>
      </c>
      <c r="BDZ23">
        <v>25406</v>
      </c>
      <c r="BEA23">
        <v>33436</v>
      </c>
      <c r="BEB23">
        <v>107495</v>
      </c>
      <c r="BEC23">
        <v>17191</v>
      </c>
      <c r="BED23">
        <v>0</v>
      </c>
      <c r="BEE23">
        <v>17191</v>
      </c>
      <c r="BEF23">
        <v>2093</v>
      </c>
      <c r="BEG23" s="2">
        <v>41639</v>
      </c>
      <c r="BEH23" s="1" t="s">
        <v>2832</v>
      </c>
      <c r="BEI23" s="1" t="s">
        <v>2832</v>
      </c>
      <c r="BEK23" s="1" t="s">
        <v>2832</v>
      </c>
      <c r="BEL23" s="1" t="s">
        <v>2832</v>
      </c>
      <c r="BEM23" s="1" t="s">
        <v>2832</v>
      </c>
      <c r="BEQ23" s="1" t="s">
        <v>2832</v>
      </c>
      <c r="BER23" s="1" t="s">
        <v>2832</v>
      </c>
      <c r="BES23" s="1" t="s">
        <v>2832</v>
      </c>
      <c r="BET23" s="1" t="s">
        <v>2832</v>
      </c>
      <c r="BEU23" s="1" t="s">
        <v>2832</v>
      </c>
      <c r="BEV23" s="1" t="s">
        <v>2832</v>
      </c>
      <c r="BEW23" s="1" t="s">
        <v>2832</v>
      </c>
      <c r="BEX23">
        <v>-1982</v>
      </c>
      <c r="BEY23">
        <v>3172</v>
      </c>
      <c r="BEZ23">
        <v>1255</v>
      </c>
      <c r="BFA23">
        <v>-1040</v>
      </c>
      <c r="BFB23">
        <v>0</v>
      </c>
      <c r="BFC23">
        <v>31</v>
      </c>
      <c r="BFD23" s="1" t="s">
        <v>2832</v>
      </c>
      <c r="BFE23">
        <v>1241</v>
      </c>
      <c r="BFF23">
        <v>1035</v>
      </c>
      <c r="BFG23">
        <v>38</v>
      </c>
      <c r="BFH23">
        <v>1321</v>
      </c>
      <c r="BFI23">
        <v>-1067</v>
      </c>
      <c r="BFJ23">
        <v>1000</v>
      </c>
      <c r="BFK23">
        <v>-1067</v>
      </c>
      <c r="BFL23">
        <v>86</v>
      </c>
      <c r="BFM23" s="2">
        <v>41639</v>
      </c>
      <c r="BFN23" s="1" t="s">
        <v>2832</v>
      </c>
      <c r="BFO23" s="1" t="s">
        <v>2832</v>
      </c>
      <c r="BFQ23" s="1" t="s">
        <v>2832</v>
      </c>
      <c r="BFR23" s="1" t="s">
        <v>2832</v>
      </c>
      <c r="BFS23" s="1" t="s">
        <v>2832</v>
      </c>
      <c r="BFT23" s="1" t="s">
        <v>2832</v>
      </c>
      <c r="BFW23" s="1" t="s">
        <v>2832</v>
      </c>
      <c r="BFX23" s="1" t="s">
        <v>2832</v>
      </c>
      <c r="BFY23" s="1" t="s">
        <v>2832</v>
      </c>
      <c r="BFZ23" s="1" t="s">
        <v>2832</v>
      </c>
      <c r="BGA23" s="1" t="s">
        <v>2832</v>
      </c>
      <c r="BGB23" s="1" t="s">
        <v>2832</v>
      </c>
      <c r="BGC23" s="1" t="s">
        <v>2832</v>
      </c>
      <c r="BHJ23" s="1" t="s">
        <v>2832</v>
      </c>
      <c r="BHK23" s="1" t="s">
        <v>2832</v>
      </c>
      <c r="BHL23" s="1" t="s">
        <v>2832</v>
      </c>
      <c r="BHM23" s="1" t="s">
        <v>2832</v>
      </c>
      <c r="BHN23" s="1" t="s">
        <v>2832</v>
      </c>
      <c r="BHO23" s="1" t="s">
        <v>2832</v>
      </c>
      <c r="BHP23" s="1" t="s">
        <v>2832</v>
      </c>
      <c r="BHQ23" s="1" t="s">
        <v>2832</v>
      </c>
      <c r="BHR23" s="1" t="s">
        <v>2832</v>
      </c>
      <c r="BHS23" s="1" t="s">
        <v>2832</v>
      </c>
      <c r="BHT23" s="1" t="s">
        <v>2832</v>
      </c>
      <c r="BHU23" s="1" t="s">
        <v>2832</v>
      </c>
      <c r="BHV23" s="1" t="s">
        <v>2832</v>
      </c>
      <c r="BHW23" s="1" t="s">
        <v>2832</v>
      </c>
      <c r="BHX23" s="1" t="s">
        <v>2832</v>
      </c>
      <c r="BHY23" s="1" t="s">
        <v>2832</v>
      </c>
      <c r="BJF23">
        <v>11738</v>
      </c>
      <c r="BJG23">
        <v>35505</v>
      </c>
      <c r="BJH23">
        <v>10132</v>
      </c>
      <c r="BJI23">
        <v>4320</v>
      </c>
      <c r="BJJ23">
        <v>542</v>
      </c>
      <c r="BJK23">
        <v>576</v>
      </c>
      <c r="BJL23">
        <v>0</v>
      </c>
      <c r="BJM23">
        <v>19069</v>
      </c>
      <c r="BJN23">
        <v>8200</v>
      </c>
      <c r="BJO23">
        <v>9675</v>
      </c>
      <c r="BJP23">
        <v>22349</v>
      </c>
      <c r="BJQ23">
        <v>3020</v>
      </c>
      <c r="BJR23">
        <v>0</v>
      </c>
      <c r="BJS23">
        <v>3020</v>
      </c>
      <c r="BJT23">
        <v>106</v>
      </c>
      <c r="BJU23" s="2">
        <v>41639</v>
      </c>
      <c r="BJV23" s="1" t="s">
        <v>2832</v>
      </c>
      <c r="BJW23" s="1" t="s">
        <v>2832</v>
      </c>
      <c r="BJX23" s="1" t="s">
        <v>2832</v>
      </c>
      <c r="BJY23" s="1" t="s">
        <v>2832</v>
      </c>
      <c r="BJZ23" s="1" t="s">
        <v>2832</v>
      </c>
      <c r="BKA23" s="1" t="s">
        <v>2832</v>
      </c>
      <c r="BKB23" s="1" t="s">
        <v>2832</v>
      </c>
      <c r="BKC23" s="1" t="s">
        <v>2832</v>
      </c>
      <c r="BKD23" s="1" t="s">
        <v>2832</v>
      </c>
      <c r="BKE23" s="1" t="s">
        <v>2832</v>
      </c>
      <c r="BKF23" s="1" t="s">
        <v>2832</v>
      </c>
      <c r="BKG23" s="1" t="s">
        <v>2832</v>
      </c>
      <c r="BKH23" s="1" t="s">
        <v>2832</v>
      </c>
      <c r="BKI23" s="1" t="s">
        <v>2832</v>
      </c>
      <c r="BKJ23" s="1" t="s">
        <v>2832</v>
      </c>
      <c r="BKK23" s="1" t="s">
        <v>2832</v>
      </c>
      <c r="BKL23">
        <v>844114</v>
      </c>
      <c r="BKM23">
        <v>105109</v>
      </c>
      <c r="BKN23">
        <v>10030</v>
      </c>
      <c r="BKO23">
        <v>77712</v>
      </c>
      <c r="BKP23">
        <v>58882</v>
      </c>
      <c r="BKQ23">
        <v>552</v>
      </c>
      <c r="BKR23">
        <v>73886</v>
      </c>
      <c r="BKU23">
        <v>82782</v>
      </c>
      <c r="BKV23">
        <v>1785679</v>
      </c>
      <c r="BKW23">
        <v>38945</v>
      </c>
      <c r="BKX23">
        <v>822486</v>
      </c>
      <c r="BKY23">
        <v>38945</v>
      </c>
      <c r="BLA23" s="2">
        <v>41639</v>
      </c>
      <c r="BLR23" s="1" t="s">
        <v>2832</v>
      </c>
      <c r="BLS23" s="1" t="s">
        <v>2832</v>
      </c>
      <c r="BLT23" s="1" t="s">
        <v>2832</v>
      </c>
      <c r="BLU23" s="1" t="s">
        <v>2832</v>
      </c>
      <c r="BLV23" s="1" t="s">
        <v>2832</v>
      </c>
      <c r="BLW23" s="1" t="s">
        <v>2832</v>
      </c>
      <c r="BLX23" s="1" t="s">
        <v>2832</v>
      </c>
      <c r="BLY23" s="1" t="s">
        <v>2832</v>
      </c>
      <c r="BLZ23" s="1" t="s">
        <v>2832</v>
      </c>
      <c r="BMA23" s="1" t="s">
        <v>2832</v>
      </c>
      <c r="BMB23" s="1" t="s">
        <v>2832</v>
      </c>
      <c r="BMC23" s="1" t="s">
        <v>2832</v>
      </c>
      <c r="BMD23" s="1" t="s">
        <v>2832</v>
      </c>
      <c r="BME23" s="1" t="s">
        <v>2832</v>
      </c>
      <c r="BMF23" s="1" t="s">
        <v>2832</v>
      </c>
      <c r="BMG23" s="1" t="s">
        <v>2832</v>
      </c>
      <c r="BMH23" s="1" t="s">
        <v>2832</v>
      </c>
      <c r="BMI23" s="1" t="s">
        <v>2832</v>
      </c>
      <c r="BMJ23" s="1" t="s">
        <v>2832</v>
      </c>
      <c r="BMK23" s="1" t="s">
        <v>2832</v>
      </c>
      <c r="BML23" s="1" t="s">
        <v>2832</v>
      </c>
      <c r="BMM23" s="1" t="s">
        <v>2832</v>
      </c>
      <c r="BMN23" s="1" t="s">
        <v>2832</v>
      </c>
      <c r="BMO23" s="1" t="s">
        <v>2832</v>
      </c>
      <c r="BMP23" s="1" t="s">
        <v>2832</v>
      </c>
      <c r="BMR23" s="1" t="s">
        <v>2832</v>
      </c>
      <c r="BMS23" s="1" t="s">
        <v>2832</v>
      </c>
      <c r="BMT23" s="1" t="s">
        <v>2832</v>
      </c>
      <c r="BMU23" s="1" t="s">
        <v>2832</v>
      </c>
      <c r="BMW23" s="1" t="s">
        <v>2832</v>
      </c>
      <c r="BMX23">
        <v>24339</v>
      </c>
      <c r="BMY23">
        <v>49627</v>
      </c>
      <c r="BMZ23">
        <v>28665</v>
      </c>
      <c r="BNA23">
        <v>5383</v>
      </c>
      <c r="BNB23">
        <v>237</v>
      </c>
      <c r="BNC23">
        <v>274</v>
      </c>
      <c r="BND23">
        <v>2869</v>
      </c>
      <c r="BNE23">
        <v>20772</v>
      </c>
      <c r="BNF23">
        <v>11687</v>
      </c>
      <c r="BNG23">
        <v>12886</v>
      </c>
      <c r="BNH23">
        <v>36227</v>
      </c>
      <c r="BNI23">
        <v>4968</v>
      </c>
      <c r="BNJ23">
        <v>0</v>
      </c>
      <c r="BNK23">
        <v>4968</v>
      </c>
      <c r="BNL23">
        <v>135</v>
      </c>
      <c r="BNM23" s="2">
        <v>41639</v>
      </c>
      <c r="BNN23" s="1" t="s">
        <v>2832</v>
      </c>
      <c r="BNO23" s="1" t="s">
        <v>2832</v>
      </c>
      <c r="BNP23" s="1" t="s">
        <v>2832</v>
      </c>
      <c r="BNQ23" s="1" t="s">
        <v>2832</v>
      </c>
      <c r="BNR23" s="1" t="s">
        <v>2832</v>
      </c>
      <c r="BNS23" s="1" t="s">
        <v>2832</v>
      </c>
      <c r="BNT23" s="1" t="s">
        <v>2832</v>
      </c>
      <c r="BNU23" s="1" t="s">
        <v>2832</v>
      </c>
      <c r="BNV23" s="1" t="s">
        <v>2832</v>
      </c>
      <c r="BNW23" s="1" t="s">
        <v>2832</v>
      </c>
      <c r="BNX23" s="1" t="s">
        <v>2832</v>
      </c>
      <c r="BNY23" s="1" t="s">
        <v>2832</v>
      </c>
      <c r="BNZ23" s="1" t="s">
        <v>2832</v>
      </c>
      <c r="BOA23" s="1" t="s">
        <v>2832</v>
      </c>
      <c r="BOB23" s="1" t="s">
        <v>2832</v>
      </c>
      <c r="BOC23" s="1" t="s">
        <v>2832</v>
      </c>
      <c r="BOD23" s="1" t="s">
        <v>2832</v>
      </c>
      <c r="BOE23" s="1" t="s">
        <v>2832</v>
      </c>
      <c r="BOF23" s="1" t="s">
        <v>2832</v>
      </c>
      <c r="BOG23" s="1" t="s">
        <v>2832</v>
      </c>
      <c r="BOH23" s="1" t="s">
        <v>2832</v>
      </c>
      <c r="BOI23" s="1" t="s">
        <v>2832</v>
      </c>
      <c r="BOJ23" s="1" t="s">
        <v>2832</v>
      </c>
      <c r="BOK23" s="1" t="s">
        <v>2832</v>
      </c>
      <c r="BOL23" s="1" t="s">
        <v>2832</v>
      </c>
      <c r="BON23" s="1" t="s">
        <v>2832</v>
      </c>
      <c r="BOO23" s="1" t="s">
        <v>2832</v>
      </c>
      <c r="BOP23" s="1" t="s">
        <v>2832</v>
      </c>
      <c r="BOQ23" s="1" t="s">
        <v>2832</v>
      </c>
      <c r="BOS23" s="1" t="s">
        <v>2832</v>
      </c>
      <c r="BOT23" s="1" t="s">
        <v>2832</v>
      </c>
      <c r="BOU23" s="1" t="s">
        <v>2832</v>
      </c>
      <c r="BOV23" s="1" t="s">
        <v>2832</v>
      </c>
      <c r="BOW23" s="1" t="s">
        <v>2832</v>
      </c>
      <c r="BOX23" s="1" t="s">
        <v>2832</v>
      </c>
      <c r="BOY23" s="1" t="s">
        <v>2832</v>
      </c>
      <c r="BOZ23" s="1" t="s">
        <v>2832</v>
      </c>
      <c r="BPA23" s="1" t="s">
        <v>2832</v>
      </c>
      <c r="BPB23" s="1" t="s">
        <v>2832</v>
      </c>
      <c r="BPC23" s="1" t="s">
        <v>2832</v>
      </c>
      <c r="BPD23" s="1" t="s">
        <v>2832</v>
      </c>
      <c r="BPE23" s="1" t="s">
        <v>2832</v>
      </c>
      <c r="BPF23" s="1" t="s">
        <v>2832</v>
      </c>
      <c r="BPG23" s="1" t="s">
        <v>2832</v>
      </c>
      <c r="BPH23" s="1" t="s">
        <v>2832</v>
      </c>
      <c r="BPI23" s="1" t="s">
        <v>2832</v>
      </c>
      <c r="BPJ23" s="1" t="s">
        <v>2832</v>
      </c>
      <c r="BPK23" s="1" t="s">
        <v>2832</v>
      </c>
      <c r="BPM23" s="1" t="s">
        <v>2832</v>
      </c>
      <c r="BPO23" s="1" t="s">
        <v>2832</v>
      </c>
      <c r="BPP23" s="1" t="s">
        <v>2832</v>
      </c>
      <c r="BPQ23" s="1" t="s">
        <v>2832</v>
      </c>
      <c r="BPR23" s="1" t="s">
        <v>2832</v>
      </c>
      <c r="BPT23" s="1" t="s">
        <v>2832</v>
      </c>
      <c r="BPU23" s="1" t="s">
        <v>2832</v>
      </c>
      <c r="BPV23" s="1" t="s">
        <v>2832</v>
      </c>
      <c r="BPW23" s="1" t="s">
        <v>2832</v>
      </c>
      <c r="BPY23" s="1" t="s">
        <v>2832</v>
      </c>
      <c r="BPZ23" s="1" t="s">
        <v>2832</v>
      </c>
      <c r="BQA23" s="1" t="s">
        <v>2832</v>
      </c>
      <c r="BQB23" s="1" t="s">
        <v>2832</v>
      </c>
      <c r="BQC23" s="1" t="s">
        <v>2832</v>
      </c>
      <c r="BQD23" s="1" t="s">
        <v>2832</v>
      </c>
      <c r="BQE23" s="1" t="s">
        <v>2832</v>
      </c>
      <c r="BQF23" s="1" t="s">
        <v>2832</v>
      </c>
      <c r="BQI23" s="1" t="s">
        <v>2832</v>
      </c>
      <c r="BQJ23" s="1" t="s">
        <v>2832</v>
      </c>
      <c r="BQK23" s="1" t="s">
        <v>2832</v>
      </c>
      <c r="BQL23" s="1" t="s">
        <v>2832</v>
      </c>
      <c r="BQM23" s="1" t="s">
        <v>2832</v>
      </c>
      <c r="BQO23" s="1" t="s">
        <v>2832</v>
      </c>
      <c r="BQP23" s="1" t="s">
        <v>2832</v>
      </c>
      <c r="BQQ23" s="1" t="s">
        <v>2832</v>
      </c>
      <c r="BQR23" s="1" t="s">
        <v>2832</v>
      </c>
      <c r="BQS23" s="1" t="s">
        <v>2832</v>
      </c>
      <c r="BQU23" s="1" t="s">
        <v>2832</v>
      </c>
      <c r="BQV23" s="1" t="s">
        <v>2832</v>
      </c>
      <c r="BQW23" s="1" t="s">
        <v>2832</v>
      </c>
      <c r="BQX23" s="1" t="s">
        <v>2832</v>
      </c>
      <c r="BQY23" s="1" t="s">
        <v>2832</v>
      </c>
      <c r="BQZ23" s="1" t="s">
        <v>2832</v>
      </c>
      <c r="BRA23" s="1" t="s">
        <v>2832</v>
      </c>
      <c r="BRB23" s="1" t="s">
        <v>2832</v>
      </c>
      <c r="BRC23" s="1" t="s">
        <v>2832</v>
      </c>
      <c r="BRE23" s="1" t="s">
        <v>2832</v>
      </c>
      <c r="BRV23">
        <v>2214</v>
      </c>
      <c r="BRW23">
        <v>12968</v>
      </c>
      <c r="BRX23">
        <v>5303</v>
      </c>
      <c r="BRY23">
        <v>95</v>
      </c>
      <c r="BRZ23">
        <v>12</v>
      </c>
      <c r="BSA23">
        <v>440</v>
      </c>
      <c r="BSB23">
        <v>220</v>
      </c>
      <c r="BSC23">
        <v>2455</v>
      </c>
      <c r="BSD23">
        <v>2850</v>
      </c>
      <c r="BSE23">
        <v>1647</v>
      </c>
      <c r="BSF23">
        <v>4654</v>
      </c>
      <c r="BSG23">
        <v>40</v>
      </c>
      <c r="BSH23">
        <v>719</v>
      </c>
      <c r="BSI23">
        <v>40</v>
      </c>
      <c r="BSJ23" s="1" t="s">
        <v>2832</v>
      </c>
      <c r="BSK23" s="2">
        <v>41639</v>
      </c>
      <c r="BTB23" s="1" t="s">
        <v>2832</v>
      </c>
      <c r="BTC23" s="1" t="s">
        <v>2832</v>
      </c>
      <c r="BTD23" s="1" t="s">
        <v>2832</v>
      </c>
      <c r="BTE23" s="1" t="s">
        <v>2832</v>
      </c>
      <c r="BTF23" s="1" t="s">
        <v>2832</v>
      </c>
      <c r="BTG23" s="1" t="s">
        <v>2832</v>
      </c>
      <c r="BTH23" s="1" t="s">
        <v>2832</v>
      </c>
      <c r="BTI23" s="1" t="s">
        <v>2832</v>
      </c>
      <c r="BTJ23" s="1" t="s">
        <v>2832</v>
      </c>
      <c r="BTL23" s="1" t="s">
        <v>2832</v>
      </c>
      <c r="BTM23" s="1" t="s">
        <v>2832</v>
      </c>
      <c r="BTN23" s="1" t="s">
        <v>2832</v>
      </c>
      <c r="BTO23" s="1" t="s">
        <v>2832</v>
      </c>
      <c r="BTQ23" s="1" t="s">
        <v>2832</v>
      </c>
      <c r="BTR23">
        <v>17175</v>
      </c>
      <c r="BTS23">
        <v>124868</v>
      </c>
      <c r="BTT23">
        <v>149127</v>
      </c>
      <c r="BTU23">
        <v>-92018</v>
      </c>
      <c r="BTV23">
        <v>1151</v>
      </c>
      <c r="BTW23">
        <v>3579</v>
      </c>
      <c r="BTX23">
        <v>0</v>
      </c>
      <c r="BTY23">
        <v>75050</v>
      </c>
      <c r="BTZ23">
        <v>49642</v>
      </c>
      <c r="BUA23">
        <v>45206</v>
      </c>
      <c r="BUB23">
        <v>75050</v>
      </c>
      <c r="BUC23">
        <v>-97182</v>
      </c>
      <c r="BUD23">
        <v>0</v>
      </c>
      <c r="BUE23">
        <v>-97182</v>
      </c>
      <c r="BUF23">
        <v>3152</v>
      </c>
      <c r="BUG23" s="2">
        <v>41639</v>
      </c>
      <c r="BUH23" s="1" t="s">
        <v>2832</v>
      </c>
      <c r="BUI23" s="1" t="s">
        <v>2832</v>
      </c>
      <c r="BUJ23" s="1" t="s">
        <v>2832</v>
      </c>
      <c r="BUK23" s="1" t="s">
        <v>2832</v>
      </c>
      <c r="BUL23" s="1" t="s">
        <v>2832</v>
      </c>
      <c r="BUM23" s="1" t="s">
        <v>2832</v>
      </c>
      <c r="BUN23" s="1" t="s">
        <v>2832</v>
      </c>
      <c r="BUO23" s="1" t="s">
        <v>2832</v>
      </c>
      <c r="BUP23" s="1" t="s">
        <v>2832</v>
      </c>
      <c r="BUQ23" s="1" t="s">
        <v>2832</v>
      </c>
      <c r="BUR23" s="1" t="s">
        <v>2832</v>
      </c>
      <c r="BUS23" s="1" t="s">
        <v>2832</v>
      </c>
      <c r="BUT23" s="1" t="s">
        <v>2832</v>
      </c>
      <c r="BUU23" s="1" t="s">
        <v>2832</v>
      </c>
      <c r="BUV23" s="1" t="s">
        <v>2832</v>
      </c>
      <c r="BUW23" s="1" t="s">
        <v>2832</v>
      </c>
      <c r="BVN23">
        <v>6628</v>
      </c>
      <c r="BVO23">
        <v>26409</v>
      </c>
      <c r="BVP23">
        <v>13273</v>
      </c>
      <c r="BVQ23">
        <v>-5784</v>
      </c>
      <c r="BVR23">
        <v>995</v>
      </c>
      <c r="BVS23">
        <v>1253</v>
      </c>
      <c r="BVT23">
        <v>3127</v>
      </c>
      <c r="BVU23">
        <v>6637</v>
      </c>
      <c r="BVV23">
        <v>7538</v>
      </c>
      <c r="BVW23">
        <v>1252</v>
      </c>
      <c r="BVX23">
        <v>15757</v>
      </c>
      <c r="BVY23">
        <v>-6158</v>
      </c>
      <c r="BVZ23">
        <v>598</v>
      </c>
      <c r="BWA23">
        <v>-6158</v>
      </c>
      <c r="BWC23" s="2">
        <v>41639</v>
      </c>
      <c r="BWD23">
        <v>3202</v>
      </c>
      <c r="BWE23">
        <v>2601</v>
      </c>
      <c r="BWF23">
        <v>3140</v>
      </c>
      <c r="BWG23">
        <v>-1671</v>
      </c>
      <c r="BWH23">
        <v>162</v>
      </c>
      <c r="BWI23">
        <v>566</v>
      </c>
      <c r="BWJ23">
        <v>853</v>
      </c>
      <c r="BWK23">
        <v>2310</v>
      </c>
      <c r="BWL23">
        <v>2675</v>
      </c>
      <c r="BWM23">
        <v>687</v>
      </c>
      <c r="BWN23">
        <v>6306</v>
      </c>
      <c r="BWO23">
        <v>-1826</v>
      </c>
      <c r="BWP23">
        <v>59</v>
      </c>
      <c r="BWQ23">
        <v>-1826</v>
      </c>
      <c r="BWR23">
        <v>0</v>
      </c>
      <c r="BWS23" s="2">
        <v>41639</v>
      </c>
      <c r="BWT23" s="1" t="s">
        <v>2832</v>
      </c>
      <c r="BWU23" s="1" t="s">
        <v>2832</v>
      </c>
      <c r="BWV23" s="1" t="s">
        <v>2832</v>
      </c>
      <c r="BWW23" s="1" t="s">
        <v>2832</v>
      </c>
      <c r="BWX23" s="1" t="s">
        <v>2832</v>
      </c>
      <c r="BWY23" s="1" t="s">
        <v>2832</v>
      </c>
      <c r="BWZ23" s="1" t="s">
        <v>2832</v>
      </c>
      <c r="BXA23" s="1" t="s">
        <v>2832</v>
      </c>
      <c r="BXB23" s="1" t="s">
        <v>2832</v>
      </c>
      <c r="BXC23" s="1" t="s">
        <v>2832</v>
      </c>
      <c r="BXD23" s="1" t="s">
        <v>2832</v>
      </c>
      <c r="BXE23" s="1" t="s">
        <v>2832</v>
      </c>
      <c r="BXF23" s="1" t="s">
        <v>2832</v>
      </c>
      <c r="BXG23" s="1" t="s">
        <v>2832</v>
      </c>
      <c r="BXH23" s="1" t="s">
        <v>2832</v>
      </c>
      <c r="BXI23" s="1" t="s">
        <v>2832</v>
      </c>
      <c r="BXZ23" s="1" t="s">
        <v>2832</v>
      </c>
      <c r="BYA23" s="1" t="s">
        <v>2832</v>
      </c>
      <c r="BYB23" s="1" t="s">
        <v>2832</v>
      </c>
      <c r="BYC23" s="1" t="s">
        <v>2832</v>
      </c>
      <c r="BYD23" s="1" t="s">
        <v>2832</v>
      </c>
      <c r="BYE23" s="1" t="s">
        <v>2832</v>
      </c>
      <c r="BYF23" s="1" t="s">
        <v>2832</v>
      </c>
      <c r="BYG23" s="1" t="s">
        <v>2832</v>
      </c>
      <c r="BYH23" s="1" t="s">
        <v>2832</v>
      </c>
      <c r="BYI23" s="1" t="s">
        <v>2832</v>
      </c>
      <c r="BYJ23" s="1" t="s">
        <v>2832</v>
      </c>
      <c r="BYK23" s="1" t="s">
        <v>2832</v>
      </c>
      <c r="BYL23" s="1" t="s">
        <v>2832</v>
      </c>
      <c r="BYM23" s="1" t="s">
        <v>2832</v>
      </c>
      <c r="BYN23" s="1" t="s">
        <v>2832</v>
      </c>
      <c r="BYO23" s="1" t="s">
        <v>2832</v>
      </c>
      <c r="BYP23" s="1" t="s">
        <v>2832</v>
      </c>
      <c r="BYQ23" s="1" t="s">
        <v>2832</v>
      </c>
      <c r="BYR23" s="1" t="s">
        <v>2832</v>
      </c>
      <c r="BYS23" s="1" t="s">
        <v>2832</v>
      </c>
      <c r="BYT23" s="1" t="s">
        <v>2832</v>
      </c>
      <c r="BYU23" s="1" t="s">
        <v>2832</v>
      </c>
      <c r="BYV23" s="1" t="s">
        <v>2832</v>
      </c>
      <c r="BYW23" s="1" t="s">
        <v>2832</v>
      </c>
      <c r="BYX23" s="1" t="s">
        <v>2832</v>
      </c>
      <c r="BYY23" s="1" t="s">
        <v>2832</v>
      </c>
      <c r="BYZ23" s="1" t="s">
        <v>2832</v>
      </c>
      <c r="BZA23" s="1" t="s">
        <v>2832</v>
      </c>
      <c r="BZB23" s="1" t="s">
        <v>2832</v>
      </c>
      <c r="BZC23" s="1" t="s">
        <v>2832</v>
      </c>
      <c r="BZD23" s="1" t="s">
        <v>2832</v>
      </c>
      <c r="BZE23" s="1" t="s">
        <v>2832</v>
      </c>
      <c r="BZF23" s="1" t="s">
        <v>2832</v>
      </c>
      <c r="BZG23" s="1" t="s">
        <v>2832</v>
      </c>
      <c r="BZI23" s="1" t="s">
        <v>2832</v>
      </c>
      <c r="BZJ23" s="1" t="s">
        <v>2832</v>
      </c>
      <c r="BZK23" s="1" t="s">
        <v>2832</v>
      </c>
      <c r="BZL23" s="1" t="s">
        <v>2832</v>
      </c>
      <c r="BZO23" s="1" t="s">
        <v>2832</v>
      </c>
      <c r="BZP23" s="1" t="s">
        <v>2832</v>
      </c>
      <c r="BZQ23" s="1" t="s">
        <v>2832</v>
      </c>
      <c r="BZR23" s="1" t="s">
        <v>2832</v>
      </c>
      <c r="BZS23" s="1" t="s">
        <v>2832</v>
      </c>
      <c r="BZT23" s="1" t="s">
        <v>2832</v>
      </c>
      <c r="BZU23" s="1" t="s">
        <v>2832</v>
      </c>
      <c r="BZV23" s="1" t="s">
        <v>2832</v>
      </c>
      <c r="BZW23" s="1" t="s">
        <v>2832</v>
      </c>
      <c r="BZY23" s="1" t="s">
        <v>2832</v>
      </c>
      <c r="BZZ23" s="1" t="s">
        <v>2832</v>
      </c>
      <c r="CAA23" s="1" t="s">
        <v>2832</v>
      </c>
      <c r="CAE23" s="1" t="s">
        <v>2832</v>
      </c>
      <c r="CAF23" s="1" t="s">
        <v>2832</v>
      </c>
      <c r="CAG23" s="1" t="s">
        <v>2832</v>
      </c>
      <c r="CAH23" s="1" t="s">
        <v>2832</v>
      </c>
      <c r="CAI23" s="1" t="s">
        <v>2832</v>
      </c>
      <c r="CAJ23" s="1" t="s">
        <v>2832</v>
      </c>
      <c r="CAK23" s="1" t="s">
        <v>2832</v>
      </c>
      <c r="CAL23" s="1" t="s">
        <v>2832</v>
      </c>
      <c r="CAM23" s="1" t="s">
        <v>2832</v>
      </c>
      <c r="CAO23" s="1" t="s">
        <v>2832</v>
      </c>
      <c r="CAP23" s="1" t="s">
        <v>2832</v>
      </c>
      <c r="CAR23" s="1" t="s">
        <v>2832</v>
      </c>
      <c r="CAU23" s="1" t="s">
        <v>2832</v>
      </c>
      <c r="CAV23" s="1" t="s">
        <v>2832</v>
      </c>
      <c r="CAW23" s="1" t="s">
        <v>2832</v>
      </c>
      <c r="CAX23" s="1" t="s">
        <v>2832</v>
      </c>
      <c r="CAY23" s="1" t="s">
        <v>2832</v>
      </c>
      <c r="CAZ23" s="1" t="s">
        <v>2832</v>
      </c>
      <c r="CBA23" s="1" t="s">
        <v>2832</v>
      </c>
      <c r="CBB23" s="1" t="s">
        <v>2832</v>
      </c>
      <c r="CBC23" s="1" t="s">
        <v>2832</v>
      </c>
      <c r="CBE23" s="1" t="s">
        <v>2832</v>
      </c>
      <c r="CBF23" s="1" t="s">
        <v>2832</v>
      </c>
      <c r="CBG23" s="1" t="s">
        <v>2832</v>
      </c>
      <c r="CBH23" s="1" t="s">
        <v>2832</v>
      </c>
      <c r="CBL23" s="1" t="s">
        <v>2832</v>
      </c>
      <c r="CBM23" s="1" t="s">
        <v>2832</v>
      </c>
      <c r="CBN23" s="1" t="s">
        <v>2832</v>
      </c>
      <c r="CBO23" s="1" t="s">
        <v>2832</v>
      </c>
      <c r="CBQ23" s="1" t="s">
        <v>2832</v>
      </c>
      <c r="CCH23" s="1" t="s">
        <v>2832</v>
      </c>
      <c r="CCI23" s="1" t="s">
        <v>2832</v>
      </c>
      <c r="CCJ23" s="1" t="s">
        <v>2832</v>
      </c>
      <c r="CCK23" s="1" t="s">
        <v>2832</v>
      </c>
      <c r="CCL23" s="1" t="s">
        <v>2832</v>
      </c>
      <c r="CCM23" s="1" t="s">
        <v>2832</v>
      </c>
      <c r="CCN23" s="1" t="s">
        <v>2832</v>
      </c>
      <c r="CCO23" s="1" t="s">
        <v>2832</v>
      </c>
      <c r="CCP23" s="1" t="s">
        <v>2832</v>
      </c>
      <c r="CCQ23" s="1" t="s">
        <v>2832</v>
      </c>
      <c r="CCR23" s="1" t="s">
        <v>2832</v>
      </c>
      <c r="CCS23" s="1" t="s">
        <v>2832</v>
      </c>
      <c r="CCT23" s="1" t="s">
        <v>2832</v>
      </c>
      <c r="CCU23" s="1" t="s">
        <v>2832</v>
      </c>
      <c r="CCV23" s="1" t="s">
        <v>2832</v>
      </c>
      <c r="CCW23" s="1" t="s">
        <v>2832</v>
      </c>
      <c r="CFJ23" s="1" t="s">
        <v>2832</v>
      </c>
      <c r="CFK23" s="1" t="s">
        <v>2832</v>
      </c>
      <c r="CFL23" s="1" t="s">
        <v>2832</v>
      </c>
      <c r="CFM23" s="1" t="s">
        <v>2832</v>
      </c>
      <c r="CFN23" s="1" t="s">
        <v>2832</v>
      </c>
      <c r="CFO23" s="1" t="s">
        <v>2832</v>
      </c>
      <c r="CFP23" s="1" t="s">
        <v>2832</v>
      </c>
      <c r="CFT23" s="1" t="s">
        <v>2832</v>
      </c>
      <c r="CFU23" s="1" t="s">
        <v>2832</v>
      </c>
      <c r="CFV23" s="1" t="s">
        <v>2832</v>
      </c>
      <c r="CFW23" s="1" t="s">
        <v>2832</v>
      </c>
      <c r="CFY23" s="1" t="s">
        <v>2832</v>
      </c>
      <c r="CGP23">
        <v>11813</v>
      </c>
      <c r="CGQ23">
        <v>92196</v>
      </c>
      <c r="CGR23">
        <v>0</v>
      </c>
      <c r="CGS23">
        <v>3983</v>
      </c>
      <c r="CGT23">
        <v>2509</v>
      </c>
      <c r="CGU23">
        <v>1716</v>
      </c>
      <c r="CGV23" s="1" t="s">
        <v>2832</v>
      </c>
      <c r="CGW23" s="1" t="s">
        <v>2832</v>
      </c>
      <c r="CGX23" s="1" t="s">
        <v>2832</v>
      </c>
      <c r="CGY23">
        <v>3511</v>
      </c>
      <c r="CGZ23">
        <v>46855</v>
      </c>
      <c r="CHA23">
        <v>1940</v>
      </c>
      <c r="CHB23">
        <v>24247</v>
      </c>
      <c r="CHC23">
        <v>1940</v>
      </c>
      <c r="CHE23" s="2">
        <v>41639</v>
      </c>
      <c r="CIL23">
        <v>-4547</v>
      </c>
      <c r="CIM23">
        <v>3115</v>
      </c>
      <c r="CIN23">
        <v>1604</v>
      </c>
      <c r="CIO23">
        <v>-6834</v>
      </c>
      <c r="CIP23">
        <v>342</v>
      </c>
      <c r="CIQ23">
        <v>742</v>
      </c>
      <c r="CIR23">
        <v>436</v>
      </c>
      <c r="CIS23">
        <v>5968</v>
      </c>
      <c r="CIT23">
        <v>2154</v>
      </c>
      <c r="CIU23">
        <v>2934</v>
      </c>
      <c r="CIV23">
        <v>9637</v>
      </c>
      <c r="CIW23">
        <v>-8067</v>
      </c>
      <c r="CIX23">
        <v>12031</v>
      </c>
      <c r="CIY23">
        <v>-8067</v>
      </c>
      <c r="CIZ23">
        <v>12</v>
      </c>
      <c r="CJA23" s="2">
        <v>41639</v>
      </c>
      <c r="CKX23" s="1" t="s">
        <v>2832</v>
      </c>
      <c r="CKY23" s="1" t="s">
        <v>2832</v>
      </c>
      <c r="CKZ23" s="1" t="s">
        <v>2832</v>
      </c>
      <c r="CLA23" s="1" t="s">
        <v>2832</v>
      </c>
      <c r="CLB23" s="1" t="s">
        <v>2832</v>
      </c>
      <c r="CLC23" s="1" t="s">
        <v>2832</v>
      </c>
      <c r="CLD23" s="1" t="s">
        <v>2832</v>
      </c>
      <c r="CLE23" s="1" t="s">
        <v>2832</v>
      </c>
      <c r="CLF23" s="1" t="s">
        <v>2832</v>
      </c>
      <c r="CLH23" s="1" t="s">
        <v>2832</v>
      </c>
      <c r="CLI23" s="1" t="s">
        <v>2832</v>
      </c>
      <c r="CLJ23" s="1" t="s">
        <v>2832</v>
      </c>
      <c r="CLK23" s="1" t="s">
        <v>2832</v>
      </c>
      <c r="CLM23" s="1" t="s">
        <v>2832</v>
      </c>
      <c r="CLN23">
        <v>12958</v>
      </c>
      <c r="CLO23">
        <v>68550</v>
      </c>
      <c r="CLP23">
        <v>41630</v>
      </c>
      <c r="CLQ23">
        <v>1194</v>
      </c>
      <c r="CLR23">
        <v>372</v>
      </c>
      <c r="CLS23">
        <v>967</v>
      </c>
      <c r="CLT23">
        <v>7278</v>
      </c>
      <c r="CLU23">
        <v>28182</v>
      </c>
      <c r="CLV23">
        <v>17281</v>
      </c>
      <c r="CLW23">
        <v>1547</v>
      </c>
      <c r="CLX23">
        <v>32220</v>
      </c>
      <c r="CLY23">
        <v>446</v>
      </c>
      <c r="CLZ23">
        <v>3800</v>
      </c>
      <c r="CMA23">
        <v>446</v>
      </c>
      <c r="CMB23">
        <v>21</v>
      </c>
      <c r="CMC23" s="2">
        <v>41639</v>
      </c>
      <c r="CMD23">
        <v>27111000</v>
      </c>
      <c r="CME23">
        <v>73973000</v>
      </c>
      <c r="CMF23">
        <v>52577000</v>
      </c>
      <c r="CMG23">
        <v>7293000</v>
      </c>
      <c r="CMH23">
        <v>4660000</v>
      </c>
      <c r="CMI23">
        <v>3154000</v>
      </c>
      <c r="CMJ23">
        <v>3269000</v>
      </c>
      <c r="CMK23">
        <v>27258000</v>
      </c>
      <c r="CML23">
        <v>14803000</v>
      </c>
      <c r="CMM23">
        <v>1815000</v>
      </c>
      <c r="CMN23">
        <v>63390000</v>
      </c>
      <c r="CMO23">
        <v>4842000</v>
      </c>
      <c r="CMP23">
        <v>11223000</v>
      </c>
      <c r="CMQ23">
        <v>4842000</v>
      </c>
      <c r="CMR23">
        <v>954000</v>
      </c>
      <c r="CMS23" s="2">
        <v>41639</v>
      </c>
    </row>
    <row r="24" spans="1:2385" x14ac:dyDescent="0.25">
      <c r="A24">
        <v>2014</v>
      </c>
      <c r="B24" s="1" t="s">
        <v>2832</v>
      </c>
      <c r="C24" s="1" t="s">
        <v>2832</v>
      </c>
      <c r="D24" s="1" t="s">
        <v>2832</v>
      </c>
      <c r="E24" s="1" t="s">
        <v>2832</v>
      </c>
      <c r="F24" s="1" t="s">
        <v>2832</v>
      </c>
      <c r="G24" s="1" t="s">
        <v>2832</v>
      </c>
      <c r="H24" s="1" t="s">
        <v>2832</v>
      </c>
      <c r="I24" s="1" t="s">
        <v>2832</v>
      </c>
      <c r="J24" s="1" t="s">
        <v>2832</v>
      </c>
      <c r="K24" s="1" t="s">
        <v>2832</v>
      </c>
      <c r="L24" s="1" t="s">
        <v>2832</v>
      </c>
      <c r="M24" s="1" t="s">
        <v>2832</v>
      </c>
      <c r="N24" s="1" t="s">
        <v>2832</v>
      </c>
      <c r="O24" s="1" t="s">
        <v>2832</v>
      </c>
      <c r="P24" s="1" t="s">
        <v>2832</v>
      </c>
      <c r="Q24" s="1" t="s">
        <v>2832</v>
      </c>
      <c r="AX24" s="1" t="s">
        <v>2832</v>
      </c>
      <c r="AY24" s="1" t="s">
        <v>2832</v>
      </c>
      <c r="AZ24" s="1" t="s">
        <v>2832</v>
      </c>
      <c r="BA24" s="1" t="s">
        <v>2832</v>
      </c>
      <c r="BB24" s="1" t="s">
        <v>2832</v>
      </c>
      <c r="BC24" s="1" t="s">
        <v>2832</v>
      </c>
      <c r="BD24" s="1" t="s">
        <v>2832</v>
      </c>
      <c r="BE24" s="1" t="s">
        <v>2832</v>
      </c>
      <c r="BF24" s="1" t="s">
        <v>2832</v>
      </c>
      <c r="BG24" s="1" t="s">
        <v>2832</v>
      </c>
      <c r="BH24" s="1" t="s">
        <v>2832</v>
      </c>
      <c r="BI24" s="1" t="s">
        <v>2832</v>
      </c>
      <c r="BJ24" s="1" t="s">
        <v>2832</v>
      </c>
      <c r="BK24" s="1" t="s">
        <v>2832</v>
      </c>
      <c r="BM24" s="1" t="s">
        <v>2832</v>
      </c>
      <c r="BN24">
        <v>102468</v>
      </c>
      <c r="BO24">
        <v>234119</v>
      </c>
      <c r="BP24">
        <v>123266</v>
      </c>
      <c r="BQ24">
        <v>41390</v>
      </c>
      <c r="BR24">
        <v>36185</v>
      </c>
      <c r="BS24">
        <v>17451</v>
      </c>
      <c r="BT24">
        <v>14296</v>
      </c>
      <c r="BU24">
        <v>363689</v>
      </c>
      <c r="BV24">
        <v>68008</v>
      </c>
      <c r="BW24">
        <v>18704</v>
      </c>
      <c r="BX24">
        <v>686038</v>
      </c>
      <c r="BY24">
        <v>7659</v>
      </c>
      <c r="BZ24">
        <v>481622</v>
      </c>
      <c r="CA24">
        <v>7659</v>
      </c>
      <c r="CB24">
        <v>5121</v>
      </c>
      <c r="CC24" s="2">
        <v>42004</v>
      </c>
      <c r="DJ24">
        <v>589</v>
      </c>
      <c r="DK24">
        <v>0</v>
      </c>
      <c r="DL24">
        <v>11</v>
      </c>
      <c r="DO24">
        <v>0</v>
      </c>
      <c r="DQ24">
        <v>595</v>
      </c>
      <c r="DS24">
        <v>594</v>
      </c>
      <c r="DT24">
        <v>595</v>
      </c>
      <c r="DU24">
        <v>-11</v>
      </c>
      <c r="DW24">
        <v>-11</v>
      </c>
      <c r="DY24" s="2">
        <v>42004</v>
      </c>
      <c r="FV24">
        <v>126751</v>
      </c>
      <c r="FW24">
        <v>191453</v>
      </c>
      <c r="FX24">
        <v>114658</v>
      </c>
      <c r="FY24">
        <v>54015</v>
      </c>
      <c r="FZ24">
        <v>2995</v>
      </c>
      <c r="GA24">
        <v>1368</v>
      </c>
      <c r="GB24">
        <v>10039</v>
      </c>
      <c r="GC24">
        <v>150248</v>
      </c>
      <c r="GD24">
        <v>48796</v>
      </c>
      <c r="GE24">
        <v>56719</v>
      </c>
      <c r="GF24">
        <v>175547</v>
      </c>
      <c r="GG24">
        <v>39722</v>
      </c>
      <c r="GH24">
        <v>0</v>
      </c>
      <c r="GI24">
        <v>39722</v>
      </c>
      <c r="GJ24">
        <v>4590</v>
      </c>
      <c r="GK24" s="2">
        <v>42004</v>
      </c>
      <c r="GL24" s="1" t="s">
        <v>2832</v>
      </c>
      <c r="GM24" s="1" t="s">
        <v>2832</v>
      </c>
      <c r="GN24" s="1" t="s">
        <v>2832</v>
      </c>
      <c r="GO24" s="1" t="s">
        <v>2832</v>
      </c>
      <c r="GP24" s="1" t="s">
        <v>2832</v>
      </c>
      <c r="GQ24" s="1" t="s">
        <v>2832</v>
      </c>
      <c r="GR24" s="1" t="s">
        <v>2832</v>
      </c>
      <c r="GS24" s="1" t="s">
        <v>2832</v>
      </c>
      <c r="GT24" s="1" t="s">
        <v>2832</v>
      </c>
      <c r="GU24" s="1" t="s">
        <v>2832</v>
      </c>
      <c r="GV24" s="1" t="s">
        <v>2832</v>
      </c>
      <c r="GW24" s="1" t="s">
        <v>2832</v>
      </c>
      <c r="GX24" s="1" t="s">
        <v>2832</v>
      </c>
      <c r="GY24" s="1" t="s">
        <v>2832</v>
      </c>
      <c r="GZ24" s="1" t="s">
        <v>2832</v>
      </c>
      <c r="HA24" s="1" t="s">
        <v>2832</v>
      </c>
      <c r="HB24" s="1" t="s">
        <v>2832</v>
      </c>
      <c r="HC24" s="1" t="s">
        <v>2832</v>
      </c>
      <c r="HE24" s="1" t="s">
        <v>2832</v>
      </c>
      <c r="HF24" s="1" t="s">
        <v>2832</v>
      </c>
      <c r="HH24" s="1" t="s">
        <v>2832</v>
      </c>
      <c r="HK24" s="1" t="s">
        <v>2832</v>
      </c>
      <c r="HL24" s="1" t="s">
        <v>2832</v>
      </c>
      <c r="HM24" s="1" t="s">
        <v>2832</v>
      </c>
      <c r="HN24" s="1" t="s">
        <v>2832</v>
      </c>
      <c r="HO24" s="1" t="s">
        <v>2832</v>
      </c>
      <c r="HQ24" s="1" t="s">
        <v>2832</v>
      </c>
      <c r="HR24">
        <v>68771</v>
      </c>
      <c r="HS24">
        <v>219249</v>
      </c>
      <c r="HT24">
        <v>197460</v>
      </c>
      <c r="HU24">
        <v>11122</v>
      </c>
      <c r="HV24">
        <v>9913</v>
      </c>
      <c r="HW24">
        <v>1829</v>
      </c>
      <c r="HX24">
        <v>14359</v>
      </c>
      <c r="HY24">
        <v>68150</v>
      </c>
      <c r="HZ24">
        <v>28645</v>
      </c>
      <c r="IA24">
        <v>10117</v>
      </c>
      <c r="IB24">
        <v>150201</v>
      </c>
      <c r="IC24">
        <v>4950</v>
      </c>
      <c r="ID24">
        <v>18147</v>
      </c>
      <c r="IE24">
        <v>4950</v>
      </c>
      <c r="IF24" s="1" t="s">
        <v>2832</v>
      </c>
      <c r="IG24" s="2">
        <v>42004</v>
      </c>
      <c r="IH24">
        <v>68771</v>
      </c>
      <c r="II24">
        <v>219249</v>
      </c>
      <c r="IJ24">
        <v>197460</v>
      </c>
      <c r="IK24">
        <v>11122</v>
      </c>
      <c r="IL24">
        <v>9913</v>
      </c>
      <c r="IM24">
        <v>1829</v>
      </c>
      <c r="IN24">
        <v>14359</v>
      </c>
      <c r="IO24">
        <v>68150</v>
      </c>
      <c r="IP24">
        <v>28645</v>
      </c>
      <c r="IQ24">
        <v>10117</v>
      </c>
      <c r="IR24">
        <v>150201</v>
      </c>
      <c r="IS24">
        <v>4950</v>
      </c>
      <c r="IT24">
        <v>18147</v>
      </c>
      <c r="IU24">
        <v>4950</v>
      </c>
      <c r="IV24" s="1" t="s">
        <v>2832</v>
      </c>
      <c r="IW24" s="2">
        <v>42004</v>
      </c>
      <c r="IX24" s="1" t="s">
        <v>2832</v>
      </c>
      <c r="IY24" s="1" t="s">
        <v>2832</v>
      </c>
      <c r="IZ24" s="1" t="s">
        <v>2832</v>
      </c>
      <c r="JA24" s="1" t="s">
        <v>2832</v>
      </c>
      <c r="JC24" s="1" t="s">
        <v>2832</v>
      </c>
      <c r="JD24" s="1" t="s">
        <v>2832</v>
      </c>
      <c r="JE24" s="1" t="s">
        <v>2832</v>
      </c>
      <c r="JF24" s="1" t="s">
        <v>2832</v>
      </c>
      <c r="JG24" s="1" t="s">
        <v>2832</v>
      </c>
      <c r="JH24" s="1" t="s">
        <v>2832</v>
      </c>
      <c r="JI24" s="1" t="s">
        <v>2832</v>
      </c>
      <c r="JJ24" s="1" t="s">
        <v>2832</v>
      </c>
      <c r="JK24" s="1" t="s">
        <v>2832</v>
      </c>
      <c r="JL24" s="1" t="s">
        <v>2832</v>
      </c>
      <c r="JM24" s="1" t="s">
        <v>2832</v>
      </c>
      <c r="KD24" s="1" t="s">
        <v>2832</v>
      </c>
      <c r="KE24" s="1" t="s">
        <v>2832</v>
      </c>
      <c r="KF24" s="1" t="s">
        <v>2832</v>
      </c>
      <c r="KG24" s="1" t="s">
        <v>2832</v>
      </c>
      <c r="KH24" s="1" t="s">
        <v>2832</v>
      </c>
      <c r="KI24" s="1" t="s">
        <v>2832</v>
      </c>
      <c r="KJ24" s="1" t="s">
        <v>2832</v>
      </c>
      <c r="KK24" s="1" t="s">
        <v>2832</v>
      </c>
      <c r="KL24" s="1" t="s">
        <v>2832</v>
      </c>
      <c r="KM24" s="1" t="s">
        <v>2832</v>
      </c>
      <c r="KN24" s="1" t="s">
        <v>2832</v>
      </c>
      <c r="KO24" s="1" t="s">
        <v>2832</v>
      </c>
      <c r="KP24" s="1" t="s">
        <v>2832</v>
      </c>
      <c r="KQ24" s="1" t="s">
        <v>2832</v>
      </c>
      <c r="KR24" s="1" t="s">
        <v>2832</v>
      </c>
      <c r="KS24" s="1" t="s">
        <v>2832</v>
      </c>
      <c r="LJ24" s="1" t="s">
        <v>2832</v>
      </c>
      <c r="LK24" s="1" t="s">
        <v>2832</v>
      </c>
      <c r="LL24" s="1" t="s">
        <v>2832</v>
      </c>
      <c r="LM24" s="1" t="s">
        <v>2832</v>
      </c>
      <c r="LN24" s="1" t="s">
        <v>2832</v>
      </c>
      <c r="LO24" s="1" t="s">
        <v>2832</v>
      </c>
      <c r="LP24" s="1" t="s">
        <v>2832</v>
      </c>
      <c r="LQ24" s="1" t="s">
        <v>2832</v>
      </c>
      <c r="LR24" s="1" t="s">
        <v>2832</v>
      </c>
      <c r="LS24" s="1" t="s">
        <v>2832</v>
      </c>
      <c r="LT24" s="1" t="s">
        <v>2832</v>
      </c>
      <c r="LU24" s="1" t="s">
        <v>2832</v>
      </c>
      <c r="LV24" s="1" t="s">
        <v>2832</v>
      </c>
      <c r="LW24" s="1" t="s">
        <v>2832</v>
      </c>
      <c r="LX24" s="1" t="s">
        <v>2832</v>
      </c>
      <c r="LY24" s="1" t="s">
        <v>2832</v>
      </c>
      <c r="LZ24" s="1" t="s">
        <v>2832</v>
      </c>
      <c r="MA24" s="1" t="s">
        <v>2832</v>
      </c>
      <c r="MB24" s="1" t="s">
        <v>2832</v>
      </c>
      <c r="MC24" s="1" t="s">
        <v>2832</v>
      </c>
      <c r="MD24" s="1" t="s">
        <v>2832</v>
      </c>
      <c r="ME24" s="1" t="s">
        <v>2832</v>
      </c>
      <c r="MF24" s="1" t="s">
        <v>2832</v>
      </c>
      <c r="MG24" s="1" t="s">
        <v>2832</v>
      </c>
      <c r="MH24" s="1" t="s">
        <v>2832</v>
      </c>
      <c r="MI24" s="1" t="s">
        <v>2832</v>
      </c>
      <c r="MJ24" s="1" t="s">
        <v>2832</v>
      </c>
      <c r="MK24" s="1" t="s">
        <v>2832</v>
      </c>
      <c r="ML24" s="1" t="s">
        <v>2832</v>
      </c>
      <c r="MM24" s="1" t="s">
        <v>2832</v>
      </c>
      <c r="MN24" s="1" t="s">
        <v>2832</v>
      </c>
      <c r="MO24" s="1" t="s">
        <v>2832</v>
      </c>
      <c r="NF24">
        <v>47388</v>
      </c>
      <c r="NG24">
        <v>217227</v>
      </c>
      <c r="NH24">
        <v>79643</v>
      </c>
      <c r="NI24">
        <v>12159</v>
      </c>
      <c r="NJ24">
        <v>2993</v>
      </c>
      <c r="NK24">
        <v>6992</v>
      </c>
      <c r="NL24">
        <v>1387</v>
      </c>
      <c r="NM24">
        <v>73871</v>
      </c>
      <c r="NN24">
        <v>42535</v>
      </c>
      <c r="NO24">
        <v>32473</v>
      </c>
      <c r="NP24">
        <v>153730</v>
      </c>
      <c r="NQ24">
        <v>8068</v>
      </c>
      <c r="NR24">
        <v>37236</v>
      </c>
      <c r="NS24">
        <v>8068</v>
      </c>
      <c r="NT24">
        <v>2501</v>
      </c>
      <c r="NU24" s="2">
        <v>41912</v>
      </c>
      <c r="NV24">
        <v>85419</v>
      </c>
      <c r="NW24">
        <v>52456</v>
      </c>
      <c r="NX24">
        <v>38212</v>
      </c>
      <c r="NY24">
        <v>20372</v>
      </c>
      <c r="NZ24">
        <v>115736</v>
      </c>
      <c r="OA24">
        <v>96</v>
      </c>
      <c r="OB24" s="1" t="s">
        <v>2832</v>
      </c>
      <c r="OC24" s="1" t="s">
        <v>2832</v>
      </c>
      <c r="OD24" s="1" t="s">
        <v>2832</v>
      </c>
      <c r="OE24">
        <v>7681</v>
      </c>
      <c r="OF24">
        <v>402196</v>
      </c>
      <c r="OG24">
        <v>-4578</v>
      </c>
      <c r="OH24">
        <v>245809</v>
      </c>
      <c r="OI24">
        <v>-4578</v>
      </c>
      <c r="OJ24" s="1" t="s">
        <v>2832</v>
      </c>
      <c r="OK24" s="2">
        <v>42004</v>
      </c>
      <c r="PB24">
        <v>2565</v>
      </c>
      <c r="PC24">
        <v>2436</v>
      </c>
      <c r="PD24">
        <v>346</v>
      </c>
      <c r="PE24">
        <v>117</v>
      </c>
      <c r="PF24">
        <v>0</v>
      </c>
      <c r="PG24">
        <v>385</v>
      </c>
      <c r="PH24">
        <v>219</v>
      </c>
      <c r="PI24">
        <v>899</v>
      </c>
      <c r="PJ24">
        <v>437</v>
      </c>
      <c r="PK24">
        <v>1</v>
      </c>
      <c r="PL24">
        <v>2239</v>
      </c>
      <c r="PM24">
        <v>518</v>
      </c>
      <c r="PN24">
        <v>0</v>
      </c>
      <c r="PO24">
        <v>518</v>
      </c>
      <c r="PP24">
        <v>38</v>
      </c>
      <c r="PQ24" s="2">
        <v>42004</v>
      </c>
      <c r="PR24">
        <v>39488</v>
      </c>
      <c r="PS24">
        <v>3368</v>
      </c>
      <c r="PT24" s="1" t="s">
        <v>2832</v>
      </c>
      <c r="PU24">
        <v>1766</v>
      </c>
      <c r="PV24" s="1" t="s">
        <v>2832</v>
      </c>
      <c r="PW24">
        <v>82</v>
      </c>
      <c r="PX24">
        <v>0</v>
      </c>
      <c r="QA24">
        <v>3291</v>
      </c>
      <c r="QB24">
        <v>42894</v>
      </c>
      <c r="QC24">
        <v>1644</v>
      </c>
      <c r="QD24">
        <v>1000</v>
      </c>
      <c r="QE24">
        <v>1644</v>
      </c>
      <c r="QG24" s="2">
        <v>42004</v>
      </c>
      <c r="QH24" s="1" t="s">
        <v>2832</v>
      </c>
      <c r="QI24" s="1" t="s">
        <v>2832</v>
      </c>
      <c r="QJ24" s="1" t="s">
        <v>2832</v>
      </c>
      <c r="QK24" s="1" t="s">
        <v>2832</v>
      </c>
      <c r="QL24" s="1" t="s">
        <v>2832</v>
      </c>
      <c r="QM24" s="1" t="s">
        <v>2832</v>
      </c>
      <c r="QN24" s="1" t="s">
        <v>2832</v>
      </c>
      <c r="QO24" s="1" t="s">
        <v>2832</v>
      </c>
      <c r="QP24" s="1" t="s">
        <v>2832</v>
      </c>
      <c r="QR24" s="1" t="s">
        <v>2832</v>
      </c>
      <c r="QS24" s="1" t="s">
        <v>2832</v>
      </c>
      <c r="QT24" s="1" t="s">
        <v>2832</v>
      </c>
      <c r="QU24" s="1" t="s">
        <v>2832</v>
      </c>
      <c r="QW24" s="1" t="s">
        <v>2832</v>
      </c>
      <c r="QX24">
        <v>41486</v>
      </c>
      <c r="QY24">
        <v>4663</v>
      </c>
      <c r="QZ24">
        <v>2639</v>
      </c>
      <c r="RA24">
        <v>133</v>
      </c>
      <c r="RB24">
        <v>13468</v>
      </c>
      <c r="RC24">
        <v>225</v>
      </c>
      <c r="RD24">
        <v>1265</v>
      </c>
      <c r="RG24">
        <v>578</v>
      </c>
      <c r="RH24">
        <v>72608</v>
      </c>
      <c r="RI24">
        <v>-875</v>
      </c>
      <c r="RJ24">
        <v>23649</v>
      </c>
      <c r="RK24">
        <v>-875</v>
      </c>
      <c r="RM24" s="2">
        <v>42004</v>
      </c>
      <c r="RN24">
        <v>43527</v>
      </c>
      <c r="RO24">
        <v>161057</v>
      </c>
      <c r="RP24">
        <v>92428</v>
      </c>
      <c r="RQ24">
        <v>26850</v>
      </c>
      <c r="RR24">
        <v>1387</v>
      </c>
      <c r="RS24">
        <v>809</v>
      </c>
      <c r="RT24">
        <v>0</v>
      </c>
      <c r="RU24">
        <v>58125</v>
      </c>
      <c r="RV24">
        <v>18337</v>
      </c>
      <c r="RW24">
        <v>2938</v>
      </c>
      <c r="RX24">
        <v>67362</v>
      </c>
      <c r="RY24">
        <v>17508</v>
      </c>
      <c r="RZ24">
        <v>0</v>
      </c>
      <c r="SA24">
        <v>17508</v>
      </c>
      <c r="SB24">
        <v>744</v>
      </c>
      <c r="SC24" s="2">
        <v>42004</v>
      </c>
      <c r="SD24" s="1" t="s">
        <v>2832</v>
      </c>
      <c r="SE24" s="1" t="s">
        <v>2832</v>
      </c>
      <c r="SF24" s="1" t="s">
        <v>2832</v>
      </c>
      <c r="SG24" s="1" t="s">
        <v>2832</v>
      </c>
      <c r="SH24" s="1" t="s">
        <v>2832</v>
      </c>
      <c r="SI24" s="1" t="s">
        <v>2832</v>
      </c>
      <c r="SJ24" s="1" t="s">
        <v>2832</v>
      </c>
      <c r="SK24" s="1" t="s">
        <v>2832</v>
      </c>
      <c r="SL24" s="1" t="s">
        <v>2832</v>
      </c>
      <c r="SM24" s="1" t="s">
        <v>2832</v>
      </c>
      <c r="SN24" s="1" t="s">
        <v>2832</v>
      </c>
      <c r="SO24" s="1" t="s">
        <v>2832</v>
      </c>
      <c r="SP24" s="1" t="s">
        <v>2832</v>
      </c>
      <c r="SQ24" s="1" t="s">
        <v>2832</v>
      </c>
      <c r="SR24" s="1" t="s">
        <v>2832</v>
      </c>
      <c r="SS24" s="1" t="s">
        <v>2832</v>
      </c>
      <c r="ST24">
        <v>-25222</v>
      </c>
      <c r="SU24">
        <v>264123</v>
      </c>
      <c r="SV24">
        <v>160642</v>
      </c>
      <c r="SW24">
        <v>-15203</v>
      </c>
      <c r="SX24">
        <v>1678</v>
      </c>
      <c r="SY24">
        <v>3104</v>
      </c>
      <c r="SZ24">
        <v>2171</v>
      </c>
      <c r="TA24">
        <v>139083</v>
      </c>
      <c r="TB24">
        <v>186751</v>
      </c>
      <c r="TC24">
        <v>9351</v>
      </c>
      <c r="TD24">
        <v>195180</v>
      </c>
      <c r="TE24">
        <v>-17492</v>
      </c>
      <c r="TF24">
        <v>4761</v>
      </c>
      <c r="TG24">
        <v>-17492</v>
      </c>
      <c r="TH24">
        <v>745</v>
      </c>
      <c r="TI24" s="2">
        <v>42004</v>
      </c>
      <c r="TJ24">
        <v>-25222</v>
      </c>
      <c r="TK24">
        <v>264123</v>
      </c>
      <c r="TL24">
        <v>160642</v>
      </c>
      <c r="TM24">
        <v>-15203</v>
      </c>
      <c r="TN24">
        <v>1678</v>
      </c>
      <c r="TO24">
        <v>3104</v>
      </c>
      <c r="TP24">
        <v>2171</v>
      </c>
      <c r="TQ24">
        <v>139083</v>
      </c>
      <c r="TR24">
        <v>186751</v>
      </c>
      <c r="TS24">
        <v>9351</v>
      </c>
      <c r="TT24">
        <v>195180</v>
      </c>
      <c r="TU24">
        <v>-17492</v>
      </c>
      <c r="TV24">
        <v>4761</v>
      </c>
      <c r="TW24">
        <v>-17492</v>
      </c>
      <c r="TX24">
        <v>745</v>
      </c>
      <c r="TY24" s="2">
        <v>42004</v>
      </c>
      <c r="TZ24">
        <v>107933</v>
      </c>
      <c r="UA24">
        <v>257109</v>
      </c>
      <c r="UB24">
        <v>128791</v>
      </c>
      <c r="UC24">
        <v>9408</v>
      </c>
      <c r="UD24">
        <v>4476</v>
      </c>
      <c r="UE24">
        <v>5204</v>
      </c>
      <c r="UF24">
        <v>8946</v>
      </c>
      <c r="UG24">
        <v>129699</v>
      </c>
      <c r="UH24">
        <v>47353</v>
      </c>
      <c r="UI24">
        <v>6308</v>
      </c>
      <c r="UJ24">
        <v>189007</v>
      </c>
      <c r="UK24">
        <v>5768</v>
      </c>
      <c r="UL24">
        <v>22963</v>
      </c>
      <c r="UM24">
        <v>5768</v>
      </c>
      <c r="UN24">
        <v>644</v>
      </c>
      <c r="UO24" s="2">
        <v>41973</v>
      </c>
      <c r="UP24">
        <v>45424</v>
      </c>
      <c r="UQ24">
        <v>30633</v>
      </c>
      <c r="UR24">
        <v>10564</v>
      </c>
      <c r="US24">
        <v>-42</v>
      </c>
      <c r="UT24">
        <v>0</v>
      </c>
      <c r="UU24">
        <v>2321</v>
      </c>
      <c r="UV24">
        <v>2061</v>
      </c>
      <c r="UW24">
        <v>32840</v>
      </c>
      <c r="UX24">
        <v>7452</v>
      </c>
      <c r="UY24">
        <v>12165</v>
      </c>
      <c r="UZ24">
        <v>57845</v>
      </c>
      <c r="VA24">
        <v>-456</v>
      </c>
      <c r="VB24">
        <v>4641</v>
      </c>
      <c r="VC24">
        <v>-456</v>
      </c>
      <c r="VD24">
        <v>463</v>
      </c>
      <c r="VE24" s="2">
        <v>42004</v>
      </c>
      <c r="VV24">
        <v>-725541</v>
      </c>
      <c r="VW24">
        <v>4160154</v>
      </c>
      <c r="VX24">
        <v>2576337</v>
      </c>
      <c r="VY24">
        <v>-282324</v>
      </c>
      <c r="VZ24">
        <v>62615</v>
      </c>
      <c r="WA24">
        <v>71717</v>
      </c>
      <c r="WB24">
        <v>341086</v>
      </c>
      <c r="WC24">
        <v>993850</v>
      </c>
      <c r="WD24">
        <v>1482012</v>
      </c>
      <c r="WE24">
        <v>259229</v>
      </c>
      <c r="WF24">
        <v>1846723</v>
      </c>
      <c r="WG24">
        <v>-386025</v>
      </c>
      <c r="WH24">
        <v>1104242</v>
      </c>
      <c r="WI24">
        <v>-386025</v>
      </c>
      <c r="WJ24">
        <v>3266</v>
      </c>
      <c r="WK24" s="2">
        <v>42004</v>
      </c>
      <c r="WL24">
        <v>45922</v>
      </c>
      <c r="WM24">
        <v>97826</v>
      </c>
      <c r="WN24">
        <v>50977</v>
      </c>
      <c r="WO24">
        <v>10453</v>
      </c>
      <c r="WP24">
        <v>1671</v>
      </c>
      <c r="WQ24">
        <v>1146</v>
      </c>
      <c r="WR24" s="1" t="s">
        <v>2832</v>
      </c>
      <c r="WS24">
        <v>99662</v>
      </c>
      <c r="WT24">
        <v>15959</v>
      </c>
      <c r="WU24">
        <v>9498</v>
      </c>
      <c r="WV24">
        <v>110750</v>
      </c>
      <c r="WW24">
        <v>5251</v>
      </c>
      <c r="WX24">
        <v>31245</v>
      </c>
      <c r="WY24">
        <v>5251</v>
      </c>
      <c r="XA24" s="2">
        <v>42004</v>
      </c>
      <c r="XB24">
        <v>45785</v>
      </c>
      <c r="XC24">
        <v>18399</v>
      </c>
      <c r="XD24">
        <v>373</v>
      </c>
      <c r="XE24">
        <v>3786</v>
      </c>
      <c r="XF24">
        <v>40321</v>
      </c>
      <c r="XG24">
        <v>10511</v>
      </c>
      <c r="XH24">
        <v>11078</v>
      </c>
      <c r="XI24">
        <v>25313</v>
      </c>
      <c r="XJ24">
        <v>19910</v>
      </c>
      <c r="XK24">
        <v>7766</v>
      </c>
      <c r="XL24">
        <v>205890</v>
      </c>
      <c r="XM24">
        <v>-3862</v>
      </c>
      <c r="XN24">
        <v>136628</v>
      </c>
      <c r="XO24">
        <v>-3862</v>
      </c>
      <c r="XP24">
        <v>480</v>
      </c>
      <c r="XQ24" s="2">
        <v>42004</v>
      </c>
      <c r="XR24">
        <v>192</v>
      </c>
      <c r="XS24">
        <v>0</v>
      </c>
      <c r="XT24">
        <v>3</v>
      </c>
      <c r="XU24">
        <v>-1</v>
      </c>
      <c r="XW24" s="1" t="s">
        <v>2832</v>
      </c>
      <c r="XX24">
        <v>0</v>
      </c>
      <c r="XY24">
        <v>195</v>
      </c>
      <c r="XZ24" s="1" t="s">
        <v>2832</v>
      </c>
      <c r="YA24" s="1" t="s">
        <v>2832</v>
      </c>
      <c r="YB24">
        <v>195</v>
      </c>
      <c r="YC24">
        <v>-1</v>
      </c>
      <c r="YD24">
        <v>0</v>
      </c>
      <c r="YE24">
        <v>-1</v>
      </c>
      <c r="YF24" s="1" t="s">
        <v>2832</v>
      </c>
      <c r="YG24" s="2">
        <v>42004</v>
      </c>
      <c r="YX24" s="1" t="s">
        <v>2832</v>
      </c>
      <c r="YY24" s="1" t="s">
        <v>2832</v>
      </c>
      <c r="YZ24" s="1" t="s">
        <v>2832</v>
      </c>
      <c r="ZA24" s="1" t="s">
        <v>2832</v>
      </c>
      <c r="ZB24" s="1" t="s">
        <v>2832</v>
      </c>
      <c r="ZC24" s="1" t="s">
        <v>2832</v>
      </c>
      <c r="ZD24" s="1" t="s">
        <v>2832</v>
      </c>
      <c r="ZE24" s="1" t="s">
        <v>2832</v>
      </c>
      <c r="ZF24" s="1" t="s">
        <v>2832</v>
      </c>
      <c r="ZG24" s="1" t="s">
        <v>2832</v>
      </c>
      <c r="ZH24" s="1" t="s">
        <v>2832</v>
      </c>
      <c r="ZI24" s="1" t="s">
        <v>2832</v>
      </c>
      <c r="ZJ24" s="1" t="s">
        <v>2832</v>
      </c>
      <c r="ZK24" s="1" t="s">
        <v>2832</v>
      </c>
      <c r="ZL24" s="1" t="s">
        <v>2832</v>
      </c>
      <c r="ZM24" s="1" t="s">
        <v>2832</v>
      </c>
      <c r="ZN24">
        <v>0</v>
      </c>
      <c r="ZO24">
        <v>0</v>
      </c>
      <c r="ZP24">
        <v>10</v>
      </c>
      <c r="ZQ24">
        <v>-10</v>
      </c>
      <c r="ZR24" s="1" t="s">
        <v>2832</v>
      </c>
      <c r="ZS24" s="1" t="s">
        <v>2832</v>
      </c>
      <c r="ZT24">
        <v>0</v>
      </c>
      <c r="ZU24">
        <v>25</v>
      </c>
      <c r="ZV24" s="1" t="s">
        <v>2832</v>
      </c>
      <c r="ZW24">
        <v>13</v>
      </c>
      <c r="ZX24">
        <v>25</v>
      </c>
      <c r="ZY24">
        <v>-8</v>
      </c>
      <c r="ZZ24">
        <v>0</v>
      </c>
      <c r="AAA24">
        <v>-8</v>
      </c>
      <c r="AAB24" s="1" t="s">
        <v>2832</v>
      </c>
      <c r="AAC24" s="2">
        <v>42004</v>
      </c>
      <c r="AAD24">
        <v>86891</v>
      </c>
      <c r="AAE24">
        <v>189128</v>
      </c>
      <c r="AAF24">
        <v>138871</v>
      </c>
      <c r="AAG24">
        <v>-3920</v>
      </c>
      <c r="AAH24">
        <v>4472</v>
      </c>
      <c r="AAI24">
        <v>9340</v>
      </c>
      <c r="AAJ24">
        <v>4518</v>
      </c>
      <c r="AAK24">
        <v>91897</v>
      </c>
      <c r="AAL24">
        <v>26541</v>
      </c>
      <c r="AAM24">
        <v>5269</v>
      </c>
      <c r="AAN24">
        <v>145650</v>
      </c>
      <c r="AAO24">
        <v>-9338</v>
      </c>
      <c r="AAP24">
        <v>16236</v>
      </c>
      <c r="AAQ24">
        <v>-9338</v>
      </c>
      <c r="AAR24">
        <v>314</v>
      </c>
      <c r="AAS24" s="2">
        <v>42004</v>
      </c>
      <c r="AAT24">
        <v>67450</v>
      </c>
      <c r="AAU24">
        <v>107026</v>
      </c>
      <c r="AAV24">
        <v>12282</v>
      </c>
      <c r="AAW24">
        <v>27460</v>
      </c>
      <c r="AAX24">
        <v>2358</v>
      </c>
      <c r="AAY24">
        <v>929</v>
      </c>
      <c r="AAZ24">
        <v>0</v>
      </c>
      <c r="ABA24">
        <v>89932</v>
      </c>
      <c r="ABB24">
        <v>26958</v>
      </c>
      <c r="ABC24">
        <v>30287</v>
      </c>
      <c r="ABD24">
        <v>94474</v>
      </c>
      <c r="ABE24">
        <v>25643</v>
      </c>
      <c r="ABF24">
        <v>0</v>
      </c>
      <c r="ABG24">
        <v>25643</v>
      </c>
      <c r="ABH24" s="1" t="s">
        <v>2832</v>
      </c>
      <c r="ABI24" s="2">
        <v>42004</v>
      </c>
      <c r="ABJ24">
        <v>75870</v>
      </c>
      <c r="ABK24">
        <v>128053</v>
      </c>
      <c r="ABL24">
        <v>62176</v>
      </c>
      <c r="ABM24">
        <v>4620</v>
      </c>
      <c r="ABN24">
        <v>5277</v>
      </c>
      <c r="ABO24">
        <v>4716</v>
      </c>
      <c r="ABP24">
        <v>1623</v>
      </c>
      <c r="ABQ24">
        <v>71873</v>
      </c>
      <c r="ABR24">
        <v>1623</v>
      </c>
      <c r="ABS24">
        <v>22684</v>
      </c>
      <c r="ABT24">
        <v>102710</v>
      </c>
      <c r="ABU24">
        <v>2631</v>
      </c>
      <c r="ABV24">
        <v>753</v>
      </c>
      <c r="ABW24">
        <v>2631</v>
      </c>
      <c r="ABX24" s="1" t="s">
        <v>2832</v>
      </c>
      <c r="ABY24" s="2">
        <v>42004</v>
      </c>
      <c r="ABZ24">
        <v>105630</v>
      </c>
      <c r="ACA24">
        <v>535251</v>
      </c>
      <c r="ACB24">
        <v>310004</v>
      </c>
      <c r="ACC24">
        <v>26099</v>
      </c>
      <c r="ACD24">
        <v>11654</v>
      </c>
      <c r="ACE24">
        <v>15354</v>
      </c>
      <c r="ACF24">
        <v>16481</v>
      </c>
      <c r="ACG24">
        <v>151182</v>
      </c>
      <c r="ACH24">
        <v>75091</v>
      </c>
      <c r="ACI24">
        <v>69656</v>
      </c>
      <c r="ACJ24">
        <v>232412</v>
      </c>
      <c r="ACK24">
        <v>14147</v>
      </c>
      <c r="ACL24">
        <v>50937</v>
      </c>
      <c r="ACM24">
        <v>14147</v>
      </c>
      <c r="ACN24">
        <v>2420</v>
      </c>
      <c r="ACO24" s="2">
        <v>42004</v>
      </c>
      <c r="ACP24">
        <v>129980</v>
      </c>
      <c r="ACQ24">
        <v>34329</v>
      </c>
      <c r="ACR24">
        <v>6581</v>
      </c>
      <c r="ACS24">
        <v>97257</v>
      </c>
      <c r="ACT24">
        <v>188183</v>
      </c>
      <c r="ACU24">
        <v>96</v>
      </c>
      <c r="ACV24">
        <v>45623</v>
      </c>
      <c r="ACY24">
        <v>19525</v>
      </c>
      <c r="ACZ24">
        <v>800795</v>
      </c>
      <c r="ADA24">
        <v>68494</v>
      </c>
      <c r="ADB24">
        <v>368730</v>
      </c>
      <c r="ADC24">
        <v>68494</v>
      </c>
      <c r="ADE24" s="2">
        <v>42004</v>
      </c>
      <c r="ADF24" s="1" t="s">
        <v>2832</v>
      </c>
      <c r="ADG24" s="1" t="s">
        <v>2832</v>
      </c>
      <c r="ADH24" s="1" t="s">
        <v>2832</v>
      </c>
      <c r="ADI24" s="1" t="s">
        <v>2832</v>
      </c>
      <c r="ADJ24" s="1" t="s">
        <v>2832</v>
      </c>
      <c r="ADK24" s="1" t="s">
        <v>2832</v>
      </c>
      <c r="ADL24" s="1" t="s">
        <v>2832</v>
      </c>
      <c r="ADM24" s="1" t="s">
        <v>2832</v>
      </c>
      <c r="ADN24" s="1" t="s">
        <v>2832</v>
      </c>
      <c r="ADP24" s="1" t="s">
        <v>2832</v>
      </c>
      <c r="ADQ24" s="1" t="s">
        <v>2832</v>
      </c>
      <c r="ADR24" s="1" t="s">
        <v>2832</v>
      </c>
      <c r="ADS24" s="1" t="s">
        <v>2832</v>
      </c>
      <c r="ADU24" s="1" t="s">
        <v>2832</v>
      </c>
      <c r="ADV24">
        <v>291401</v>
      </c>
      <c r="ADW24">
        <v>140703</v>
      </c>
      <c r="ADX24">
        <v>106244</v>
      </c>
      <c r="ADY24">
        <v>172318</v>
      </c>
      <c r="ADZ24">
        <v>149</v>
      </c>
      <c r="AEA24">
        <v>497</v>
      </c>
      <c r="AEB24">
        <v>51831</v>
      </c>
      <c r="AEC24" s="1" t="s">
        <v>2832</v>
      </c>
      <c r="AED24" s="1" t="s">
        <v>2832</v>
      </c>
      <c r="AEE24">
        <v>33060</v>
      </c>
      <c r="AEF24">
        <v>1415476</v>
      </c>
      <c r="AEG24">
        <v>109220</v>
      </c>
      <c r="AEH24">
        <v>965785</v>
      </c>
      <c r="AEI24">
        <v>109220</v>
      </c>
      <c r="AEJ24" s="1" t="s">
        <v>2832</v>
      </c>
      <c r="AEK24" s="2">
        <v>42004</v>
      </c>
      <c r="AGX24">
        <v>37630</v>
      </c>
      <c r="AGY24">
        <v>156915</v>
      </c>
      <c r="AGZ24">
        <v>18507</v>
      </c>
      <c r="AHA24">
        <v>7462</v>
      </c>
      <c r="AHB24">
        <v>4642</v>
      </c>
      <c r="AHC24">
        <v>2407</v>
      </c>
      <c r="AHD24">
        <v>6993</v>
      </c>
      <c r="AHE24">
        <v>60789</v>
      </c>
      <c r="AHF24">
        <v>38209</v>
      </c>
      <c r="AHG24">
        <v>23724</v>
      </c>
      <c r="AHH24">
        <v>80434</v>
      </c>
      <c r="AHI24">
        <v>3406</v>
      </c>
      <c r="AHJ24">
        <v>4141</v>
      </c>
      <c r="AHK24">
        <v>3406</v>
      </c>
      <c r="AHL24">
        <v>888</v>
      </c>
      <c r="AHM24" s="2">
        <v>42004</v>
      </c>
      <c r="AHN24">
        <v>5625000</v>
      </c>
      <c r="AHO24">
        <v>14534000</v>
      </c>
      <c r="AHP24">
        <v>7617000</v>
      </c>
      <c r="AHQ24">
        <v>894000</v>
      </c>
      <c r="AHR24">
        <v>499000</v>
      </c>
      <c r="AHS24">
        <v>316000</v>
      </c>
      <c r="AHT24">
        <v>291000</v>
      </c>
      <c r="AHU24">
        <v>7347000</v>
      </c>
      <c r="AHV24">
        <v>4378000</v>
      </c>
      <c r="AHW24">
        <v>1683000</v>
      </c>
      <c r="AHX24">
        <v>11840000</v>
      </c>
      <c r="AHY24">
        <v>558000</v>
      </c>
      <c r="AHZ24">
        <v>1591000</v>
      </c>
      <c r="AIA24">
        <v>558000</v>
      </c>
      <c r="AIB24">
        <v>294000</v>
      </c>
      <c r="AIC24" s="2">
        <v>42004</v>
      </c>
      <c r="AJJ24">
        <v>177114</v>
      </c>
      <c r="AJK24">
        <v>339168</v>
      </c>
      <c r="AJL24">
        <v>187520</v>
      </c>
      <c r="AJM24">
        <v>9583</v>
      </c>
      <c r="AJN24">
        <v>7092</v>
      </c>
      <c r="AJO24">
        <v>33572</v>
      </c>
      <c r="AJP24">
        <v>7302</v>
      </c>
      <c r="AJQ24">
        <v>192304</v>
      </c>
      <c r="AJR24">
        <v>83982</v>
      </c>
      <c r="AJS24">
        <v>83877</v>
      </c>
      <c r="AJT24">
        <v>299160</v>
      </c>
      <c r="AJU24">
        <v>8375</v>
      </c>
      <c r="AJV24">
        <v>27690</v>
      </c>
      <c r="AJW24">
        <v>8375</v>
      </c>
      <c r="AJX24">
        <v>1354</v>
      </c>
      <c r="AJY24" s="2">
        <v>42004</v>
      </c>
      <c r="ALF24">
        <v>96599</v>
      </c>
      <c r="ALG24">
        <v>428222</v>
      </c>
      <c r="ALH24">
        <v>364539</v>
      </c>
      <c r="ALI24">
        <v>11024</v>
      </c>
      <c r="ALJ24">
        <v>3816</v>
      </c>
      <c r="ALK24">
        <v>12796</v>
      </c>
      <c r="ALL24">
        <v>15703</v>
      </c>
      <c r="ALM24">
        <v>186620</v>
      </c>
      <c r="ALN24">
        <v>102518</v>
      </c>
      <c r="ALO24">
        <v>97993</v>
      </c>
      <c r="ALP24">
        <v>326793</v>
      </c>
      <c r="ALQ24">
        <v>2065</v>
      </c>
      <c r="ALR24">
        <v>111077</v>
      </c>
      <c r="ALS24">
        <v>2065</v>
      </c>
      <c r="ALT24">
        <v>6534</v>
      </c>
      <c r="ALU24" s="2">
        <v>42004</v>
      </c>
      <c r="ALV24">
        <v>715272</v>
      </c>
      <c r="ALW24">
        <v>909255</v>
      </c>
      <c r="ALX24">
        <v>402929</v>
      </c>
      <c r="ALY24">
        <v>116529</v>
      </c>
      <c r="ALZ24">
        <v>11141</v>
      </c>
      <c r="AMA24">
        <v>17953</v>
      </c>
      <c r="AMB24">
        <v>16271</v>
      </c>
      <c r="AMC24">
        <v>695855</v>
      </c>
      <c r="AMD24">
        <v>200083</v>
      </c>
      <c r="AME24">
        <v>10727</v>
      </c>
      <c r="AMF24">
        <v>973169</v>
      </c>
      <c r="AMG24">
        <v>74954</v>
      </c>
      <c r="AMH24">
        <v>10415</v>
      </c>
      <c r="AMI24">
        <v>74954</v>
      </c>
      <c r="AMJ24">
        <v>7741</v>
      </c>
      <c r="AMK24" s="2">
        <v>41912</v>
      </c>
      <c r="AML24" s="1" t="s">
        <v>2832</v>
      </c>
      <c r="AMM24" s="1" t="s">
        <v>2832</v>
      </c>
      <c r="AMN24" s="1" t="s">
        <v>2832</v>
      </c>
      <c r="AMO24" s="1" t="s">
        <v>2832</v>
      </c>
      <c r="AMP24" s="1" t="s">
        <v>2832</v>
      </c>
      <c r="AMQ24" s="1" t="s">
        <v>2832</v>
      </c>
      <c r="AMR24" s="1" t="s">
        <v>2832</v>
      </c>
      <c r="AMS24" s="1" t="s">
        <v>2832</v>
      </c>
      <c r="AMT24" s="1" t="s">
        <v>2832</v>
      </c>
      <c r="AMU24" s="1" t="s">
        <v>2832</v>
      </c>
      <c r="AMV24" s="1" t="s">
        <v>2832</v>
      </c>
      <c r="AMW24" s="1" t="s">
        <v>2832</v>
      </c>
      <c r="AMX24" s="1" t="s">
        <v>2832</v>
      </c>
      <c r="AMY24" s="1" t="s">
        <v>2832</v>
      </c>
      <c r="AMZ24" s="1" t="s">
        <v>2832</v>
      </c>
      <c r="ANA24" s="1" t="s">
        <v>2832</v>
      </c>
      <c r="ANB24" s="1" t="s">
        <v>2832</v>
      </c>
      <c r="ANC24" s="1" t="s">
        <v>2832</v>
      </c>
      <c r="ANE24" s="1" t="s">
        <v>2832</v>
      </c>
      <c r="ANF24" s="1" t="s">
        <v>2832</v>
      </c>
      <c r="ANG24" s="1" t="s">
        <v>2832</v>
      </c>
      <c r="ANH24" s="1" t="s">
        <v>2832</v>
      </c>
      <c r="ANI24" s="1" t="s">
        <v>2832</v>
      </c>
      <c r="ANJ24" s="1" t="s">
        <v>2832</v>
      </c>
      <c r="ANL24" s="1" t="s">
        <v>2832</v>
      </c>
      <c r="ANM24" s="1" t="s">
        <v>2832</v>
      </c>
      <c r="ANN24" s="1" t="s">
        <v>2832</v>
      </c>
      <c r="ANO24" s="1" t="s">
        <v>2832</v>
      </c>
      <c r="ANQ24" s="1" t="s">
        <v>2832</v>
      </c>
      <c r="ANR24">
        <v>23495</v>
      </c>
      <c r="ANS24">
        <v>10931</v>
      </c>
      <c r="ANT24">
        <v>0</v>
      </c>
      <c r="ANU24">
        <v>4549</v>
      </c>
      <c r="ANV24">
        <v>433</v>
      </c>
      <c r="ANW24">
        <v>3374</v>
      </c>
      <c r="ANX24">
        <v>0</v>
      </c>
      <c r="AOA24">
        <v>857</v>
      </c>
      <c r="AOB24">
        <v>82474</v>
      </c>
      <c r="AOC24">
        <v>1723</v>
      </c>
      <c r="AOD24">
        <v>53969</v>
      </c>
      <c r="AOE24">
        <v>1723</v>
      </c>
      <c r="AOG24" s="2">
        <v>42004</v>
      </c>
      <c r="AOH24">
        <v>5376</v>
      </c>
      <c r="AOI24">
        <v>38419</v>
      </c>
      <c r="AOJ24">
        <v>36528</v>
      </c>
      <c r="AOK24">
        <v>2590</v>
      </c>
      <c r="AOL24" s="1" t="s">
        <v>2832</v>
      </c>
      <c r="AOM24" s="1" t="s">
        <v>2832</v>
      </c>
      <c r="AON24" s="1" t="s">
        <v>2832</v>
      </c>
      <c r="AOO24">
        <v>14042</v>
      </c>
      <c r="AOP24">
        <v>3117</v>
      </c>
      <c r="AOQ24">
        <v>6480</v>
      </c>
      <c r="AOR24">
        <v>18351</v>
      </c>
      <c r="AOS24">
        <v>1134</v>
      </c>
      <c r="AOT24">
        <v>1576</v>
      </c>
      <c r="AOU24">
        <v>1134</v>
      </c>
      <c r="AOV24">
        <v>1646</v>
      </c>
      <c r="AOW24" s="2">
        <v>42004</v>
      </c>
      <c r="AOX24" s="1" t="s">
        <v>2832</v>
      </c>
      <c r="AOY24" s="1" t="s">
        <v>2832</v>
      </c>
      <c r="APA24" s="1" t="s">
        <v>2832</v>
      </c>
      <c r="APB24" s="1" t="s">
        <v>2832</v>
      </c>
      <c r="APC24" s="1" t="s">
        <v>2832</v>
      </c>
      <c r="APD24" s="1" t="s">
        <v>2832</v>
      </c>
      <c r="APH24" s="1" t="s">
        <v>2832</v>
      </c>
      <c r="API24" s="1" t="s">
        <v>2832</v>
      </c>
      <c r="APJ24" s="1" t="s">
        <v>2832</v>
      </c>
      <c r="APK24" s="1" t="s">
        <v>2832</v>
      </c>
      <c r="APM24" s="1" t="s">
        <v>2832</v>
      </c>
      <c r="AQT24">
        <v>415702</v>
      </c>
      <c r="AQU24">
        <v>193797</v>
      </c>
      <c r="AQV24">
        <v>136691</v>
      </c>
      <c r="AQW24">
        <v>-57141</v>
      </c>
      <c r="AQX24">
        <v>12622</v>
      </c>
      <c r="AQY24">
        <v>17000</v>
      </c>
      <c r="AQZ24">
        <v>0</v>
      </c>
      <c r="ARA24">
        <v>384358</v>
      </c>
      <c r="ARB24">
        <v>116543</v>
      </c>
      <c r="ARC24">
        <v>116580</v>
      </c>
      <c r="ARD24">
        <v>529427</v>
      </c>
      <c r="ARE24">
        <v>-62511</v>
      </c>
      <c r="ARF24">
        <v>0</v>
      </c>
      <c r="ARG24">
        <v>-62511</v>
      </c>
      <c r="ARH24">
        <v>2021</v>
      </c>
      <c r="ARI24" s="2">
        <v>42004</v>
      </c>
      <c r="ATF24">
        <v>18192</v>
      </c>
      <c r="ATG24">
        <v>19891</v>
      </c>
      <c r="ATH24">
        <v>4411</v>
      </c>
      <c r="ATI24">
        <v>2634</v>
      </c>
      <c r="ATJ24">
        <v>411</v>
      </c>
      <c r="ATK24">
        <v>658</v>
      </c>
      <c r="ATL24">
        <v>25</v>
      </c>
      <c r="ATM24">
        <v>14321</v>
      </c>
      <c r="ATN24">
        <v>4756</v>
      </c>
      <c r="ATO24">
        <v>8760</v>
      </c>
      <c r="ATP24">
        <v>23442</v>
      </c>
      <c r="ATQ24">
        <v>1694</v>
      </c>
      <c r="ATR24">
        <v>0</v>
      </c>
      <c r="ATS24">
        <v>1694</v>
      </c>
      <c r="ATT24">
        <v>277</v>
      </c>
      <c r="ATU24" s="2">
        <v>42004</v>
      </c>
      <c r="ATV24">
        <v>47276</v>
      </c>
      <c r="ATW24">
        <v>115032</v>
      </c>
      <c r="ATX24">
        <v>79040</v>
      </c>
      <c r="ATY24">
        <v>-48696</v>
      </c>
      <c r="ATZ24">
        <v>955</v>
      </c>
      <c r="AUA24">
        <v>5524</v>
      </c>
      <c r="AUB24">
        <v>50401</v>
      </c>
      <c r="AUC24">
        <v>74710</v>
      </c>
      <c r="AUD24">
        <v>76694</v>
      </c>
      <c r="AUE24">
        <v>5301</v>
      </c>
      <c r="AUF24">
        <v>119183</v>
      </c>
      <c r="AUG24">
        <v>-40280</v>
      </c>
      <c r="AUH24">
        <v>1991</v>
      </c>
      <c r="AUI24">
        <v>-40280</v>
      </c>
      <c r="AUJ24">
        <v>860</v>
      </c>
      <c r="AUK24" s="2">
        <v>42004</v>
      </c>
      <c r="AVB24">
        <v>20981</v>
      </c>
      <c r="AVC24">
        <v>10081</v>
      </c>
      <c r="AVD24">
        <v>6111</v>
      </c>
      <c r="AVE24">
        <v>-1300</v>
      </c>
      <c r="AVF24">
        <v>103</v>
      </c>
      <c r="AVG24">
        <v>153</v>
      </c>
      <c r="AVH24">
        <v>10558</v>
      </c>
      <c r="AVK24">
        <v>2773</v>
      </c>
      <c r="AVL24">
        <v>93694</v>
      </c>
      <c r="AVM24">
        <v>-6179</v>
      </c>
      <c r="AVN24">
        <v>38116</v>
      </c>
      <c r="AVO24">
        <v>-6179</v>
      </c>
      <c r="AVQ24" s="2">
        <v>42004</v>
      </c>
      <c r="AVR24" s="1" t="s">
        <v>2832</v>
      </c>
      <c r="AVS24" s="1" t="s">
        <v>2832</v>
      </c>
      <c r="AVT24" s="1" t="s">
        <v>2832</v>
      </c>
      <c r="AVU24" s="1" t="s">
        <v>2832</v>
      </c>
      <c r="AVV24" s="1" t="s">
        <v>2832</v>
      </c>
      <c r="AVW24" s="1" t="s">
        <v>2832</v>
      </c>
      <c r="AVX24" s="1" t="s">
        <v>2832</v>
      </c>
      <c r="AVY24" s="1" t="s">
        <v>2832</v>
      </c>
      <c r="AVZ24" s="1" t="s">
        <v>2832</v>
      </c>
      <c r="AWA24" s="1" t="s">
        <v>2832</v>
      </c>
      <c r="AWB24" s="1" t="s">
        <v>2832</v>
      </c>
      <c r="AWC24" s="1" t="s">
        <v>2832</v>
      </c>
      <c r="AWD24" s="1" t="s">
        <v>2832</v>
      </c>
      <c r="AWE24" s="1" t="s">
        <v>2832</v>
      </c>
      <c r="AWF24" s="1" t="s">
        <v>2832</v>
      </c>
      <c r="AWG24" s="1" t="s">
        <v>2832</v>
      </c>
      <c r="AWH24">
        <v>6628</v>
      </c>
      <c r="AWI24">
        <v>23079</v>
      </c>
      <c r="AWJ24">
        <v>25978</v>
      </c>
      <c r="AWK24">
        <v>10164</v>
      </c>
      <c r="AWL24">
        <v>262</v>
      </c>
      <c r="AWM24">
        <v>425</v>
      </c>
      <c r="AWN24">
        <v>62440</v>
      </c>
      <c r="AWQ24">
        <v>10786</v>
      </c>
      <c r="AWR24">
        <v>121093</v>
      </c>
      <c r="AWS24">
        <v>5814</v>
      </c>
      <c r="AWT24">
        <v>12924</v>
      </c>
      <c r="AWU24">
        <v>5814</v>
      </c>
      <c r="AWV24">
        <v>65</v>
      </c>
      <c r="AWW24" s="2">
        <v>42004</v>
      </c>
      <c r="AXN24" s="1" t="s">
        <v>2832</v>
      </c>
      <c r="AXO24" s="1" t="s">
        <v>2832</v>
      </c>
      <c r="AXQ24" s="1" t="s">
        <v>2832</v>
      </c>
      <c r="AXR24" s="1" t="s">
        <v>2832</v>
      </c>
      <c r="AXS24" s="1" t="s">
        <v>2832</v>
      </c>
      <c r="AXT24" s="1" t="s">
        <v>2832</v>
      </c>
      <c r="AXW24" s="1" t="s">
        <v>2832</v>
      </c>
      <c r="AXX24" s="1" t="s">
        <v>2832</v>
      </c>
      <c r="AXY24" s="1" t="s">
        <v>2832</v>
      </c>
      <c r="AXZ24" s="1" t="s">
        <v>2832</v>
      </c>
      <c r="AYA24" s="1" t="s">
        <v>2832</v>
      </c>
      <c r="AYB24" s="1" t="s">
        <v>2832</v>
      </c>
      <c r="AYC24" s="1" t="s">
        <v>2832</v>
      </c>
      <c r="AYT24" s="1" t="s">
        <v>2832</v>
      </c>
      <c r="AYU24" s="1" t="s">
        <v>2832</v>
      </c>
      <c r="AYV24" s="1" t="s">
        <v>2832</v>
      </c>
      <c r="AYW24" s="1" t="s">
        <v>2832</v>
      </c>
      <c r="AYX24" s="1" t="s">
        <v>2832</v>
      </c>
      <c r="AYY24" s="1" t="s">
        <v>2832</v>
      </c>
      <c r="AYZ24" s="1" t="s">
        <v>2832</v>
      </c>
      <c r="AZA24" s="1" t="s">
        <v>2832</v>
      </c>
      <c r="AZB24" s="1" t="s">
        <v>2832</v>
      </c>
      <c r="AZC24" s="1" t="s">
        <v>2832</v>
      </c>
      <c r="AZD24" s="1" t="s">
        <v>2832</v>
      </c>
      <c r="AZE24" s="1" t="s">
        <v>2832</v>
      </c>
      <c r="AZF24" s="1" t="s">
        <v>2832</v>
      </c>
      <c r="AZG24" s="1" t="s">
        <v>2832</v>
      </c>
      <c r="AZH24" s="1" t="s">
        <v>2832</v>
      </c>
      <c r="AZI24" s="1" t="s">
        <v>2832</v>
      </c>
      <c r="AZJ24">
        <v>47118000</v>
      </c>
      <c r="AZK24">
        <v>99703000</v>
      </c>
      <c r="AZM24">
        <v>10109000</v>
      </c>
      <c r="AZN24">
        <v>1692000</v>
      </c>
      <c r="AZO24">
        <v>1159000</v>
      </c>
      <c r="AZP24">
        <v>7416000</v>
      </c>
      <c r="AZS24">
        <v>17485000</v>
      </c>
      <c r="AZT24">
        <v>789203000</v>
      </c>
      <c r="AZU24">
        <v>6221000</v>
      </c>
      <c r="AZV24">
        <v>22057000</v>
      </c>
      <c r="AZW24">
        <v>6221000</v>
      </c>
      <c r="AZX24">
        <v>3187000</v>
      </c>
      <c r="AZY24" s="2">
        <v>42004</v>
      </c>
      <c r="BBF24">
        <v>97</v>
      </c>
      <c r="BBG24">
        <v>17482</v>
      </c>
      <c r="BBH24">
        <v>5812</v>
      </c>
      <c r="BBI24">
        <v>1708</v>
      </c>
      <c r="BBJ24">
        <v>812</v>
      </c>
      <c r="BBK24">
        <v>282</v>
      </c>
      <c r="BBL24">
        <v>3472</v>
      </c>
      <c r="BBM24">
        <v>10266</v>
      </c>
      <c r="BBN24">
        <v>9011</v>
      </c>
      <c r="BBO24">
        <v>755</v>
      </c>
      <c r="BBP24">
        <v>13104</v>
      </c>
      <c r="BBQ24">
        <v>801</v>
      </c>
      <c r="BBR24">
        <v>625</v>
      </c>
      <c r="BBS24">
        <v>801</v>
      </c>
      <c r="BBT24" s="1" t="s">
        <v>2832</v>
      </c>
      <c r="BBU24" s="2">
        <v>42004</v>
      </c>
      <c r="BDB24">
        <v>97045</v>
      </c>
      <c r="BDC24">
        <v>33559</v>
      </c>
      <c r="BDD24">
        <v>15342</v>
      </c>
      <c r="BDE24">
        <v>-7431</v>
      </c>
      <c r="BDF24">
        <v>4428</v>
      </c>
      <c r="BDG24">
        <v>2147</v>
      </c>
      <c r="BDH24">
        <v>38</v>
      </c>
      <c r="BDI24">
        <v>89719</v>
      </c>
      <c r="BDJ24">
        <v>9180</v>
      </c>
      <c r="BDK24">
        <v>63531</v>
      </c>
      <c r="BDL24">
        <v>112154</v>
      </c>
      <c r="BDM24">
        <v>-5099</v>
      </c>
      <c r="BDN24">
        <v>0</v>
      </c>
      <c r="BDO24">
        <v>-5099</v>
      </c>
      <c r="BDP24">
        <v>99</v>
      </c>
      <c r="BDQ24" s="2">
        <v>42004</v>
      </c>
      <c r="BDR24">
        <v>-1496</v>
      </c>
      <c r="BDS24">
        <v>11</v>
      </c>
      <c r="BDT24">
        <v>171</v>
      </c>
      <c r="BDU24">
        <v>-31419</v>
      </c>
      <c r="BDV24">
        <v>0</v>
      </c>
      <c r="BDW24">
        <v>249</v>
      </c>
      <c r="BDX24">
        <v>0</v>
      </c>
      <c r="BDY24">
        <v>152</v>
      </c>
      <c r="BDZ24">
        <v>398</v>
      </c>
      <c r="BEA24">
        <v>0</v>
      </c>
      <c r="BEB24">
        <v>152</v>
      </c>
      <c r="BEC24">
        <v>-31419</v>
      </c>
      <c r="BED24">
        <v>0</v>
      </c>
      <c r="BEE24">
        <v>-31419</v>
      </c>
      <c r="BEF24" s="1" t="s">
        <v>2832</v>
      </c>
      <c r="BEG24" s="2">
        <v>42004</v>
      </c>
      <c r="BEH24" s="1" t="s">
        <v>2832</v>
      </c>
      <c r="BEI24" s="1" t="s">
        <v>2832</v>
      </c>
      <c r="BEK24" s="1" t="s">
        <v>2832</v>
      </c>
      <c r="BEL24" s="1" t="s">
        <v>2832</v>
      </c>
      <c r="BEM24" s="1" t="s">
        <v>2832</v>
      </c>
      <c r="BEQ24" s="1" t="s">
        <v>2832</v>
      </c>
      <c r="BER24" s="1" t="s">
        <v>2832</v>
      </c>
      <c r="BES24" s="1" t="s">
        <v>2832</v>
      </c>
      <c r="BET24" s="1" t="s">
        <v>2832</v>
      </c>
      <c r="BEU24" s="1" t="s">
        <v>2832</v>
      </c>
      <c r="BEV24" s="1" t="s">
        <v>2832</v>
      </c>
      <c r="BEW24" s="1" t="s">
        <v>2832</v>
      </c>
      <c r="BEX24">
        <v>-2960</v>
      </c>
      <c r="BEY24">
        <v>3069</v>
      </c>
      <c r="BEZ24">
        <v>1415</v>
      </c>
      <c r="BFA24">
        <v>-435</v>
      </c>
      <c r="BFB24">
        <v>3</v>
      </c>
      <c r="BFC24">
        <v>23</v>
      </c>
      <c r="BFD24" s="1" t="s">
        <v>2832</v>
      </c>
      <c r="BFE24">
        <v>992</v>
      </c>
      <c r="BFF24">
        <v>1094</v>
      </c>
      <c r="BFG24">
        <v>283</v>
      </c>
      <c r="BFH24">
        <v>1057</v>
      </c>
      <c r="BFI24">
        <v>-489</v>
      </c>
      <c r="BFJ24">
        <v>1250</v>
      </c>
      <c r="BFK24">
        <v>-489</v>
      </c>
      <c r="BFL24">
        <v>151</v>
      </c>
      <c r="BFM24" s="2">
        <v>42004</v>
      </c>
      <c r="BFN24" s="1" t="s">
        <v>2832</v>
      </c>
      <c r="BFO24" s="1" t="s">
        <v>2832</v>
      </c>
      <c r="BFQ24" s="1" t="s">
        <v>2832</v>
      </c>
      <c r="BFR24" s="1" t="s">
        <v>2832</v>
      </c>
      <c r="BFS24" s="1" t="s">
        <v>2832</v>
      </c>
      <c r="BFT24" s="1" t="s">
        <v>2832</v>
      </c>
      <c r="BFW24" s="1" t="s">
        <v>2832</v>
      </c>
      <c r="BFX24" s="1" t="s">
        <v>2832</v>
      </c>
      <c r="BFY24" s="1" t="s">
        <v>2832</v>
      </c>
      <c r="BFZ24" s="1" t="s">
        <v>2832</v>
      </c>
      <c r="BGA24" s="1" t="s">
        <v>2832</v>
      </c>
      <c r="BGB24" s="1" t="s">
        <v>2832</v>
      </c>
      <c r="BGC24" s="1" t="s">
        <v>2832</v>
      </c>
      <c r="BHJ24" s="1" t="s">
        <v>2832</v>
      </c>
      <c r="BHK24" s="1" t="s">
        <v>2832</v>
      </c>
      <c r="BHL24" s="1" t="s">
        <v>2832</v>
      </c>
      <c r="BHM24" s="1" t="s">
        <v>2832</v>
      </c>
      <c r="BHN24" s="1" t="s">
        <v>2832</v>
      </c>
      <c r="BHO24" s="1" t="s">
        <v>2832</v>
      </c>
      <c r="BHP24" s="1" t="s">
        <v>2832</v>
      </c>
      <c r="BHQ24" s="1" t="s">
        <v>2832</v>
      </c>
      <c r="BHR24" s="1" t="s">
        <v>2832</v>
      </c>
      <c r="BHS24" s="1" t="s">
        <v>2832</v>
      </c>
      <c r="BHT24" s="1" t="s">
        <v>2832</v>
      </c>
      <c r="BHU24" s="1" t="s">
        <v>2832</v>
      </c>
      <c r="BHV24" s="1" t="s">
        <v>2832</v>
      </c>
      <c r="BHW24" s="1" t="s">
        <v>2832</v>
      </c>
      <c r="BHX24" s="1" t="s">
        <v>2832</v>
      </c>
      <c r="BHY24" s="1" t="s">
        <v>2832</v>
      </c>
      <c r="BJF24">
        <v>14941</v>
      </c>
      <c r="BJG24">
        <v>39683</v>
      </c>
      <c r="BJH24">
        <v>12224</v>
      </c>
      <c r="BJI24">
        <v>10295</v>
      </c>
      <c r="BJJ24">
        <v>526</v>
      </c>
      <c r="BJK24">
        <v>519</v>
      </c>
      <c r="BJL24">
        <v>0</v>
      </c>
      <c r="BJM24">
        <v>24514</v>
      </c>
      <c r="BJN24">
        <v>9702</v>
      </c>
      <c r="BJO24">
        <v>8290</v>
      </c>
      <c r="BJP24">
        <v>27844</v>
      </c>
      <c r="BJQ24">
        <v>7040</v>
      </c>
      <c r="BJR24">
        <v>0</v>
      </c>
      <c r="BJS24">
        <v>7040</v>
      </c>
      <c r="BJT24">
        <v>1307</v>
      </c>
      <c r="BJU24" s="2">
        <v>42004</v>
      </c>
      <c r="BJV24" s="1" t="s">
        <v>2832</v>
      </c>
      <c r="BJW24" s="1" t="s">
        <v>2832</v>
      </c>
      <c r="BJX24" s="1" t="s">
        <v>2832</v>
      </c>
      <c r="BJY24" s="1" t="s">
        <v>2832</v>
      </c>
      <c r="BJZ24" s="1" t="s">
        <v>2832</v>
      </c>
      <c r="BKA24" s="1" t="s">
        <v>2832</v>
      </c>
      <c r="BKB24" s="1" t="s">
        <v>2832</v>
      </c>
      <c r="BKC24" s="1" t="s">
        <v>2832</v>
      </c>
      <c r="BKD24" s="1" t="s">
        <v>2832</v>
      </c>
      <c r="BKE24" s="1" t="s">
        <v>2832</v>
      </c>
      <c r="BKF24" s="1" t="s">
        <v>2832</v>
      </c>
      <c r="BKG24" s="1" t="s">
        <v>2832</v>
      </c>
      <c r="BKH24" s="1" t="s">
        <v>2832</v>
      </c>
      <c r="BKI24" s="1" t="s">
        <v>2832</v>
      </c>
      <c r="BKJ24" s="1" t="s">
        <v>2832</v>
      </c>
      <c r="BKK24" s="1" t="s">
        <v>2832</v>
      </c>
      <c r="BKL24">
        <v>846593</v>
      </c>
      <c r="BKM24">
        <v>106348</v>
      </c>
      <c r="BKN24">
        <v>12012</v>
      </c>
      <c r="BKO24">
        <v>60965</v>
      </c>
      <c r="BKP24">
        <v>75264</v>
      </c>
      <c r="BKQ24">
        <v>419</v>
      </c>
      <c r="BKR24">
        <v>7702</v>
      </c>
      <c r="BKU24">
        <v>63145</v>
      </c>
      <c r="BKV24">
        <v>1769304</v>
      </c>
      <c r="BKW24">
        <v>36953</v>
      </c>
      <c r="BKX24">
        <v>874025</v>
      </c>
      <c r="BKY24">
        <v>36953</v>
      </c>
      <c r="BLA24" s="2">
        <v>42004</v>
      </c>
      <c r="BLR24" s="1" t="s">
        <v>2832</v>
      </c>
      <c r="BLS24" s="1" t="s">
        <v>2832</v>
      </c>
      <c r="BLT24" s="1" t="s">
        <v>2832</v>
      </c>
      <c r="BLU24" s="1" t="s">
        <v>2832</v>
      </c>
      <c r="BLV24" s="1" t="s">
        <v>2832</v>
      </c>
      <c r="BLW24" s="1" t="s">
        <v>2832</v>
      </c>
      <c r="BLX24" s="1" t="s">
        <v>2832</v>
      </c>
      <c r="BLY24" s="1" t="s">
        <v>2832</v>
      </c>
      <c r="BLZ24" s="1" t="s">
        <v>2832</v>
      </c>
      <c r="BMA24" s="1" t="s">
        <v>2832</v>
      </c>
      <c r="BMB24" s="1" t="s">
        <v>2832</v>
      </c>
      <c r="BMC24" s="1" t="s">
        <v>2832</v>
      </c>
      <c r="BMD24" s="1" t="s">
        <v>2832</v>
      </c>
      <c r="BME24" s="1" t="s">
        <v>2832</v>
      </c>
      <c r="BMF24" s="1" t="s">
        <v>2832</v>
      </c>
      <c r="BMG24" s="1" t="s">
        <v>2832</v>
      </c>
      <c r="BMH24" s="1" t="s">
        <v>2832</v>
      </c>
      <c r="BMI24" s="1" t="s">
        <v>2832</v>
      </c>
      <c r="BMJ24" s="1" t="s">
        <v>2832</v>
      </c>
      <c r="BMK24" s="1" t="s">
        <v>2832</v>
      </c>
      <c r="BML24" s="1" t="s">
        <v>2832</v>
      </c>
      <c r="BMM24" s="1" t="s">
        <v>2832</v>
      </c>
      <c r="BMN24" s="1" t="s">
        <v>2832</v>
      </c>
      <c r="BMO24" s="1" t="s">
        <v>2832</v>
      </c>
      <c r="BMP24" s="1" t="s">
        <v>2832</v>
      </c>
      <c r="BMR24" s="1" t="s">
        <v>2832</v>
      </c>
      <c r="BMS24" s="1" t="s">
        <v>2832</v>
      </c>
      <c r="BMT24" s="1" t="s">
        <v>2832</v>
      </c>
      <c r="BMU24" s="1" t="s">
        <v>2832</v>
      </c>
      <c r="BMW24" s="1" t="s">
        <v>2832</v>
      </c>
      <c r="BMX24">
        <v>15961</v>
      </c>
      <c r="BMY24">
        <v>47281</v>
      </c>
      <c r="BMZ24">
        <v>31010</v>
      </c>
      <c r="BNA24" s="1" t="s">
        <v>2832</v>
      </c>
      <c r="BNB24">
        <v>334</v>
      </c>
      <c r="BNC24">
        <v>211</v>
      </c>
      <c r="BND24">
        <v>2625</v>
      </c>
      <c r="BNE24">
        <v>23374</v>
      </c>
      <c r="BNF24">
        <v>13994</v>
      </c>
      <c r="BNG24">
        <v>11926</v>
      </c>
      <c r="BNH24">
        <v>30290</v>
      </c>
      <c r="BNI24">
        <v>-5432</v>
      </c>
      <c r="BNJ24">
        <v>0</v>
      </c>
      <c r="BNK24">
        <v>-5432</v>
      </c>
      <c r="BNL24">
        <v>30</v>
      </c>
      <c r="BNM24" s="2">
        <v>42004</v>
      </c>
      <c r="BNN24" s="1" t="s">
        <v>2832</v>
      </c>
      <c r="BNO24" s="1" t="s">
        <v>2832</v>
      </c>
      <c r="BNP24" s="1" t="s">
        <v>2832</v>
      </c>
      <c r="BNQ24" s="1" t="s">
        <v>2832</v>
      </c>
      <c r="BNR24" s="1" t="s">
        <v>2832</v>
      </c>
      <c r="BNS24" s="1" t="s">
        <v>2832</v>
      </c>
      <c r="BNT24" s="1" t="s">
        <v>2832</v>
      </c>
      <c r="BNU24" s="1" t="s">
        <v>2832</v>
      </c>
      <c r="BNV24" s="1" t="s">
        <v>2832</v>
      </c>
      <c r="BNW24" s="1" t="s">
        <v>2832</v>
      </c>
      <c r="BNX24" s="1" t="s">
        <v>2832</v>
      </c>
      <c r="BNY24" s="1" t="s">
        <v>2832</v>
      </c>
      <c r="BNZ24" s="1" t="s">
        <v>2832</v>
      </c>
      <c r="BOA24" s="1" t="s">
        <v>2832</v>
      </c>
      <c r="BOB24" s="1" t="s">
        <v>2832</v>
      </c>
      <c r="BOC24" s="1" t="s">
        <v>2832</v>
      </c>
      <c r="BOD24" s="1" t="s">
        <v>2832</v>
      </c>
      <c r="BOE24" s="1" t="s">
        <v>2832</v>
      </c>
      <c r="BOF24" s="1" t="s">
        <v>2832</v>
      </c>
      <c r="BOG24" s="1" t="s">
        <v>2832</v>
      </c>
      <c r="BOH24" s="1" t="s">
        <v>2832</v>
      </c>
      <c r="BOI24" s="1" t="s">
        <v>2832</v>
      </c>
      <c r="BOJ24" s="1" t="s">
        <v>2832</v>
      </c>
      <c r="BOK24" s="1" t="s">
        <v>2832</v>
      </c>
      <c r="BOL24" s="1" t="s">
        <v>2832</v>
      </c>
      <c r="BON24" s="1" t="s">
        <v>2832</v>
      </c>
      <c r="BOO24" s="1" t="s">
        <v>2832</v>
      </c>
      <c r="BOP24" s="1" t="s">
        <v>2832</v>
      </c>
      <c r="BOQ24" s="1" t="s">
        <v>2832</v>
      </c>
      <c r="BOS24" s="1" t="s">
        <v>2832</v>
      </c>
      <c r="BOT24" s="1" t="s">
        <v>2832</v>
      </c>
      <c r="BOU24" s="1" t="s">
        <v>2832</v>
      </c>
      <c r="BOV24" s="1" t="s">
        <v>2832</v>
      </c>
      <c r="BOW24" s="1" t="s">
        <v>2832</v>
      </c>
      <c r="BOX24" s="1" t="s">
        <v>2832</v>
      </c>
      <c r="BOY24" s="1" t="s">
        <v>2832</v>
      </c>
      <c r="BOZ24" s="1" t="s">
        <v>2832</v>
      </c>
      <c r="BPA24" s="1" t="s">
        <v>2832</v>
      </c>
      <c r="BPB24" s="1" t="s">
        <v>2832</v>
      </c>
      <c r="BPC24" s="1" t="s">
        <v>2832</v>
      </c>
      <c r="BPD24" s="1" t="s">
        <v>2832</v>
      </c>
      <c r="BPE24" s="1" t="s">
        <v>2832</v>
      </c>
      <c r="BPF24" s="1" t="s">
        <v>2832</v>
      </c>
      <c r="BPG24" s="1" t="s">
        <v>2832</v>
      </c>
      <c r="BPH24" s="1" t="s">
        <v>2832</v>
      </c>
      <c r="BPI24" s="1" t="s">
        <v>2832</v>
      </c>
      <c r="BPJ24" s="1" t="s">
        <v>2832</v>
      </c>
      <c r="BPK24" s="1" t="s">
        <v>2832</v>
      </c>
      <c r="BPM24" s="1" t="s">
        <v>2832</v>
      </c>
      <c r="BPO24" s="1" t="s">
        <v>2832</v>
      </c>
      <c r="BPP24" s="1" t="s">
        <v>2832</v>
      </c>
      <c r="BPQ24" s="1" t="s">
        <v>2832</v>
      </c>
      <c r="BPR24" s="1" t="s">
        <v>2832</v>
      </c>
      <c r="BPT24" s="1" t="s">
        <v>2832</v>
      </c>
      <c r="BPU24" s="1" t="s">
        <v>2832</v>
      </c>
      <c r="BPV24" s="1" t="s">
        <v>2832</v>
      </c>
      <c r="BPW24" s="1" t="s">
        <v>2832</v>
      </c>
      <c r="BPY24" s="1" t="s">
        <v>2832</v>
      </c>
      <c r="BPZ24" s="1" t="s">
        <v>2832</v>
      </c>
      <c r="BQA24" s="1" t="s">
        <v>2832</v>
      </c>
      <c r="BQB24" s="1" t="s">
        <v>2832</v>
      </c>
      <c r="BQC24" s="1" t="s">
        <v>2832</v>
      </c>
      <c r="BQD24" s="1" t="s">
        <v>2832</v>
      </c>
      <c r="BQE24" s="1" t="s">
        <v>2832</v>
      </c>
      <c r="BQF24" s="1" t="s">
        <v>2832</v>
      </c>
      <c r="BQI24" s="1" t="s">
        <v>2832</v>
      </c>
      <c r="BQJ24" s="1" t="s">
        <v>2832</v>
      </c>
      <c r="BQK24" s="1" t="s">
        <v>2832</v>
      </c>
      <c r="BQL24" s="1" t="s">
        <v>2832</v>
      </c>
      <c r="BQM24" s="1" t="s">
        <v>2832</v>
      </c>
      <c r="BQO24" s="1" t="s">
        <v>2832</v>
      </c>
      <c r="BQP24" s="1" t="s">
        <v>2832</v>
      </c>
      <c r="BQQ24" s="1" t="s">
        <v>2832</v>
      </c>
      <c r="BQR24" s="1" t="s">
        <v>2832</v>
      </c>
      <c r="BQS24" s="1" t="s">
        <v>2832</v>
      </c>
      <c r="BQU24" s="1" t="s">
        <v>2832</v>
      </c>
      <c r="BQV24" s="1" t="s">
        <v>2832</v>
      </c>
      <c r="BQW24" s="1" t="s">
        <v>2832</v>
      </c>
      <c r="BQX24" s="1" t="s">
        <v>2832</v>
      </c>
      <c r="BQY24" s="1" t="s">
        <v>2832</v>
      </c>
      <c r="BQZ24" s="1" t="s">
        <v>2832</v>
      </c>
      <c r="BRA24" s="1" t="s">
        <v>2832</v>
      </c>
      <c r="BRB24" s="1" t="s">
        <v>2832</v>
      </c>
      <c r="BRC24" s="1" t="s">
        <v>2832</v>
      </c>
      <c r="BRE24" s="1" t="s">
        <v>2832</v>
      </c>
      <c r="BRV24">
        <v>-223</v>
      </c>
      <c r="BRW24">
        <v>13907</v>
      </c>
      <c r="BRX24">
        <v>5164</v>
      </c>
      <c r="BRY24">
        <v>-2146</v>
      </c>
      <c r="BRZ24">
        <v>27</v>
      </c>
      <c r="BSA24">
        <v>408</v>
      </c>
      <c r="BSB24">
        <v>489</v>
      </c>
      <c r="BSC24">
        <v>2295</v>
      </c>
      <c r="BSD24">
        <v>4295</v>
      </c>
      <c r="BSE24">
        <v>1309</v>
      </c>
      <c r="BSF24">
        <v>3899</v>
      </c>
      <c r="BSG24">
        <v>-3047</v>
      </c>
      <c r="BSH24">
        <v>246</v>
      </c>
      <c r="BSI24">
        <v>-3047</v>
      </c>
      <c r="BSJ24" s="1" t="s">
        <v>2832</v>
      </c>
      <c r="BSK24" s="2">
        <v>42004</v>
      </c>
      <c r="BTB24" s="1" t="s">
        <v>2832</v>
      </c>
      <c r="BTC24" s="1" t="s">
        <v>2832</v>
      </c>
      <c r="BTD24" s="1" t="s">
        <v>2832</v>
      </c>
      <c r="BTE24" s="1" t="s">
        <v>2832</v>
      </c>
      <c r="BTF24" s="1" t="s">
        <v>2832</v>
      </c>
      <c r="BTG24" s="1" t="s">
        <v>2832</v>
      </c>
      <c r="BTH24" s="1" t="s">
        <v>2832</v>
      </c>
      <c r="BTI24" s="1" t="s">
        <v>2832</v>
      </c>
      <c r="BTJ24" s="1" t="s">
        <v>2832</v>
      </c>
      <c r="BTL24" s="1" t="s">
        <v>2832</v>
      </c>
      <c r="BTM24" s="1" t="s">
        <v>2832</v>
      </c>
      <c r="BTN24" s="1" t="s">
        <v>2832</v>
      </c>
      <c r="BTO24" s="1" t="s">
        <v>2832</v>
      </c>
      <c r="BTQ24" s="1" t="s">
        <v>2832</v>
      </c>
      <c r="BTR24">
        <v>-13738</v>
      </c>
      <c r="BTS24">
        <v>16119</v>
      </c>
      <c r="BTT24">
        <v>17721</v>
      </c>
      <c r="BTU24">
        <v>-28795</v>
      </c>
      <c r="BTV24">
        <v>64</v>
      </c>
      <c r="BTW24">
        <v>98</v>
      </c>
      <c r="BTX24" s="1" t="s">
        <v>2832</v>
      </c>
      <c r="BTY24">
        <v>50905</v>
      </c>
      <c r="BTZ24">
        <v>63334</v>
      </c>
      <c r="BUA24">
        <v>47453</v>
      </c>
      <c r="BUB24">
        <v>61378</v>
      </c>
      <c r="BUC24">
        <v>-30838</v>
      </c>
      <c r="BUD24">
        <v>0</v>
      </c>
      <c r="BUE24">
        <v>-30838</v>
      </c>
      <c r="BUF24">
        <v>689</v>
      </c>
      <c r="BUG24" s="2">
        <v>41759</v>
      </c>
      <c r="BUH24" s="1" t="s">
        <v>2832</v>
      </c>
      <c r="BUI24" s="1" t="s">
        <v>2832</v>
      </c>
      <c r="BUJ24" s="1" t="s">
        <v>2832</v>
      </c>
      <c r="BUK24" s="1" t="s">
        <v>2832</v>
      </c>
      <c r="BUL24" s="1" t="s">
        <v>2832</v>
      </c>
      <c r="BUM24" s="1" t="s">
        <v>2832</v>
      </c>
      <c r="BUN24" s="1" t="s">
        <v>2832</v>
      </c>
      <c r="BUO24" s="1" t="s">
        <v>2832</v>
      </c>
      <c r="BUP24" s="1" t="s">
        <v>2832</v>
      </c>
      <c r="BUQ24" s="1" t="s">
        <v>2832</v>
      </c>
      <c r="BUR24" s="1" t="s">
        <v>2832</v>
      </c>
      <c r="BUS24" s="1" t="s">
        <v>2832</v>
      </c>
      <c r="BUT24" s="1" t="s">
        <v>2832</v>
      </c>
      <c r="BUU24" s="1" t="s">
        <v>2832</v>
      </c>
      <c r="BUV24" s="1" t="s">
        <v>2832</v>
      </c>
      <c r="BUW24" s="1" t="s">
        <v>2832</v>
      </c>
      <c r="BVN24">
        <v>9535</v>
      </c>
      <c r="BVO24">
        <v>30257</v>
      </c>
      <c r="BVP24">
        <v>10675</v>
      </c>
      <c r="BVQ24">
        <v>-2603</v>
      </c>
      <c r="BVR24">
        <v>2588</v>
      </c>
      <c r="BVS24">
        <v>1282</v>
      </c>
      <c r="BVT24">
        <v>1999</v>
      </c>
      <c r="BVU24">
        <v>9020</v>
      </c>
      <c r="BVV24">
        <v>7654</v>
      </c>
      <c r="BVW24">
        <v>2421</v>
      </c>
      <c r="BVX24">
        <v>20006</v>
      </c>
      <c r="BVY24">
        <v>-3106</v>
      </c>
      <c r="BVZ24">
        <v>616</v>
      </c>
      <c r="BWA24">
        <v>-3106</v>
      </c>
      <c r="BWC24" s="2">
        <v>42004</v>
      </c>
      <c r="BWD24">
        <v>3574</v>
      </c>
      <c r="BWE24">
        <v>3404</v>
      </c>
      <c r="BWF24">
        <v>2950</v>
      </c>
      <c r="BWG24">
        <v>354</v>
      </c>
      <c r="BWH24">
        <v>391</v>
      </c>
      <c r="BWI24">
        <v>543</v>
      </c>
      <c r="BWJ24">
        <v>211</v>
      </c>
      <c r="BWK24">
        <v>2434</v>
      </c>
      <c r="BWL24">
        <v>2210</v>
      </c>
      <c r="BWM24">
        <v>539</v>
      </c>
      <c r="BWN24">
        <v>6062</v>
      </c>
      <c r="BWO24">
        <v>184</v>
      </c>
      <c r="BWP24">
        <v>16</v>
      </c>
      <c r="BWQ24">
        <v>184</v>
      </c>
      <c r="BWR24">
        <v>31</v>
      </c>
      <c r="BWS24" s="2">
        <v>42004</v>
      </c>
      <c r="BWT24" s="1" t="s">
        <v>2832</v>
      </c>
      <c r="BWU24" s="1" t="s">
        <v>2832</v>
      </c>
      <c r="BWV24" s="1" t="s">
        <v>2832</v>
      </c>
      <c r="BWW24" s="1" t="s">
        <v>2832</v>
      </c>
      <c r="BWX24" s="1" t="s">
        <v>2832</v>
      </c>
      <c r="BWY24" s="1" t="s">
        <v>2832</v>
      </c>
      <c r="BWZ24" s="1" t="s">
        <v>2832</v>
      </c>
      <c r="BXA24" s="1" t="s">
        <v>2832</v>
      </c>
      <c r="BXB24" s="1" t="s">
        <v>2832</v>
      </c>
      <c r="BXC24" s="1" t="s">
        <v>2832</v>
      </c>
      <c r="BXD24" s="1" t="s">
        <v>2832</v>
      </c>
      <c r="BXE24" s="1" t="s">
        <v>2832</v>
      </c>
      <c r="BXF24" s="1" t="s">
        <v>2832</v>
      </c>
      <c r="BXG24" s="1" t="s">
        <v>2832</v>
      </c>
      <c r="BXH24" s="1" t="s">
        <v>2832</v>
      </c>
      <c r="BXI24" s="1" t="s">
        <v>2832</v>
      </c>
      <c r="BXZ24" s="1" t="s">
        <v>2832</v>
      </c>
      <c r="BYA24" s="1" t="s">
        <v>2832</v>
      </c>
      <c r="BYB24" s="1" t="s">
        <v>2832</v>
      </c>
      <c r="BYC24" s="1" t="s">
        <v>2832</v>
      </c>
      <c r="BYD24" s="1" t="s">
        <v>2832</v>
      </c>
      <c r="BYE24" s="1" t="s">
        <v>2832</v>
      </c>
      <c r="BYF24" s="1" t="s">
        <v>2832</v>
      </c>
      <c r="BYG24" s="1" t="s">
        <v>2832</v>
      </c>
      <c r="BYH24" s="1" t="s">
        <v>2832</v>
      </c>
      <c r="BYI24" s="1" t="s">
        <v>2832</v>
      </c>
      <c r="BYJ24" s="1" t="s">
        <v>2832</v>
      </c>
      <c r="BYK24" s="1" t="s">
        <v>2832</v>
      </c>
      <c r="BYL24" s="1" t="s">
        <v>2832</v>
      </c>
      <c r="BYM24" s="1" t="s">
        <v>2832</v>
      </c>
      <c r="BYN24" s="1" t="s">
        <v>2832</v>
      </c>
      <c r="BYO24" s="1" t="s">
        <v>2832</v>
      </c>
      <c r="BYP24" s="1" t="s">
        <v>2832</v>
      </c>
      <c r="BYQ24" s="1" t="s">
        <v>2832</v>
      </c>
      <c r="BYR24" s="1" t="s">
        <v>2832</v>
      </c>
      <c r="BYS24" s="1" t="s">
        <v>2832</v>
      </c>
      <c r="BYT24" s="1" t="s">
        <v>2832</v>
      </c>
      <c r="BYU24" s="1" t="s">
        <v>2832</v>
      </c>
      <c r="BYV24" s="1" t="s">
        <v>2832</v>
      </c>
      <c r="BYW24" s="1" t="s">
        <v>2832</v>
      </c>
      <c r="BYX24" s="1" t="s">
        <v>2832</v>
      </c>
      <c r="BYY24" s="1" t="s">
        <v>2832</v>
      </c>
      <c r="BYZ24" s="1" t="s">
        <v>2832</v>
      </c>
      <c r="BZA24" s="1" t="s">
        <v>2832</v>
      </c>
      <c r="BZB24" s="1" t="s">
        <v>2832</v>
      </c>
      <c r="BZC24" s="1" t="s">
        <v>2832</v>
      </c>
      <c r="BZD24" s="1" t="s">
        <v>2832</v>
      </c>
      <c r="BZE24" s="1" t="s">
        <v>2832</v>
      </c>
      <c r="BZF24" s="1" t="s">
        <v>2832</v>
      </c>
      <c r="BZG24" s="1" t="s">
        <v>2832</v>
      </c>
      <c r="BZI24" s="1" t="s">
        <v>2832</v>
      </c>
      <c r="BZJ24" s="1" t="s">
        <v>2832</v>
      </c>
      <c r="BZK24" s="1" t="s">
        <v>2832</v>
      </c>
      <c r="BZL24" s="1" t="s">
        <v>2832</v>
      </c>
      <c r="BZO24" s="1" t="s">
        <v>2832</v>
      </c>
      <c r="BZP24" s="1" t="s">
        <v>2832</v>
      </c>
      <c r="BZQ24" s="1" t="s">
        <v>2832</v>
      </c>
      <c r="BZR24" s="1" t="s">
        <v>2832</v>
      </c>
      <c r="BZS24" s="1" t="s">
        <v>2832</v>
      </c>
      <c r="BZT24" s="1" t="s">
        <v>2832</v>
      </c>
      <c r="BZU24" s="1" t="s">
        <v>2832</v>
      </c>
      <c r="BZV24" s="1" t="s">
        <v>2832</v>
      </c>
      <c r="BZW24" s="1" t="s">
        <v>2832</v>
      </c>
      <c r="BZY24" s="1" t="s">
        <v>2832</v>
      </c>
      <c r="BZZ24" s="1" t="s">
        <v>2832</v>
      </c>
      <c r="CAA24" s="1" t="s">
        <v>2832</v>
      </c>
      <c r="CAE24" s="1" t="s">
        <v>2832</v>
      </c>
      <c r="CAF24" s="1" t="s">
        <v>2832</v>
      </c>
      <c r="CAG24" s="1" t="s">
        <v>2832</v>
      </c>
      <c r="CAH24" s="1" t="s">
        <v>2832</v>
      </c>
      <c r="CAI24" s="1" t="s">
        <v>2832</v>
      </c>
      <c r="CAJ24" s="1" t="s">
        <v>2832</v>
      </c>
      <c r="CAK24" s="1" t="s">
        <v>2832</v>
      </c>
      <c r="CAL24" s="1" t="s">
        <v>2832</v>
      </c>
      <c r="CAM24" s="1" t="s">
        <v>2832</v>
      </c>
      <c r="CAO24" s="1" t="s">
        <v>2832</v>
      </c>
      <c r="CAP24" s="1" t="s">
        <v>2832</v>
      </c>
      <c r="CAR24" s="1" t="s">
        <v>2832</v>
      </c>
      <c r="CAU24" s="1" t="s">
        <v>2832</v>
      </c>
      <c r="CAV24" s="1" t="s">
        <v>2832</v>
      </c>
      <c r="CAW24" s="1" t="s">
        <v>2832</v>
      </c>
      <c r="CAX24" s="1" t="s">
        <v>2832</v>
      </c>
      <c r="CAY24" s="1" t="s">
        <v>2832</v>
      </c>
      <c r="CAZ24" s="1" t="s">
        <v>2832</v>
      </c>
      <c r="CBA24" s="1" t="s">
        <v>2832</v>
      </c>
      <c r="CBB24" s="1" t="s">
        <v>2832</v>
      </c>
      <c r="CBC24" s="1" t="s">
        <v>2832</v>
      </c>
      <c r="CBE24" s="1" t="s">
        <v>2832</v>
      </c>
      <c r="CBF24" s="1" t="s">
        <v>2832</v>
      </c>
      <c r="CBG24" s="1" t="s">
        <v>2832</v>
      </c>
      <c r="CBH24" s="1" t="s">
        <v>2832</v>
      </c>
      <c r="CBL24" s="1" t="s">
        <v>2832</v>
      </c>
      <c r="CBM24" s="1" t="s">
        <v>2832</v>
      </c>
      <c r="CBN24" s="1" t="s">
        <v>2832</v>
      </c>
      <c r="CBO24" s="1" t="s">
        <v>2832</v>
      </c>
      <c r="CBQ24" s="1" t="s">
        <v>2832</v>
      </c>
      <c r="CCH24" s="1" t="s">
        <v>2832</v>
      </c>
      <c r="CCI24" s="1" t="s">
        <v>2832</v>
      </c>
      <c r="CCJ24" s="1" t="s">
        <v>2832</v>
      </c>
      <c r="CCK24" s="1" t="s">
        <v>2832</v>
      </c>
      <c r="CCL24" s="1" t="s">
        <v>2832</v>
      </c>
      <c r="CCM24" s="1" t="s">
        <v>2832</v>
      </c>
      <c r="CCN24" s="1" t="s">
        <v>2832</v>
      </c>
      <c r="CCO24" s="1" t="s">
        <v>2832</v>
      </c>
      <c r="CCP24" s="1" t="s">
        <v>2832</v>
      </c>
      <c r="CCQ24" s="1" t="s">
        <v>2832</v>
      </c>
      <c r="CCR24" s="1" t="s">
        <v>2832</v>
      </c>
      <c r="CCS24" s="1" t="s">
        <v>2832</v>
      </c>
      <c r="CCT24" s="1" t="s">
        <v>2832</v>
      </c>
      <c r="CCU24" s="1" t="s">
        <v>2832</v>
      </c>
      <c r="CCV24" s="1" t="s">
        <v>2832</v>
      </c>
      <c r="CCW24" s="1" t="s">
        <v>2832</v>
      </c>
      <c r="CFJ24" s="1" t="s">
        <v>2832</v>
      </c>
      <c r="CFK24" s="1" t="s">
        <v>2832</v>
      </c>
      <c r="CFL24" s="1" t="s">
        <v>2832</v>
      </c>
      <c r="CFM24" s="1" t="s">
        <v>2832</v>
      </c>
      <c r="CFN24" s="1" t="s">
        <v>2832</v>
      </c>
      <c r="CFO24" s="1" t="s">
        <v>2832</v>
      </c>
      <c r="CFP24" s="1" t="s">
        <v>2832</v>
      </c>
      <c r="CFT24" s="1" t="s">
        <v>2832</v>
      </c>
      <c r="CFU24" s="1" t="s">
        <v>2832</v>
      </c>
      <c r="CFV24" s="1" t="s">
        <v>2832</v>
      </c>
      <c r="CFW24" s="1" t="s">
        <v>2832</v>
      </c>
      <c r="CFY24" s="1" t="s">
        <v>2832</v>
      </c>
      <c r="CGP24">
        <v>14620</v>
      </c>
      <c r="CGQ24">
        <v>80013</v>
      </c>
      <c r="CGR24">
        <v>1</v>
      </c>
      <c r="CGS24">
        <v>3955</v>
      </c>
      <c r="CGT24">
        <v>2074</v>
      </c>
      <c r="CGU24">
        <v>1554</v>
      </c>
      <c r="CGV24">
        <v>14857</v>
      </c>
      <c r="CGW24" s="1" t="s">
        <v>2832</v>
      </c>
      <c r="CGX24" s="1" t="s">
        <v>2832</v>
      </c>
      <c r="CGY24">
        <v>4795</v>
      </c>
      <c r="CGZ24">
        <v>56406</v>
      </c>
      <c r="CHA24">
        <v>1214</v>
      </c>
      <c r="CHB24">
        <v>28743</v>
      </c>
      <c r="CHC24">
        <v>1214</v>
      </c>
      <c r="CHE24" s="2">
        <v>42004</v>
      </c>
      <c r="CIL24">
        <v>-21</v>
      </c>
      <c r="CIM24">
        <v>3096</v>
      </c>
      <c r="CIN24">
        <v>1113</v>
      </c>
      <c r="CIO24">
        <v>-9431</v>
      </c>
      <c r="CIP24">
        <v>164</v>
      </c>
      <c r="CIQ24">
        <v>811</v>
      </c>
      <c r="CIR24">
        <v>1225</v>
      </c>
      <c r="CIS24">
        <v>11091</v>
      </c>
      <c r="CIT24">
        <v>3257</v>
      </c>
      <c r="CIU24">
        <v>8509</v>
      </c>
      <c r="CIV24">
        <v>14010</v>
      </c>
      <c r="CIW24">
        <v>-10721</v>
      </c>
      <c r="CIX24">
        <v>10774</v>
      </c>
      <c r="CIY24">
        <v>-10721</v>
      </c>
      <c r="CIZ24">
        <v>0</v>
      </c>
      <c r="CJA24" s="2">
        <v>42004</v>
      </c>
      <c r="CKX24" s="1" t="s">
        <v>2832</v>
      </c>
      <c r="CKY24" s="1" t="s">
        <v>2832</v>
      </c>
      <c r="CKZ24" s="1" t="s">
        <v>2832</v>
      </c>
      <c r="CLA24" s="1" t="s">
        <v>2832</v>
      </c>
      <c r="CLB24" s="1" t="s">
        <v>2832</v>
      </c>
      <c r="CLC24" s="1" t="s">
        <v>2832</v>
      </c>
      <c r="CLD24" s="1" t="s">
        <v>2832</v>
      </c>
      <c r="CLE24" s="1" t="s">
        <v>2832</v>
      </c>
      <c r="CLF24" s="1" t="s">
        <v>2832</v>
      </c>
      <c r="CLH24" s="1" t="s">
        <v>2832</v>
      </c>
      <c r="CLI24" s="1" t="s">
        <v>2832</v>
      </c>
      <c r="CLJ24" s="1" t="s">
        <v>2832</v>
      </c>
      <c r="CLK24" s="1" t="s">
        <v>2832</v>
      </c>
      <c r="CLM24" s="1" t="s">
        <v>2832</v>
      </c>
      <c r="CLN24" s="1" t="s">
        <v>2832</v>
      </c>
      <c r="CLO24" s="1" t="s">
        <v>2832</v>
      </c>
      <c r="CLP24" s="1" t="s">
        <v>2832</v>
      </c>
      <c r="CLQ24" s="1" t="s">
        <v>2832</v>
      </c>
      <c r="CLR24" s="1" t="s">
        <v>2832</v>
      </c>
      <c r="CLS24" s="1" t="s">
        <v>2832</v>
      </c>
      <c r="CLT24" s="1" t="s">
        <v>2832</v>
      </c>
      <c r="CLU24" s="1" t="s">
        <v>2832</v>
      </c>
      <c r="CLV24" s="1" t="s">
        <v>2832</v>
      </c>
      <c r="CLW24" s="1" t="s">
        <v>2832</v>
      </c>
      <c r="CLX24" s="1" t="s">
        <v>2832</v>
      </c>
      <c r="CLY24" s="1" t="s">
        <v>2832</v>
      </c>
      <c r="CLZ24" s="1" t="s">
        <v>2832</v>
      </c>
      <c r="CMA24" s="1" t="s">
        <v>2832</v>
      </c>
      <c r="CMB24" s="1" t="s">
        <v>2832</v>
      </c>
      <c r="CMC24" s="2">
        <v>42004</v>
      </c>
      <c r="CMD24">
        <v>27614000</v>
      </c>
      <c r="CME24">
        <v>74326000</v>
      </c>
      <c r="CMF24">
        <v>52754000</v>
      </c>
      <c r="CMG24">
        <v>7758000</v>
      </c>
      <c r="CMH24">
        <v>5296000</v>
      </c>
      <c r="CMI24">
        <v>3455000</v>
      </c>
      <c r="CMJ24">
        <v>3564000</v>
      </c>
      <c r="CMK24">
        <v>27420000</v>
      </c>
      <c r="CML24">
        <v>15893000</v>
      </c>
      <c r="CMM24">
        <v>1718000</v>
      </c>
      <c r="CMN24">
        <v>69166000</v>
      </c>
      <c r="CMO24">
        <v>5155000</v>
      </c>
      <c r="CMP24">
        <v>11910000</v>
      </c>
      <c r="CMQ24">
        <v>5155000</v>
      </c>
      <c r="CMR24">
        <v>1079000</v>
      </c>
      <c r="CMS24" s="2">
        <v>42004</v>
      </c>
    </row>
    <row r="25" spans="1:2385" x14ac:dyDescent="0.25">
      <c r="A25">
        <v>2015</v>
      </c>
      <c r="B25" s="1" t="s">
        <v>2832</v>
      </c>
      <c r="C25" s="1" t="s">
        <v>2832</v>
      </c>
      <c r="D25" s="1" t="s">
        <v>2832</v>
      </c>
      <c r="E25" s="1" t="s">
        <v>2832</v>
      </c>
      <c r="F25" s="1" t="s">
        <v>2832</v>
      </c>
      <c r="G25" s="1" t="s">
        <v>2832</v>
      </c>
      <c r="H25" s="1" t="s">
        <v>2832</v>
      </c>
      <c r="I25" s="1" t="s">
        <v>2832</v>
      </c>
      <c r="J25" s="1" t="s">
        <v>2832</v>
      </c>
      <c r="K25" s="1" t="s">
        <v>2832</v>
      </c>
      <c r="L25" s="1" t="s">
        <v>2832</v>
      </c>
      <c r="M25" s="1" t="s">
        <v>2832</v>
      </c>
      <c r="N25" s="1" t="s">
        <v>2832</v>
      </c>
      <c r="O25" s="1" t="s">
        <v>2832</v>
      </c>
      <c r="P25" s="1" t="s">
        <v>2832</v>
      </c>
      <c r="Q25" s="1" t="s">
        <v>2832</v>
      </c>
      <c r="AX25" s="1" t="s">
        <v>2832</v>
      </c>
      <c r="AY25" s="1" t="s">
        <v>2832</v>
      </c>
      <c r="AZ25" s="1" t="s">
        <v>2832</v>
      </c>
      <c r="BA25" s="1" t="s">
        <v>2832</v>
      </c>
      <c r="BB25" s="1" t="s">
        <v>2832</v>
      </c>
      <c r="BC25" s="1" t="s">
        <v>2832</v>
      </c>
      <c r="BD25" s="1" t="s">
        <v>2832</v>
      </c>
      <c r="BE25" s="1" t="s">
        <v>2832</v>
      </c>
      <c r="BF25" s="1" t="s">
        <v>2832</v>
      </c>
      <c r="BG25" s="1" t="s">
        <v>2832</v>
      </c>
      <c r="BH25" s="1" t="s">
        <v>2832</v>
      </c>
      <c r="BI25" s="1" t="s">
        <v>2832</v>
      </c>
      <c r="BJ25" s="1" t="s">
        <v>2832</v>
      </c>
      <c r="BK25" s="1" t="s">
        <v>2832</v>
      </c>
      <c r="BM25" s="1" t="s">
        <v>2832</v>
      </c>
      <c r="BN25">
        <v>100291</v>
      </c>
      <c r="BO25">
        <v>326476</v>
      </c>
      <c r="BP25">
        <v>194834</v>
      </c>
      <c r="BQ25">
        <v>43582</v>
      </c>
      <c r="BR25">
        <v>36160</v>
      </c>
      <c r="BS25">
        <v>20917</v>
      </c>
      <c r="BT25">
        <v>21089</v>
      </c>
      <c r="BU25">
        <v>446869</v>
      </c>
      <c r="BV25">
        <v>71009</v>
      </c>
      <c r="BW25">
        <v>19757</v>
      </c>
      <c r="BX25">
        <v>747362</v>
      </c>
      <c r="BY25">
        <v>5006</v>
      </c>
      <c r="BZ25">
        <v>534999</v>
      </c>
      <c r="CA25">
        <v>5006</v>
      </c>
      <c r="CB25">
        <v>5121</v>
      </c>
      <c r="CC25" s="2">
        <v>42369</v>
      </c>
      <c r="DJ25">
        <v>345</v>
      </c>
      <c r="DK25">
        <v>0</v>
      </c>
      <c r="DL25">
        <v>244</v>
      </c>
      <c r="DO25">
        <v>0</v>
      </c>
      <c r="DQ25">
        <v>382</v>
      </c>
      <c r="DS25">
        <v>366</v>
      </c>
      <c r="DT25">
        <v>383</v>
      </c>
      <c r="DU25">
        <v>-244</v>
      </c>
      <c r="DW25">
        <v>-244</v>
      </c>
      <c r="DY25" s="2">
        <v>42369</v>
      </c>
      <c r="FV25" s="1" t="s">
        <v>2832</v>
      </c>
      <c r="FW25" s="1" t="s">
        <v>2832</v>
      </c>
      <c r="FX25" s="1" t="s">
        <v>2832</v>
      </c>
      <c r="FY25" s="1" t="s">
        <v>2832</v>
      </c>
      <c r="FZ25" s="1" t="s">
        <v>2832</v>
      </c>
      <c r="GA25" s="1" t="s">
        <v>2832</v>
      </c>
      <c r="GB25" s="1" t="s">
        <v>2832</v>
      </c>
      <c r="GC25" s="1" t="s">
        <v>2832</v>
      </c>
      <c r="GD25" s="1" t="s">
        <v>2832</v>
      </c>
      <c r="GE25" s="1" t="s">
        <v>2832</v>
      </c>
      <c r="GF25" s="1" t="s">
        <v>2832</v>
      </c>
      <c r="GG25" s="1" t="s">
        <v>2832</v>
      </c>
      <c r="GH25" s="1" t="s">
        <v>2832</v>
      </c>
      <c r="GI25" s="1" t="s">
        <v>2832</v>
      </c>
      <c r="GJ25" s="1" t="s">
        <v>2832</v>
      </c>
      <c r="GK25" s="1" t="s">
        <v>2832</v>
      </c>
      <c r="GL25" s="1" t="s">
        <v>2832</v>
      </c>
      <c r="GM25" s="1" t="s">
        <v>2832</v>
      </c>
      <c r="GN25" s="1" t="s">
        <v>2832</v>
      </c>
      <c r="GO25" s="1" t="s">
        <v>2832</v>
      </c>
      <c r="GP25" s="1" t="s">
        <v>2832</v>
      </c>
      <c r="GQ25" s="1" t="s">
        <v>2832</v>
      </c>
      <c r="GR25" s="1" t="s">
        <v>2832</v>
      </c>
      <c r="GS25" s="1" t="s">
        <v>2832</v>
      </c>
      <c r="GT25" s="1" t="s">
        <v>2832</v>
      </c>
      <c r="GU25" s="1" t="s">
        <v>2832</v>
      </c>
      <c r="GV25" s="1" t="s">
        <v>2832</v>
      </c>
      <c r="GW25" s="1" t="s">
        <v>2832</v>
      </c>
      <c r="GX25" s="1" t="s">
        <v>2832</v>
      </c>
      <c r="GY25" s="1" t="s">
        <v>2832</v>
      </c>
      <c r="GZ25" s="1" t="s">
        <v>2832</v>
      </c>
      <c r="HA25" s="1" t="s">
        <v>2832</v>
      </c>
      <c r="HB25" s="1" t="s">
        <v>2832</v>
      </c>
      <c r="HC25" s="1" t="s">
        <v>2832</v>
      </c>
      <c r="HE25" s="1" t="s">
        <v>2832</v>
      </c>
      <c r="HF25" s="1" t="s">
        <v>2832</v>
      </c>
      <c r="HH25" s="1" t="s">
        <v>2832</v>
      </c>
      <c r="HK25" s="1" t="s">
        <v>2832</v>
      </c>
      <c r="HL25" s="1" t="s">
        <v>2832</v>
      </c>
      <c r="HM25" s="1" t="s">
        <v>2832</v>
      </c>
      <c r="HN25" s="1" t="s">
        <v>2832</v>
      </c>
      <c r="HO25" s="1" t="s">
        <v>2832</v>
      </c>
      <c r="HQ25" s="1" t="s">
        <v>2832</v>
      </c>
      <c r="HR25">
        <v>139020</v>
      </c>
      <c r="HS25">
        <v>262887</v>
      </c>
      <c r="HT25">
        <v>235424</v>
      </c>
      <c r="HU25">
        <v>89524</v>
      </c>
      <c r="HV25">
        <v>26814</v>
      </c>
      <c r="HW25">
        <v>4490</v>
      </c>
      <c r="HX25">
        <v>61</v>
      </c>
      <c r="HY25">
        <v>685</v>
      </c>
      <c r="HZ25">
        <v>968</v>
      </c>
      <c r="IA25">
        <v>528</v>
      </c>
      <c r="IB25">
        <v>151105</v>
      </c>
      <c r="IC25">
        <v>82588</v>
      </c>
      <c r="ID25">
        <v>9989</v>
      </c>
      <c r="IE25">
        <v>82588</v>
      </c>
      <c r="IF25" s="1" t="s">
        <v>2832</v>
      </c>
      <c r="IG25" s="2">
        <v>42369</v>
      </c>
      <c r="IH25">
        <v>139020</v>
      </c>
      <c r="II25">
        <v>262887</v>
      </c>
      <c r="IJ25">
        <v>235424</v>
      </c>
      <c r="IK25">
        <v>89524</v>
      </c>
      <c r="IL25">
        <v>26814</v>
      </c>
      <c r="IM25">
        <v>4490</v>
      </c>
      <c r="IN25">
        <v>61</v>
      </c>
      <c r="IO25">
        <v>685</v>
      </c>
      <c r="IP25">
        <v>968</v>
      </c>
      <c r="IQ25">
        <v>528</v>
      </c>
      <c r="IR25">
        <v>151105</v>
      </c>
      <c r="IS25">
        <v>82588</v>
      </c>
      <c r="IT25">
        <v>9989</v>
      </c>
      <c r="IU25">
        <v>82588</v>
      </c>
      <c r="IV25" s="1" t="s">
        <v>2832</v>
      </c>
      <c r="IW25" s="2">
        <v>42369</v>
      </c>
      <c r="IX25" s="1" t="s">
        <v>2832</v>
      </c>
      <c r="IY25" s="1" t="s">
        <v>2832</v>
      </c>
      <c r="IZ25" s="1" t="s">
        <v>2832</v>
      </c>
      <c r="JA25" s="1" t="s">
        <v>2832</v>
      </c>
      <c r="JC25" s="1" t="s">
        <v>2832</v>
      </c>
      <c r="JD25" s="1" t="s">
        <v>2832</v>
      </c>
      <c r="JE25" s="1" t="s">
        <v>2832</v>
      </c>
      <c r="JF25" s="1" t="s">
        <v>2832</v>
      </c>
      <c r="JG25" s="1" t="s">
        <v>2832</v>
      </c>
      <c r="JH25" s="1" t="s">
        <v>2832</v>
      </c>
      <c r="JI25" s="1" t="s">
        <v>2832</v>
      </c>
      <c r="JJ25" s="1" t="s">
        <v>2832</v>
      </c>
      <c r="JK25" s="1" t="s">
        <v>2832</v>
      </c>
      <c r="JL25" s="1" t="s">
        <v>2832</v>
      </c>
      <c r="JM25" s="1" t="s">
        <v>2832</v>
      </c>
      <c r="KD25" s="1" t="s">
        <v>2832</v>
      </c>
      <c r="KE25" s="1" t="s">
        <v>2832</v>
      </c>
      <c r="KF25" s="1" t="s">
        <v>2832</v>
      </c>
      <c r="KG25" s="1" t="s">
        <v>2832</v>
      </c>
      <c r="KH25" s="1" t="s">
        <v>2832</v>
      </c>
      <c r="KI25" s="1" t="s">
        <v>2832</v>
      </c>
      <c r="KJ25" s="1" t="s">
        <v>2832</v>
      </c>
      <c r="KK25" s="1" t="s">
        <v>2832</v>
      </c>
      <c r="KL25" s="1" t="s">
        <v>2832</v>
      </c>
      <c r="KM25" s="1" t="s">
        <v>2832</v>
      </c>
      <c r="KN25" s="1" t="s">
        <v>2832</v>
      </c>
      <c r="KO25" s="1" t="s">
        <v>2832</v>
      </c>
      <c r="KP25" s="1" t="s">
        <v>2832</v>
      </c>
      <c r="KQ25" s="1" t="s">
        <v>2832</v>
      </c>
      <c r="KR25" s="1" t="s">
        <v>2832</v>
      </c>
      <c r="KS25" s="1" t="s">
        <v>2832</v>
      </c>
      <c r="LJ25" s="1" t="s">
        <v>2832</v>
      </c>
      <c r="LK25" s="1" t="s">
        <v>2832</v>
      </c>
      <c r="LL25" s="1" t="s">
        <v>2832</v>
      </c>
      <c r="LM25" s="1" t="s">
        <v>2832</v>
      </c>
      <c r="LN25" s="1" t="s">
        <v>2832</v>
      </c>
      <c r="LO25" s="1" t="s">
        <v>2832</v>
      </c>
      <c r="LP25" s="1" t="s">
        <v>2832</v>
      </c>
      <c r="LQ25" s="1" t="s">
        <v>2832</v>
      </c>
      <c r="LR25" s="1" t="s">
        <v>2832</v>
      </c>
      <c r="LS25" s="1" t="s">
        <v>2832</v>
      </c>
      <c r="LT25" s="1" t="s">
        <v>2832</v>
      </c>
      <c r="LU25" s="1" t="s">
        <v>2832</v>
      </c>
      <c r="LV25" s="1" t="s">
        <v>2832</v>
      </c>
      <c r="LW25" s="1" t="s">
        <v>2832</v>
      </c>
      <c r="LX25" s="1" t="s">
        <v>2832</v>
      </c>
      <c r="LY25" s="1" t="s">
        <v>2832</v>
      </c>
      <c r="LZ25" s="1" t="s">
        <v>2832</v>
      </c>
      <c r="MA25" s="1" t="s">
        <v>2832</v>
      </c>
      <c r="MB25" s="1" t="s">
        <v>2832</v>
      </c>
      <c r="MC25" s="1" t="s">
        <v>2832</v>
      </c>
      <c r="MD25" s="1" t="s">
        <v>2832</v>
      </c>
      <c r="ME25" s="1" t="s">
        <v>2832</v>
      </c>
      <c r="MF25" s="1" t="s">
        <v>2832</v>
      </c>
      <c r="MG25" s="1" t="s">
        <v>2832</v>
      </c>
      <c r="MH25" s="1" t="s">
        <v>2832</v>
      </c>
      <c r="MI25" s="1" t="s">
        <v>2832</v>
      </c>
      <c r="MJ25" s="1" t="s">
        <v>2832</v>
      </c>
      <c r="MK25" s="1" t="s">
        <v>2832</v>
      </c>
      <c r="ML25" s="1" t="s">
        <v>2832</v>
      </c>
      <c r="MM25" s="1" t="s">
        <v>2832</v>
      </c>
      <c r="MN25" s="1" t="s">
        <v>2832</v>
      </c>
      <c r="MO25" s="1" t="s">
        <v>2832</v>
      </c>
      <c r="NF25">
        <v>53716</v>
      </c>
      <c r="NG25">
        <v>241592</v>
      </c>
      <c r="NH25">
        <v>85019</v>
      </c>
      <c r="NI25">
        <v>16216</v>
      </c>
      <c r="NJ25">
        <v>5683</v>
      </c>
      <c r="NK25">
        <v>8262</v>
      </c>
      <c r="NL25">
        <v>16008</v>
      </c>
      <c r="NM25">
        <v>84810</v>
      </c>
      <c r="NN25">
        <v>62978</v>
      </c>
      <c r="NO25">
        <v>40522</v>
      </c>
      <c r="NP25">
        <v>166818</v>
      </c>
      <c r="NQ25">
        <v>11436</v>
      </c>
      <c r="NR25">
        <v>21520</v>
      </c>
      <c r="NS25">
        <v>11436</v>
      </c>
      <c r="NT25">
        <v>5300</v>
      </c>
      <c r="NU25" s="2">
        <v>42277</v>
      </c>
      <c r="NV25">
        <v>108646</v>
      </c>
      <c r="NW25">
        <v>156979</v>
      </c>
      <c r="NX25">
        <v>42276</v>
      </c>
      <c r="NY25">
        <v>39812</v>
      </c>
      <c r="NZ25">
        <v>88</v>
      </c>
      <c r="OA25">
        <v>97</v>
      </c>
      <c r="OB25">
        <v>63941</v>
      </c>
      <c r="OC25">
        <v>188462</v>
      </c>
      <c r="OD25">
        <v>85515</v>
      </c>
      <c r="OE25">
        <v>6981</v>
      </c>
      <c r="OF25">
        <v>394740</v>
      </c>
      <c r="OG25">
        <v>22638</v>
      </c>
      <c r="OH25">
        <v>178724</v>
      </c>
      <c r="OI25">
        <v>22638</v>
      </c>
      <c r="OJ25">
        <v>2014</v>
      </c>
      <c r="OK25" s="2">
        <v>42369</v>
      </c>
      <c r="PB25">
        <v>3029</v>
      </c>
      <c r="PC25">
        <v>3469</v>
      </c>
      <c r="PD25">
        <v>666</v>
      </c>
      <c r="PE25">
        <v>646</v>
      </c>
      <c r="PF25">
        <v>0</v>
      </c>
      <c r="PG25">
        <v>394</v>
      </c>
      <c r="PH25">
        <v>0</v>
      </c>
      <c r="PI25">
        <v>1189</v>
      </c>
      <c r="PJ25">
        <v>202</v>
      </c>
      <c r="PK25">
        <v>240</v>
      </c>
      <c r="PL25">
        <v>2649</v>
      </c>
      <c r="PM25">
        <v>462</v>
      </c>
      <c r="PN25">
        <v>0</v>
      </c>
      <c r="PO25">
        <v>462</v>
      </c>
      <c r="PP25">
        <v>14</v>
      </c>
      <c r="PQ25" s="2">
        <v>42369</v>
      </c>
      <c r="PR25">
        <v>55031</v>
      </c>
      <c r="PS25">
        <v>4508</v>
      </c>
      <c r="PT25" s="1" t="s">
        <v>2832</v>
      </c>
      <c r="PU25">
        <v>7181</v>
      </c>
      <c r="PV25" s="1" t="s">
        <v>2832</v>
      </c>
      <c r="PW25">
        <v>69</v>
      </c>
      <c r="PX25">
        <v>0</v>
      </c>
      <c r="QA25">
        <v>1293</v>
      </c>
      <c r="QB25">
        <v>57268</v>
      </c>
      <c r="QC25">
        <v>6542</v>
      </c>
      <c r="QD25">
        <v>0</v>
      </c>
      <c r="QE25">
        <v>6542</v>
      </c>
      <c r="QG25" s="2">
        <v>42369</v>
      </c>
      <c r="QH25" s="1" t="s">
        <v>2832</v>
      </c>
      <c r="QI25" s="1" t="s">
        <v>2832</v>
      </c>
      <c r="QJ25" s="1" t="s">
        <v>2832</v>
      </c>
      <c r="QK25" s="1" t="s">
        <v>2832</v>
      </c>
      <c r="QL25" s="1" t="s">
        <v>2832</v>
      </c>
      <c r="QM25" s="1" t="s">
        <v>2832</v>
      </c>
      <c r="QN25" s="1" t="s">
        <v>2832</v>
      </c>
      <c r="QO25" s="1" t="s">
        <v>2832</v>
      </c>
      <c r="QP25" s="1" t="s">
        <v>2832</v>
      </c>
      <c r="QR25" s="1" t="s">
        <v>2832</v>
      </c>
      <c r="QS25" s="1" t="s">
        <v>2832</v>
      </c>
      <c r="QT25" s="1" t="s">
        <v>2832</v>
      </c>
      <c r="QU25" s="1" t="s">
        <v>2832</v>
      </c>
      <c r="QW25" s="1" t="s">
        <v>2832</v>
      </c>
      <c r="QX25">
        <v>42637</v>
      </c>
      <c r="QY25">
        <v>5083</v>
      </c>
      <c r="QZ25">
        <v>3269</v>
      </c>
      <c r="RA25">
        <v>2272</v>
      </c>
      <c r="RB25">
        <v>2448</v>
      </c>
      <c r="RC25">
        <v>26</v>
      </c>
      <c r="RD25">
        <v>2205</v>
      </c>
      <c r="RG25">
        <v>3381</v>
      </c>
      <c r="RH25">
        <v>79838</v>
      </c>
      <c r="RI25">
        <v>961</v>
      </c>
      <c r="RJ25">
        <v>29296</v>
      </c>
      <c r="RK25">
        <v>961</v>
      </c>
      <c r="RM25" s="2">
        <v>42369</v>
      </c>
      <c r="RN25">
        <v>44370</v>
      </c>
      <c r="RO25">
        <v>169726</v>
      </c>
      <c r="RP25">
        <v>96179</v>
      </c>
      <c r="RQ25">
        <v>28732</v>
      </c>
      <c r="RR25">
        <v>2243</v>
      </c>
      <c r="RS25">
        <v>786</v>
      </c>
      <c r="RT25">
        <v>0</v>
      </c>
      <c r="RU25">
        <v>60429</v>
      </c>
      <c r="RV25">
        <v>21390</v>
      </c>
      <c r="RW25">
        <v>3306</v>
      </c>
      <c r="RX25">
        <v>71040</v>
      </c>
      <c r="RY25">
        <v>18361</v>
      </c>
      <c r="RZ25">
        <v>0</v>
      </c>
      <c r="SA25">
        <v>18361</v>
      </c>
      <c r="SB25">
        <v>1046</v>
      </c>
      <c r="SC25" s="2">
        <v>42369</v>
      </c>
      <c r="SD25">
        <v>32287</v>
      </c>
      <c r="SE25">
        <v>93415</v>
      </c>
      <c r="SF25">
        <v>49847</v>
      </c>
      <c r="SG25">
        <v>10767</v>
      </c>
      <c r="SH25">
        <v>327</v>
      </c>
      <c r="SI25">
        <v>1052</v>
      </c>
      <c r="SJ25">
        <v>3043</v>
      </c>
      <c r="SK25">
        <v>73306</v>
      </c>
      <c r="SL25">
        <v>43984</v>
      </c>
      <c r="SM25">
        <v>12598</v>
      </c>
      <c r="SN25">
        <v>105518</v>
      </c>
      <c r="SO25">
        <v>6920</v>
      </c>
      <c r="SP25">
        <v>9788</v>
      </c>
      <c r="SQ25">
        <v>6920</v>
      </c>
      <c r="SR25">
        <v>1414</v>
      </c>
      <c r="SS25" s="2">
        <v>42369</v>
      </c>
      <c r="ST25">
        <v>-17214</v>
      </c>
      <c r="SU25">
        <v>255632</v>
      </c>
      <c r="SV25">
        <v>251640</v>
      </c>
      <c r="SW25">
        <v>-41370</v>
      </c>
      <c r="SX25">
        <v>324</v>
      </c>
      <c r="SY25">
        <v>2904</v>
      </c>
      <c r="SZ25">
        <v>100</v>
      </c>
      <c r="TA25">
        <v>127575</v>
      </c>
      <c r="TB25">
        <v>164461</v>
      </c>
      <c r="TC25">
        <v>30019</v>
      </c>
      <c r="TD25">
        <v>183655</v>
      </c>
      <c r="TE25">
        <v>-43354</v>
      </c>
      <c r="TF25">
        <v>0</v>
      </c>
      <c r="TG25">
        <v>-43354</v>
      </c>
      <c r="TH25">
        <v>739</v>
      </c>
      <c r="TI25" s="2">
        <v>42094</v>
      </c>
      <c r="TJ25">
        <v>-17214</v>
      </c>
      <c r="TK25">
        <v>255632</v>
      </c>
      <c r="TL25">
        <v>251640</v>
      </c>
      <c r="TM25">
        <v>-41370</v>
      </c>
      <c r="TN25">
        <v>324</v>
      </c>
      <c r="TO25">
        <v>2904</v>
      </c>
      <c r="TP25">
        <v>100</v>
      </c>
      <c r="TQ25">
        <v>127575</v>
      </c>
      <c r="TR25">
        <v>164461</v>
      </c>
      <c r="TS25">
        <v>30019</v>
      </c>
      <c r="TT25">
        <v>183655</v>
      </c>
      <c r="TU25">
        <v>-43354</v>
      </c>
      <c r="TV25">
        <v>0</v>
      </c>
      <c r="TW25">
        <v>-43354</v>
      </c>
      <c r="TX25">
        <v>739</v>
      </c>
      <c r="TY25" s="2">
        <v>42094</v>
      </c>
      <c r="TZ25">
        <v>102861</v>
      </c>
      <c r="UA25">
        <v>241912</v>
      </c>
      <c r="UB25">
        <v>122956</v>
      </c>
      <c r="UC25">
        <v>2767</v>
      </c>
      <c r="UD25">
        <v>4791</v>
      </c>
      <c r="UE25">
        <v>5604</v>
      </c>
      <c r="UF25">
        <v>5875</v>
      </c>
      <c r="UG25">
        <v>118553</v>
      </c>
      <c r="UH25">
        <v>42458</v>
      </c>
      <c r="UI25">
        <v>5200</v>
      </c>
      <c r="UJ25">
        <v>179493</v>
      </c>
      <c r="UK25">
        <v>1149</v>
      </c>
      <c r="UL25">
        <v>23912</v>
      </c>
      <c r="UM25">
        <v>1149</v>
      </c>
      <c r="UN25">
        <v>818</v>
      </c>
      <c r="UO25" s="2">
        <v>42338</v>
      </c>
      <c r="UP25">
        <v>40307</v>
      </c>
      <c r="UQ25">
        <v>12280</v>
      </c>
      <c r="UR25">
        <v>1940</v>
      </c>
      <c r="US25">
        <v>-9088</v>
      </c>
      <c r="UT25">
        <v>0</v>
      </c>
      <c r="UU25">
        <v>1759</v>
      </c>
      <c r="UV25">
        <v>3586</v>
      </c>
      <c r="UW25">
        <v>35743</v>
      </c>
      <c r="UX25">
        <v>11233</v>
      </c>
      <c r="UY25">
        <v>4941</v>
      </c>
      <c r="UZ25">
        <v>54361</v>
      </c>
      <c r="VA25">
        <v>-5292</v>
      </c>
      <c r="VB25">
        <v>1340</v>
      </c>
      <c r="VC25">
        <v>-5292</v>
      </c>
      <c r="VD25">
        <v>120</v>
      </c>
      <c r="VE25" s="2">
        <v>42369</v>
      </c>
      <c r="VV25">
        <v>-1125669</v>
      </c>
      <c r="VW25">
        <v>4081756</v>
      </c>
      <c r="VX25">
        <v>2444434</v>
      </c>
      <c r="VY25">
        <v>-344211</v>
      </c>
      <c r="VZ25">
        <v>32503</v>
      </c>
      <c r="WA25">
        <v>43512</v>
      </c>
      <c r="WB25">
        <v>46081</v>
      </c>
      <c r="WC25">
        <v>718369</v>
      </c>
      <c r="WD25">
        <v>1125907</v>
      </c>
      <c r="WE25">
        <v>165235</v>
      </c>
      <c r="WF25">
        <v>1418421</v>
      </c>
      <c r="WG25">
        <v>-470966</v>
      </c>
      <c r="WH25">
        <v>1373892</v>
      </c>
      <c r="WI25">
        <v>-470966</v>
      </c>
      <c r="WJ25">
        <v>2507</v>
      </c>
      <c r="WK25" s="2">
        <v>42369</v>
      </c>
      <c r="WL25">
        <v>51990</v>
      </c>
      <c r="WM25">
        <v>80220</v>
      </c>
      <c r="WN25">
        <v>29123</v>
      </c>
      <c r="WO25">
        <v>13443</v>
      </c>
      <c r="WP25">
        <v>1949</v>
      </c>
      <c r="WQ25">
        <v>1438</v>
      </c>
      <c r="WR25" s="1" t="s">
        <v>2832</v>
      </c>
      <c r="WS25">
        <v>113562</v>
      </c>
      <c r="WT25">
        <v>17192</v>
      </c>
      <c r="WU25">
        <v>9504</v>
      </c>
      <c r="WV25">
        <v>123981</v>
      </c>
      <c r="WW25">
        <v>7773</v>
      </c>
      <c r="WX25">
        <v>44745</v>
      </c>
      <c r="WY25">
        <v>7773</v>
      </c>
      <c r="XA25" s="2">
        <v>42369</v>
      </c>
      <c r="XB25">
        <v>49824</v>
      </c>
      <c r="XC25">
        <v>29158</v>
      </c>
      <c r="XD25">
        <v>441</v>
      </c>
      <c r="XE25">
        <v>4775</v>
      </c>
      <c r="XF25">
        <v>11542</v>
      </c>
      <c r="XG25">
        <v>17011</v>
      </c>
      <c r="XH25">
        <v>13848</v>
      </c>
      <c r="XI25">
        <v>20706</v>
      </c>
      <c r="XJ25">
        <v>18220</v>
      </c>
      <c r="XK25">
        <v>11360</v>
      </c>
      <c r="XL25">
        <v>232638</v>
      </c>
      <c r="XM25">
        <v>-3952</v>
      </c>
      <c r="XN25">
        <v>158644</v>
      </c>
      <c r="XO25">
        <v>-3952</v>
      </c>
      <c r="XP25">
        <v>298</v>
      </c>
      <c r="XQ25" s="2">
        <v>42369</v>
      </c>
      <c r="XR25">
        <v>190</v>
      </c>
      <c r="XS25">
        <v>0</v>
      </c>
      <c r="XT25">
        <v>2</v>
      </c>
      <c r="XU25">
        <v>-2</v>
      </c>
      <c r="XW25" s="1" t="s">
        <v>2832</v>
      </c>
      <c r="XX25">
        <v>0</v>
      </c>
      <c r="XY25">
        <v>191</v>
      </c>
      <c r="XZ25" s="1" t="s">
        <v>2832</v>
      </c>
      <c r="YA25" s="1" t="s">
        <v>2832</v>
      </c>
      <c r="YB25">
        <v>191</v>
      </c>
      <c r="YC25">
        <v>-2</v>
      </c>
      <c r="YD25">
        <v>0</v>
      </c>
      <c r="YE25">
        <v>-2</v>
      </c>
      <c r="YF25" s="1" t="s">
        <v>2832</v>
      </c>
      <c r="YG25" s="2">
        <v>42369</v>
      </c>
      <c r="YX25" s="1" t="s">
        <v>2832</v>
      </c>
      <c r="YY25" s="1" t="s">
        <v>2832</v>
      </c>
      <c r="YZ25" s="1" t="s">
        <v>2832</v>
      </c>
      <c r="ZA25" s="1" t="s">
        <v>2832</v>
      </c>
      <c r="ZB25" s="1" t="s">
        <v>2832</v>
      </c>
      <c r="ZC25" s="1" t="s">
        <v>2832</v>
      </c>
      <c r="ZD25" s="1" t="s">
        <v>2832</v>
      </c>
      <c r="ZE25" s="1" t="s">
        <v>2832</v>
      </c>
      <c r="ZF25" s="1" t="s">
        <v>2832</v>
      </c>
      <c r="ZG25" s="1" t="s">
        <v>2832</v>
      </c>
      <c r="ZH25" s="1" t="s">
        <v>2832</v>
      </c>
      <c r="ZI25" s="1" t="s">
        <v>2832</v>
      </c>
      <c r="ZJ25" s="1" t="s">
        <v>2832</v>
      </c>
      <c r="ZK25" s="1" t="s">
        <v>2832</v>
      </c>
      <c r="ZL25" s="1" t="s">
        <v>2832</v>
      </c>
      <c r="ZM25" s="1" t="s">
        <v>2832</v>
      </c>
      <c r="ZN25">
        <v>0</v>
      </c>
      <c r="ZO25">
        <v>0</v>
      </c>
      <c r="ZP25">
        <v>31</v>
      </c>
      <c r="ZQ25">
        <v>-31</v>
      </c>
      <c r="ZR25" s="1" t="s">
        <v>2832</v>
      </c>
      <c r="ZS25" s="1" t="s">
        <v>2832</v>
      </c>
      <c r="ZT25">
        <v>0</v>
      </c>
      <c r="ZU25">
        <v>37</v>
      </c>
      <c r="ZV25">
        <v>25</v>
      </c>
      <c r="ZW25">
        <v>7</v>
      </c>
      <c r="ZX25">
        <v>37</v>
      </c>
      <c r="ZY25">
        <v>-31</v>
      </c>
      <c r="ZZ25">
        <v>0</v>
      </c>
      <c r="AAA25">
        <v>-31</v>
      </c>
      <c r="AAB25" s="1" t="s">
        <v>2832</v>
      </c>
      <c r="AAC25" s="2">
        <v>42369</v>
      </c>
      <c r="AAD25">
        <v>93188</v>
      </c>
      <c r="AAE25">
        <v>166515</v>
      </c>
      <c r="AAF25">
        <v>123033</v>
      </c>
      <c r="AAG25">
        <v>6532</v>
      </c>
      <c r="AAH25">
        <v>4545</v>
      </c>
      <c r="AAI25">
        <v>8645</v>
      </c>
      <c r="AAJ25">
        <v>6172</v>
      </c>
      <c r="AAK25">
        <v>90195</v>
      </c>
      <c r="AAL25">
        <v>23270</v>
      </c>
      <c r="AAM25">
        <v>6401</v>
      </c>
      <c r="AAN25">
        <v>139893</v>
      </c>
      <c r="AAO25">
        <v>3287</v>
      </c>
      <c r="AAP25">
        <v>10005</v>
      </c>
      <c r="AAQ25">
        <v>3287</v>
      </c>
      <c r="AAR25">
        <v>312</v>
      </c>
      <c r="AAS25" s="2">
        <v>42369</v>
      </c>
      <c r="AAT25">
        <v>93999</v>
      </c>
      <c r="AAU25">
        <v>121608</v>
      </c>
      <c r="AAV25">
        <v>21296</v>
      </c>
      <c r="AAW25">
        <v>32941</v>
      </c>
      <c r="AAX25">
        <v>1147</v>
      </c>
      <c r="AAY25">
        <v>926</v>
      </c>
      <c r="AAZ25">
        <v>0</v>
      </c>
      <c r="ABA25">
        <v>122012</v>
      </c>
      <c r="ABB25">
        <v>32736</v>
      </c>
      <c r="ABC25">
        <v>48779</v>
      </c>
      <c r="ABD25">
        <v>126775</v>
      </c>
      <c r="ABE25">
        <v>30672</v>
      </c>
      <c r="ABF25">
        <v>0</v>
      </c>
      <c r="ABG25">
        <v>30672</v>
      </c>
      <c r="ABH25" s="1" t="s">
        <v>2832</v>
      </c>
      <c r="ABI25" s="2">
        <v>42369</v>
      </c>
      <c r="ABJ25">
        <v>70648</v>
      </c>
      <c r="ABK25">
        <v>135549</v>
      </c>
      <c r="ABL25">
        <v>66936</v>
      </c>
      <c r="ABM25">
        <v>4093</v>
      </c>
      <c r="ABN25">
        <v>5049</v>
      </c>
      <c r="ABO25">
        <v>5026</v>
      </c>
      <c r="ABP25" s="1" t="s">
        <v>2832</v>
      </c>
      <c r="ABQ25">
        <v>68358</v>
      </c>
      <c r="ABR25">
        <v>9327</v>
      </c>
      <c r="ABS25">
        <v>13638</v>
      </c>
      <c r="ABT25">
        <v>100343</v>
      </c>
      <c r="ABU25">
        <v>533</v>
      </c>
      <c r="ABV25">
        <v>3322</v>
      </c>
      <c r="ABW25">
        <v>533</v>
      </c>
      <c r="ABX25" s="1" t="s">
        <v>2832</v>
      </c>
      <c r="ABY25" s="2">
        <v>42369</v>
      </c>
      <c r="ABZ25">
        <v>104856</v>
      </c>
      <c r="ACA25">
        <v>566054</v>
      </c>
      <c r="ACB25">
        <v>330408</v>
      </c>
      <c r="ACC25">
        <v>16930</v>
      </c>
      <c r="ACD25">
        <v>13297</v>
      </c>
      <c r="ACE25">
        <v>16285</v>
      </c>
      <c r="ACF25">
        <v>18474</v>
      </c>
      <c r="ACG25">
        <v>143737</v>
      </c>
      <c r="ACH25">
        <v>73958</v>
      </c>
      <c r="ACI25">
        <v>52076</v>
      </c>
      <c r="ACJ25">
        <v>232906</v>
      </c>
      <c r="ACK25">
        <v>7915</v>
      </c>
      <c r="ACL25">
        <v>52385</v>
      </c>
      <c r="ACM25">
        <v>7915</v>
      </c>
      <c r="ACN25">
        <v>217</v>
      </c>
      <c r="ACO25" s="2">
        <v>42369</v>
      </c>
      <c r="ACP25">
        <v>785516</v>
      </c>
      <c r="ACQ25">
        <v>75753</v>
      </c>
      <c r="ACR25">
        <v>19840</v>
      </c>
      <c r="ACS25">
        <v>207238</v>
      </c>
      <c r="ACT25">
        <v>418735</v>
      </c>
      <c r="ACU25">
        <v>256</v>
      </c>
      <c r="ACV25">
        <v>38430</v>
      </c>
      <c r="ACY25">
        <v>89400</v>
      </c>
      <c r="ACZ25">
        <v>1670148</v>
      </c>
      <c r="ADA25">
        <v>148192</v>
      </c>
      <c r="ADB25">
        <v>746839</v>
      </c>
      <c r="ADC25">
        <v>148192</v>
      </c>
      <c r="ADE25" s="2">
        <v>42369</v>
      </c>
      <c r="ADF25" s="1" t="s">
        <v>2832</v>
      </c>
      <c r="ADG25" s="1" t="s">
        <v>2832</v>
      </c>
      <c r="ADH25" s="1" t="s">
        <v>2832</v>
      </c>
      <c r="ADI25" s="1" t="s">
        <v>2832</v>
      </c>
      <c r="ADJ25" s="1" t="s">
        <v>2832</v>
      </c>
      <c r="ADK25" s="1" t="s">
        <v>2832</v>
      </c>
      <c r="ADL25" s="1" t="s">
        <v>2832</v>
      </c>
      <c r="ADM25" s="1" t="s">
        <v>2832</v>
      </c>
      <c r="ADN25" s="1" t="s">
        <v>2832</v>
      </c>
      <c r="ADP25" s="1" t="s">
        <v>2832</v>
      </c>
      <c r="ADQ25" s="1" t="s">
        <v>2832</v>
      </c>
      <c r="ADR25" s="1" t="s">
        <v>2832</v>
      </c>
      <c r="ADS25" s="1" t="s">
        <v>2832</v>
      </c>
      <c r="ADU25" s="1" t="s">
        <v>2832</v>
      </c>
      <c r="ADV25">
        <v>719358</v>
      </c>
      <c r="ADW25">
        <v>384793</v>
      </c>
      <c r="ADX25">
        <v>269741</v>
      </c>
      <c r="ADY25">
        <v>174799</v>
      </c>
      <c r="ADZ25">
        <v>650</v>
      </c>
      <c r="AEA25">
        <v>1030</v>
      </c>
      <c r="AEB25">
        <v>257412</v>
      </c>
      <c r="AEC25" s="1" t="s">
        <v>2832</v>
      </c>
      <c r="AED25" s="1" t="s">
        <v>2832</v>
      </c>
      <c r="AEE25">
        <v>49502</v>
      </c>
      <c r="AEF25">
        <v>3075781</v>
      </c>
      <c r="AEG25">
        <v>72117</v>
      </c>
      <c r="AEH25">
        <v>1884706</v>
      </c>
      <c r="AEI25">
        <v>72117</v>
      </c>
      <c r="AEJ25" s="1" t="s">
        <v>2832</v>
      </c>
      <c r="AEK25" s="2">
        <v>42369</v>
      </c>
      <c r="AGX25">
        <v>41336</v>
      </c>
      <c r="AGY25">
        <v>196449</v>
      </c>
      <c r="AGZ25">
        <v>22810</v>
      </c>
      <c r="AHA25">
        <v>9766</v>
      </c>
      <c r="AHB25">
        <v>2076</v>
      </c>
      <c r="AHC25">
        <v>4877</v>
      </c>
      <c r="AHD25">
        <v>3935</v>
      </c>
      <c r="AHE25">
        <v>78656</v>
      </c>
      <c r="AHF25">
        <v>55540</v>
      </c>
      <c r="AHG25">
        <v>28162</v>
      </c>
      <c r="AHH25">
        <v>118645</v>
      </c>
      <c r="AHI25">
        <v>4747</v>
      </c>
      <c r="AHJ25">
        <v>17534</v>
      </c>
      <c r="AHK25">
        <v>4747</v>
      </c>
      <c r="AHL25">
        <v>1327</v>
      </c>
      <c r="AHM25" s="2">
        <v>42369</v>
      </c>
      <c r="AHN25">
        <v>5666000</v>
      </c>
      <c r="AHO25">
        <v>16915000</v>
      </c>
      <c r="AHP25">
        <v>8763000</v>
      </c>
      <c r="AHQ25">
        <v>1105000</v>
      </c>
      <c r="AHR25">
        <v>464000</v>
      </c>
      <c r="AHS25">
        <v>339000</v>
      </c>
      <c r="AHT25">
        <v>369000</v>
      </c>
      <c r="AHU25">
        <v>7497000</v>
      </c>
      <c r="AHV25">
        <v>5364000</v>
      </c>
      <c r="AHW25">
        <v>1365000</v>
      </c>
      <c r="AHX25">
        <v>12706000</v>
      </c>
      <c r="AHY25">
        <v>680000</v>
      </c>
      <c r="AHZ25">
        <v>1469000</v>
      </c>
      <c r="AIA25">
        <v>680000</v>
      </c>
      <c r="AIB25">
        <v>359000</v>
      </c>
      <c r="AIC25" s="2">
        <v>42369</v>
      </c>
      <c r="AJJ25">
        <v>215921</v>
      </c>
      <c r="AJK25">
        <v>441938</v>
      </c>
      <c r="AJL25">
        <v>247718</v>
      </c>
      <c r="AJM25">
        <v>28963</v>
      </c>
      <c r="AJN25">
        <v>7892</v>
      </c>
      <c r="AJO25">
        <v>37309</v>
      </c>
      <c r="AJP25">
        <v>18220</v>
      </c>
      <c r="AJQ25">
        <v>247018</v>
      </c>
      <c r="AJR25">
        <v>112034</v>
      </c>
      <c r="AJS25">
        <v>93850</v>
      </c>
      <c r="AJT25">
        <v>362402</v>
      </c>
      <c r="AJU25">
        <v>26848</v>
      </c>
      <c r="AJV25">
        <v>24449</v>
      </c>
      <c r="AJW25">
        <v>26848</v>
      </c>
      <c r="AJX25">
        <v>2227</v>
      </c>
      <c r="AJY25" s="2">
        <v>42369</v>
      </c>
      <c r="ALF25">
        <v>110398</v>
      </c>
      <c r="ALG25">
        <v>452193</v>
      </c>
      <c r="ALH25">
        <v>384282</v>
      </c>
      <c r="ALI25">
        <v>10194</v>
      </c>
      <c r="ALJ25">
        <v>5867</v>
      </c>
      <c r="ALK25">
        <v>12835</v>
      </c>
      <c r="ALL25">
        <v>13931</v>
      </c>
      <c r="ALM25">
        <v>182512</v>
      </c>
      <c r="ALN25">
        <v>95966</v>
      </c>
      <c r="ALO25">
        <v>83693</v>
      </c>
      <c r="ALP25">
        <v>324512</v>
      </c>
      <c r="ALQ25">
        <v>12375</v>
      </c>
      <c r="ALR25">
        <v>99298</v>
      </c>
      <c r="ALS25">
        <v>12375</v>
      </c>
      <c r="ALT25">
        <v>5308</v>
      </c>
      <c r="ALU25" s="2">
        <v>42369</v>
      </c>
      <c r="ALV25">
        <v>753858</v>
      </c>
      <c r="ALW25">
        <v>1040061</v>
      </c>
      <c r="ALX25">
        <v>481216</v>
      </c>
      <c r="ALY25">
        <v>103229</v>
      </c>
      <c r="ALZ25">
        <v>9772</v>
      </c>
      <c r="AMA25">
        <v>19162</v>
      </c>
      <c r="AMB25">
        <v>6513</v>
      </c>
      <c r="AMC25">
        <v>776298</v>
      </c>
      <c r="AMD25">
        <v>243390</v>
      </c>
      <c r="AME25">
        <v>13041</v>
      </c>
      <c r="AMF25">
        <v>1066305</v>
      </c>
      <c r="AMG25">
        <v>62297</v>
      </c>
      <c r="AMH25">
        <v>8929</v>
      </c>
      <c r="AMI25">
        <v>62297</v>
      </c>
      <c r="AMJ25">
        <v>6214</v>
      </c>
      <c r="AMK25" s="2">
        <v>42277</v>
      </c>
      <c r="AML25" s="1" t="s">
        <v>2832</v>
      </c>
      <c r="AMM25" s="1" t="s">
        <v>2832</v>
      </c>
      <c r="AMN25" s="1" t="s">
        <v>2832</v>
      </c>
      <c r="AMO25" s="1" t="s">
        <v>2832</v>
      </c>
      <c r="AMP25" s="1" t="s">
        <v>2832</v>
      </c>
      <c r="AMQ25" s="1" t="s">
        <v>2832</v>
      </c>
      <c r="AMR25" s="1" t="s">
        <v>2832</v>
      </c>
      <c r="AMS25" s="1" t="s">
        <v>2832</v>
      </c>
      <c r="AMT25" s="1" t="s">
        <v>2832</v>
      </c>
      <c r="AMU25" s="1" t="s">
        <v>2832</v>
      </c>
      <c r="AMV25" s="1" t="s">
        <v>2832</v>
      </c>
      <c r="AMW25" s="1" t="s">
        <v>2832</v>
      </c>
      <c r="AMX25" s="1" t="s">
        <v>2832</v>
      </c>
      <c r="AMY25" s="1" t="s">
        <v>2832</v>
      </c>
      <c r="AMZ25" s="1" t="s">
        <v>2832</v>
      </c>
      <c r="ANA25" s="1" t="s">
        <v>2832</v>
      </c>
      <c r="ANB25" s="1" t="s">
        <v>2832</v>
      </c>
      <c r="ANC25" s="1" t="s">
        <v>2832</v>
      </c>
      <c r="ANE25" s="1" t="s">
        <v>2832</v>
      </c>
      <c r="ANF25" s="1" t="s">
        <v>2832</v>
      </c>
      <c r="ANG25" s="1" t="s">
        <v>2832</v>
      </c>
      <c r="ANH25" s="1" t="s">
        <v>2832</v>
      </c>
      <c r="ANI25" s="1" t="s">
        <v>2832</v>
      </c>
      <c r="ANJ25" s="1" t="s">
        <v>2832</v>
      </c>
      <c r="ANL25" s="1" t="s">
        <v>2832</v>
      </c>
      <c r="ANM25" s="1" t="s">
        <v>2832</v>
      </c>
      <c r="ANN25" s="1" t="s">
        <v>2832</v>
      </c>
      <c r="ANO25" s="1" t="s">
        <v>2832</v>
      </c>
      <c r="ANQ25" s="1" t="s">
        <v>2832</v>
      </c>
      <c r="ANR25">
        <v>23985</v>
      </c>
      <c r="ANS25">
        <v>10992</v>
      </c>
      <c r="ANT25">
        <v>0</v>
      </c>
      <c r="ANU25">
        <v>3827</v>
      </c>
      <c r="ANV25">
        <v>2779</v>
      </c>
      <c r="ANW25">
        <v>3377</v>
      </c>
      <c r="ANX25">
        <v>0</v>
      </c>
      <c r="AOA25">
        <v>2748</v>
      </c>
      <c r="AOB25">
        <v>84234</v>
      </c>
      <c r="AOC25">
        <v>1271</v>
      </c>
      <c r="AOD25">
        <v>54363</v>
      </c>
      <c r="AOE25">
        <v>1271</v>
      </c>
      <c r="AOG25" s="2">
        <v>42369</v>
      </c>
      <c r="AOH25">
        <v>6093</v>
      </c>
      <c r="AOI25">
        <v>40702</v>
      </c>
      <c r="AOJ25">
        <v>37447</v>
      </c>
      <c r="AOK25">
        <v>1415</v>
      </c>
      <c r="AOL25" s="1" t="s">
        <v>2832</v>
      </c>
      <c r="AOM25">
        <v>88</v>
      </c>
      <c r="AON25" s="1" t="s">
        <v>2832</v>
      </c>
      <c r="AOO25">
        <v>13123</v>
      </c>
      <c r="AOP25">
        <v>1541</v>
      </c>
      <c r="AOQ25">
        <v>4196</v>
      </c>
      <c r="AOR25">
        <v>17342</v>
      </c>
      <c r="AOS25">
        <v>718</v>
      </c>
      <c r="AOT25">
        <v>1033</v>
      </c>
      <c r="AOU25">
        <v>718</v>
      </c>
      <c r="AOV25" s="1" t="s">
        <v>2832</v>
      </c>
      <c r="AOW25" s="2">
        <v>42369</v>
      </c>
      <c r="AOX25" s="1" t="s">
        <v>2832</v>
      </c>
      <c r="AOY25" s="1" t="s">
        <v>2832</v>
      </c>
      <c r="APA25" s="1" t="s">
        <v>2832</v>
      </c>
      <c r="APB25" s="1" t="s">
        <v>2832</v>
      </c>
      <c r="APC25" s="1" t="s">
        <v>2832</v>
      </c>
      <c r="APD25" s="1" t="s">
        <v>2832</v>
      </c>
      <c r="APH25" s="1" t="s">
        <v>2832</v>
      </c>
      <c r="API25" s="1" t="s">
        <v>2832</v>
      </c>
      <c r="APJ25" s="1" t="s">
        <v>2832</v>
      </c>
      <c r="APK25" s="1" t="s">
        <v>2832</v>
      </c>
      <c r="APM25" s="1" t="s">
        <v>2832</v>
      </c>
      <c r="AQT25">
        <v>396505</v>
      </c>
      <c r="AQU25">
        <v>197756</v>
      </c>
      <c r="AQV25">
        <v>139649</v>
      </c>
      <c r="AQW25">
        <v>-25938</v>
      </c>
      <c r="AQX25">
        <v>12524</v>
      </c>
      <c r="AQY25">
        <v>9716</v>
      </c>
      <c r="AQZ25">
        <v>0</v>
      </c>
      <c r="ARA25">
        <v>314396</v>
      </c>
      <c r="ARB25">
        <v>81849</v>
      </c>
      <c r="ARC25">
        <v>116305</v>
      </c>
      <c r="ARD25">
        <v>478711</v>
      </c>
      <c r="ARE25">
        <v>-29160</v>
      </c>
      <c r="ARF25">
        <v>0</v>
      </c>
      <c r="ARG25">
        <v>-29160</v>
      </c>
      <c r="ARH25">
        <v>3518</v>
      </c>
      <c r="ARI25" s="2">
        <v>42369</v>
      </c>
      <c r="ATF25">
        <v>19345</v>
      </c>
      <c r="ATG25">
        <v>26804</v>
      </c>
      <c r="ATH25">
        <v>7273</v>
      </c>
      <c r="ATI25">
        <v>4249</v>
      </c>
      <c r="ATJ25">
        <v>1721</v>
      </c>
      <c r="ATK25">
        <v>769</v>
      </c>
      <c r="ATL25">
        <v>0</v>
      </c>
      <c r="ATM25">
        <v>15676</v>
      </c>
      <c r="ATN25">
        <v>6268</v>
      </c>
      <c r="ATO25">
        <v>8585</v>
      </c>
      <c r="ATP25">
        <v>26107</v>
      </c>
      <c r="ATQ25">
        <v>2881</v>
      </c>
      <c r="ATR25">
        <v>40</v>
      </c>
      <c r="ATS25">
        <v>2881</v>
      </c>
      <c r="ATT25">
        <v>1184</v>
      </c>
      <c r="ATU25" s="2">
        <v>42369</v>
      </c>
      <c r="ATV25" s="1" t="s">
        <v>2832</v>
      </c>
      <c r="ATW25" s="1" t="s">
        <v>2832</v>
      </c>
      <c r="ATX25" s="1" t="s">
        <v>2832</v>
      </c>
      <c r="ATY25" s="1" t="s">
        <v>2832</v>
      </c>
      <c r="ATZ25" s="1" t="s">
        <v>2832</v>
      </c>
      <c r="AUA25" s="1" t="s">
        <v>2832</v>
      </c>
      <c r="AUB25" s="1" t="s">
        <v>2832</v>
      </c>
      <c r="AUC25" s="1" t="s">
        <v>2832</v>
      </c>
      <c r="AUD25" s="1" t="s">
        <v>2832</v>
      </c>
      <c r="AUE25" s="1" t="s">
        <v>2832</v>
      </c>
      <c r="AUF25" s="1" t="s">
        <v>2832</v>
      </c>
      <c r="AUG25" s="1" t="s">
        <v>2832</v>
      </c>
      <c r="AUH25" s="1" t="s">
        <v>2832</v>
      </c>
      <c r="AUI25" s="1" t="s">
        <v>2832</v>
      </c>
      <c r="AUJ25" s="1" t="s">
        <v>2832</v>
      </c>
      <c r="AUK25" s="1" t="s">
        <v>2832</v>
      </c>
      <c r="AVB25" s="1" t="s">
        <v>2832</v>
      </c>
      <c r="AVC25" s="1" t="s">
        <v>2832</v>
      </c>
      <c r="AVD25" s="1" t="s">
        <v>2832</v>
      </c>
      <c r="AVE25" s="1" t="s">
        <v>2832</v>
      </c>
      <c r="AVF25" s="1" t="s">
        <v>2832</v>
      </c>
      <c r="AVG25" s="1" t="s">
        <v>2832</v>
      </c>
      <c r="AVH25" s="1" t="s">
        <v>2832</v>
      </c>
      <c r="AVK25" s="1" t="s">
        <v>2832</v>
      </c>
      <c r="AVL25" s="1" t="s">
        <v>2832</v>
      </c>
      <c r="AVM25" s="1" t="s">
        <v>2832</v>
      </c>
      <c r="AVN25" s="1" t="s">
        <v>2832</v>
      </c>
      <c r="AVO25" s="1" t="s">
        <v>2832</v>
      </c>
      <c r="AVQ25" s="1" t="s">
        <v>2832</v>
      </c>
      <c r="AVR25" s="1" t="s">
        <v>2832</v>
      </c>
      <c r="AVS25" s="1" t="s">
        <v>2832</v>
      </c>
      <c r="AVT25" s="1" t="s">
        <v>2832</v>
      </c>
      <c r="AVU25" s="1" t="s">
        <v>2832</v>
      </c>
      <c r="AVV25" s="1" t="s">
        <v>2832</v>
      </c>
      <c r="AVW25" s="1" t="s">
        <v>2832</v>
      </c>
      <c r="AVX25" s="1" t="s">
        <v>2832</v>
      </c>
      <c r="AVY25" s="1" t="s">
        <v>2832</v>
      </c>
      <c r="AVZ25" s="1" t="s">
        <v>2832</v>
      </c>
      <c r="AWA25" s="1" t="s">
        <v>2832</v>
      </c>
      <c r="AWB25" s="1" t="s">
        <v>2832</v>
      </c>
      <c r="AWC25" s="1" t="s">
        <v>2832</v>
      </c>
      <c r="AWD25" s="1" t="s">
        <v>2832</v>
      </c>
      <c r="AWE25" s="1" t="s">
        <v>2832</v>
      </c>
      <c r="AWF25" s="1" t="s">
        <v>2832</v>
      </c>
      <c r="AWG25" s="1" t="s">
        <v>2832</v>
      </c>
      <c r="AWH25">
        <v>10341</v>
      </c>
      <c r="AWI25">
        <v>24068</v>
      </c>
      <c r="AWJ25">
        <v>13108</v>
      </c>
      <c r="AWK25">
        <v>8914</v>
      </c>
      <c r="AWL25">
        <v>41</v>
      </c>
      <c r="AWM25">
        <v>235</v>
      </c>
      <c r="AWN25">
        <v>42987</v>
      </c>
      <c r="AWQ25">
        <v>26657</v>
      </c>
      <c r="AWR25">
        <v>213671</v>
      </c>
      <c r="AWS25">
        <v>3666</v>
      </c>
      <c r="AWT25">
        <v>121826</v>
      </c>
      <c r="AWU25">
        <v>3666</v>
      </c>
      <c r="AWV25">
        <v>2222</v>
      </c>
      <c r="AWW25" s="2">
        <v>42369</v>
      </c>
      <c r="AXN25" s="1" t="s">
        <v>2832</v>
      </c>
      <c r="AXO25" s="1" t="s">
        <v>2832</v>
      </c>
      <c r="AXQ25" s="1" t="s">
        <v>2832</v>
      </c>
      <c r="AXR25" s="1" t="s">
        <v>2832</v>
      </c>
      <c r="AXS25" s="1" t="s">
        <v>2832</v>
      </c>
      <c r="AXT25" s="1" t="s">
        <v>2832</v>
      </c>
      <c r="AXW25" s="1" t="s">
        <v>2832</v>
      </c>
      <c r="AXX25" s="1" t="s">
        <v>2832</v>
      </c>
      <c r="AXY25" s="1" t="s">
        <v>2832</v>
      </c>
      <c r="AXZ25" s="1" t="s">
        <v>2832</v>
      </c>
      <c r="AYA25" s="1" t="s">
        <v>2832</v>
      </c>
      <c r="AYB25" s="1" t="s">
        <v>2832</v>
      </c>
      <c r="AYC25" s="1" t="s">
        <v>2832</v>
      </c>
      <c r="AYT25" s="1" t="s">
        <v>2832</v>
      </c>
      <c r="AYU25" s="1" t="s">
        <v>2832</v>
      </c>
      <c r="AYV25" s="1" t="s">
        <v>2832</v>
      </c>
      <c r="AYW25" s="1" t="s">
        <v>2832</v>
      </c>
      <c r="AYX25" s="1" t="s">
        <v>2832</v>
      </c>
      <c r="AYY25" s="1" t="s">
        <v>2832</v>
      </c>
      <c r="AYZ25" s="1" t="s">
        <v>2832</v>
      </c>
      <c r="AZA25" s="1" t="s">
        <v>2832</v>
      </c>
      <c r="AZB25" s="1" t="s">
        <v>2832</v>
      </c>
      <c r="AZC25" s="1" t="s">
        <v>2832</v>
      </c>
      <c r="AZD25" s="1" t="s">
        <v>2832</v>
      </c>
      <c r="AZE25" s="1" t="s">
        <v>2832</v>
      </c>
      <c r="AZF25" s="1" t="s">
        <v>2832</v>
      </c>
      <c r="AZG25" s="1" t="s">
        <v>2832</v>
      </c>
      <c r="AZH25" s="1" t="s">
        <v>2832</v>
      </c>
      <c r="AZI25" s="1" t="s">
        <v>2832</v>
      </c>
      <c r="AZJ25">
        <v>52463000</v>
      </c>
      <c r="AZK25">
        <v>107823000</v>
      </c>
      <c r="AZM25">
        <v>11420000</v>
      </c>
      <c r="AZN25">
        <v>2033000</v>
      </c>
      <c r="AZO25">
        <v>1234000</v>
      </c>
      <c r="AZP25">
        <v>11514000</v>
      </c>
      <c r="AZS25">
        <v>17948000</v>
      </c>
      <c r="AZT25">
        <v>830441000</v>
      </c>
      <c r="AZU25">
        <v>6616000</v>
      </c>
      <c r="AZV25">
        <v>20619000</v>
      </c>
      <c r="AZW25">
        <v>6616000</v>
      </c>
      <c r="AZX25">
        <v>3181000</v>
      </c>
      <c r="AZY25" s="2">
        <v>42369</v>
      </c>
      <c r="BBF25" s="1" t="s">
        <v>2832</v>
      </c>
      <c r="BBG25" s="1" t="s">
        <v>2832</v>
      </c>
      <c r="BBH25" s="1" t="s">
        <v>2832</v>
      </c>
      <c r="BBI25" s="1" t="s">
        <v>2832</v>
      </c>
      <c r="BBJ25" s="1" t="s">
        <v>2832</v>
      </c>
      <c r="BBK25" s="1" t="s">
        <v>2832</v>
      </c>
      <c r="BBL25" s="1" t="s">
        <v>2832</v>
      </c>
      <c r="BBM25" s="1" t="s">
        <v>2832</v>
      </c>
      <c r="BBN25" s="1" t="s">
        <v>2832</v>
      </c>
      <c r="BBO25" s="1" t="s">
        <v>2832</v>
      </c>
      <c r="BBP25" s="1" t="s">
        <v>2832</v>
      </c>
      <c r="BBQ25" s="1" t="s">
        <v>2832</v>
      </c>
      <c r="BBR25" s="1" t="s">
        <v>2832</v>
      </c>
      <c r="BBS25" s="1" t="s">
        <v>2832</v>
      </c>
      <c r="BBT25" s="1" t="s">
        <v>2832</v>
      </c>
      <c r="BBU25" s="1" t="s">
        <v>2832</v>
      </c>
      <c r="BDB25">
        <v>99004</v>
      </c>
      <c r="BDC25">
        <v>66137</v>
      </c>
      <c r="BDD25">
        <v>29749</v>
      </c>
      <c r="BDE25">
        <v>3615</v>
      </c>
      <c r="BDF25">
        <v>11300</v>
      </c>
      <c r="BDG25">
        <v>3250</v>
      </c>
      <c r="BDH25">
        <v>6683</v>
      </c>
      <c r="BDI25">
        <v>95212</v>
      </c>
      <c r="BDJ25">
        <v>23521</v>
      </c>
      <c r="BDK25">
        <v>39888</v>
      </c>
      <c r="BDL25">
        <v>129920</v>
      </c>
      <c r="BDM25">
        <v>2160</v>
      </c>
      <c r="BDN25">
        <v>0</v>
      </c>
      <c r="BDO25">
        <v>2160</v>
      </c>
      <c r="BDP25">
        <v>331</v>
      </c>
      <c r="BDQ25" s="2">
        <v>42369</v>
      </c>
      <c r="BDR25">
        <v>-1205</v>
      </c>
      <c r="BDS25">
        <v>0</v>
      </c>
      <c r="BDT25">
        <v>93</v>
      </c>
      <c r="BDU25">
        <v>294</v>
      </c>
      <c r="BDV25">
        <v>0</v>
      </c>
      <c r="BDW25">
        <v>42</v>
      </c>
      <c r="BDX25">
        <v>0</v>
      </c>
      <c r="BDY25">
        <v>141</v>
      </c>
      <c r="BDZ25">
        <v>396</v>
      </c>
      <c r="BEA25">
        <v>65</v>
      </c>
      <c r="BEB25">
        <v>141</v>
      </c>
      <c r="BEC25">
        <v>291</v>
      </c>
      <c r="BED25">
        <v>0</v>
      </c>
      <c r="BEE25">
        <v>291</v>
      </c>
      <c r="BEF25" s="1" t="s">
        <v>2832</v>
      </c>
      <c r="BEG25" s="2">
        <v>42369</v>
      </c>
      <c r="BEH25" s="1" t="s">
        <v>2832</v>
      </c>
      <c r="BEI25" s="1" t="s">
        <v>2832</v>
      </c>
      <c r="BEK25" s="1" t="s">
        <v>2832</v>
      </c>
      <c r="BEL25" s="1" t="s">
        <v>2832</v>
      </c>
      <c r="BEM25" s="1" t="s">
        <v>2832</v>
      </c>
      <c r="BEQ25" s="1" t="s">
        <v>2832</v>
      </c>
      <c r="BER25" s="1" t="s">
        <v>2832</v>
      </c>
      <c r="BES25" s="1" t="s">
        <v>2832</v>
      </c>
      <c r="BET25" s="1" t="s">
        <v>2832</v>
      </c>
      <c r="BEU25" s="1" t="s">
        <v>2832</v>
      </c>
      <c r="BEV25" s="1" t="s">
        <v>2832</v>
      </c>
      <c r="BEW25" s="1" t="s">
        <v>2832</v>
      </c>
      <c r="BEX25">
        <v>-5338</v>
      </c>
      <c r="BEY25">
        <v>1711</v>
      </c>
      <c r="BEZ25">
        <v>1572</v>
      </c>
      <c r="BFA25">
        <v>-1087</v>
      </c>
      <c r="BFB25">
        <v>1</v>
      </c>
      <c r="BFC25">
        <v>19</v>
      </c>
      <c r="BFD25" s="1" t="s">
        <v>2832</v>
      </c>
      <c r="BFE25">
        <v>561</v>
      </c>
      <c r="BFF25">
        <v>995</v>
      </c>
      <c r="BFG25">
        <v>15</v>
      </c>
      <c r="BFH25">
        <v>613</v>
      </c>
      <c r="BFI25">
        <v>-1189</v>
      </c>
      <c r="BFJ25">
        <v>1700</v>
      </c>
      <c r="BFK25">
        <v>-1189</v>
      </c>
      <c r="BFL25">
        <v>72</v>
      </c>
      <c r="BFM25" s="2">
        <v>42369</v>
      </c>
      <c r="BFN25" s="1" t="s">
        <v>2832</v>
      </c>
      <c r="BFO25" s="1" t="s">
        <v>2832</v>
      </c>
      <c r="BFQ25" s="1" t="s">
        <v>2832</v>
      </c>
      <c r="BFR25" s="1" t="s">
        <v>2832</v>
      </c>
      <c r="BFS25" s="1" t="s">
        <v>2832</v>
      </c>
      <c r="BFT25" s="1" t="s">
        <v>2832</v>
      </c>
      <c r="BFW25" s="1" t="s">
        <v>2832</v>
      </c>
      <c r="BFX25" s="1" t="s">
        <v>2832</v>
      </c>
      <c r="BFY25" s="1" t="s">
        <v>2832</v>
      </c>
      <c r="BFZ25" s="1" t="s">
        <v>2832</v>
      </c>
      <c r="BGA25" s="1" t="s">
        <v>2832</v>
      </c>
      <c r="BGB25" s="1" t="s">
        <v>2832</v>
      </c>
      <c r="BGC25" s="1" t="s">
        <v>2832</v>
      </c>
      <c r="BHJ25" s="1" t="s">
        <v>2832</v>
      </c>
      <c r="BHK25" s="1" t="s">
        <v>2832</v>
      </c>
      <c r="BHL25" s="1" t="s">
        <v>2832</v>
      </c>
      <c r="BHM25" s="1" t="s">
        <v>2832</v>
      </c>
      <c r="BHN25" s="1" t="s">
        <v>2832</v>
      </c>
      <c r="BHO25" s="1" t="s">
        <v>2832</v>
      </c>
      <c r="BHP25" s="1" t="s">
        <v>2832</v>
      </c>
      <c r="BHQ25" s="1" t="s">
        <v>2832</v>
      </c>
      <c r="BHR25" s="1" t="s">
        <v>2832</v>
      </c>
      <c r="BHS25" s="1" t="s">
        <v>2832</v>
      </c>
      <c r="BHT25" s="1" t="s">
        <v>2832</v>
      </c>
      <c r="BHU25" s="1" t="s">
        <v>2832</v>
      </c>
      <c r="BHV25" s="1" t="s">
        <v>2832</v>
      </c>
      <c r="BHW25" s="1" t="s">
        <v>2832</v>
      </c>
      <c r="BHX25" s="1" t="s">
        <v>2832</v>
      </c>
      <c r="BHY25" s="1" t="s">
        <v>2832</v>
      </c>
      <c r="BJF25">
        <v>18945</v>
      </c>
      <c r="BJG25">
        <v>44941</v>
      </c>
      <c r="BJH25">
        <v>13947</v>
      </c>
      <c r="BJI25">
        <v>11322</v>
      </c>
      <c r="BJJ25">
        <v>680</v>
      </c>
      <c r="BJK25">
        <v>688</v>
      </c>
      <c r="BJL25">
        <v>0</v>
      </c>
      <c r="BJM25">
        <v>29069</v>
      </c>
      <c r="BJN25">
        <v>9982</v>
      </c>
      <c r="BJO25">
        <v>7782</v>
      </c>
      <c r="BJP25">
        <v>32360</v>
      </c>
      <c r="BJQ25">
        <v>7599</v>
      </c>
      <c r="BJR25">
        <v>0</v>
      </c>
      <c r="BJS25">
        <v>7599</v>
      </c>
      <c r="BJT25">
        <v>652</v>
      </c>
      <c r="BJU25" s="2">
        <v>42369</v>
      </c>
      <c r="BJV25" s="1" t="s">
        <v>2832</v>
      </c>
      <c r="BJW25" s="1" t="s">
        <v>2832</v>
      </c>
      <c r="BJX25" s="1" t="s">
        <v>2832</v>
      </c>
      <c r="BJY25" s="1" t="s">
        <v>2832</v>
      </c>
      <c r="BJZ25" s="1" t="s">
        <v>2832</v>
      </c>
      <c r="BKA25" s="1" t="s">
        <v>2832</v>
      </c>
      <c r="BKB25" s="1" t="s">
        <v>2832</v>
      </c>
      <c r="BKC25" s="1" t="s">
        <v>2832</v>
      </c>
      <c r="BKD25" s="1" t="s">
        <v>2832</v>
      </c>
      <c r="BKE25" s="1" t="s">
        <v>2832</v>
      </c>
      <c r="BKF25" s="1" t="s">
        <v>2832</v>
      </c>
      <c r="BKG25" s="1" t="s">
        <v>2832</v>
      </c>
      <c r="BKH25" s="1" t="s">
        <v>2832</v>
      </c>
      <c r="BKI25" s="1" t="s">
        <v>2832</v>
      </c>
      <c r="BKJ25" s="1" t="s">
        <v>2832</v>
      </c>
      <c r="BKK25" s="1" t="s">
        <v>2832</v>
      </c>
      <c r="BKL25">
        <v>1619377</v>
      </c>
      <c r="BKM25">
        <v>127992</v>
      </c>
      <c r="BKN25">
        <v>13067</v>
      </c>
      <c r="BKO25">
        <v>-84431</v>
      </c>
      <c r="BKP25">
        <v>78673</v>
      </c>
      <c r="BKQ25">
        <v>425</v>
      </c>
      <c r="BKR25">
        <v>376402</v>
      </c>
      <c r="BKU25">
        <v>460253</v>
      </c>
      <c r="BKV25">
        <v>3850580</v>
      </c>
      <c r="BKW25">
        <v>-110970</v>
      </c>
      <c r="BKX25">
        <v>1715590</v>
      </c>
      <c r="BKY25">
        <v>-110970</v>
      </c>
      <c r="BLA25" s="2">
        <v>42369</v>
      </c>
      <c r="BLR25" s="1" t="s">
        <v>2832</v>
      </c>
      <c r="BLS25" s="1" t="s">
        <v>2832</v>
      </c>
      <c r="BLT25" s="1" t="s">
        <v>2832</v>
      </c>
      <c r="BLU25" s="1" t="s">
        <v>2832</v>
      </c>
      <c r="BLV25" s="1" t="s">
        <v>2832</v>
      </c>
      <c r="BLW25" s="1" t="s">
        <v>2832</v>
      </c>
      <c r="BLX25" s="1" t="s">
        <v>2832</v>
      </c>
      <c r="BLY25" s="1" t="s">
        <v>2832</v>
      </c>
      <c r="BLZ25" s="1" t="s">
        <v>2832</v>
      </c>
      <c r="BMA25" s="1" t="s">
        <v>2832</v>
      </c>
      <c r="BMB25" s="1" t="s">
        <v>2832</v>
      </c>
      <c r="BMC25" s="1" t="s">
        <v>2832</v>
      </c>
      <c r="BMD25" s="1" t="s">
        <v>2832</v>
      </c>
      <c r="BME25" s="1" t="s">
        <v>2832</v>
      </c>
      <c r="BMF25" s="1" t="s">
        <v>2832</v>
      </c>
      <c r="BMG25" s="1" t="s">
        <v>2832</v>
      </c>
      <c r="BMH25" s="1" t="s">
        <v>2832</v>
      </c>
      <c r="BMI25" s="1" t="s">
        <v>2832</v>
      </c>
      <c r="BMJ25" s="1" t="s">
        <v>2832</v>
      </c>
      <c r="BMK25" s="1" t="s">
        <v>2832</v>
      </c>
      <c r="BML25" s="1" t="s">
        <v>2832</v>
      </c>
      <c r="BMM25" s="1" t="s">
        <v>2832</v>
      </c>
      <c r="BMN25" s="1" t="s">
        <v>2832</v>
      </c>
      <c r="BMO25" s="1" t="s">
        <v>2832</v>
      </c>
      <c r="BMP25" s="1" t="s">
        <v>2832</v>
      </c>
      <c r="BMR25" s="1" t="s">
        <v>2832</v>
      </c>
      <c r="BMS25" s="1" t="s">
        <v>2832</v>
      </c>
      <c r="BMT25" s="1" t="s">
        <v>2832</v>
      </c>
      <c r="BMU25" s="1" t="s">
        <v>2832</v>
      </c>
      <c r="BMW25" s="1" t="s">
        <v>2832</v>
      </c>
      <c r="BMX25">
        <v>16005</v>
      </c>
      <c r="BMY25">
        <v>56009</v>
      </c>
      <c r="BMZ25">
        <v>40023</v>
      </c>
      <c r="BNA25">
        <v>462</v>
      </c>
      <c r="BNB25">
        <v>185</v>
      </c>
      <c r="BNC25">
        <v>296</v>
      </c>
      <c r="BND25">
        <v>2300</v>
      </c>
      <c r="BNE25">
        <v>27726</v>
      </c>
      <c r="BNF25">
        <v>17436</v>
      </c>
      <c r="BNG25">
        <v>16932</v>
      </c>
      <c r="BNH25">
        <v>34040</v>
      </c>
      <c r="BNI25">
        <v>-33</v>
      </c>
      <c r="BNJ25">
        <v>0</v>
      </c>
      <c r="BNK25">
        <v>-33</v>
      </c>
      <c r="BNL25">
        <v>265</v>
      </c>
      <c r="BNM25" s="2">
        <v>42369</v>
      </c>
      <c r="BNN25" s="1" t="s">
        <v>2832</v>
      </c>
      <c r="BNO25" s="1" t="s">
        <v>2832</v>
      </c>
      <c r="BNP25" s="1" t="s">
        <v>2832</v>
      </c>
      <c r="BNQ25" s="1" t="s">
        <v>2832</v>
      </c>
      <c r="BNR25" s="1" t="s">
        <v>2832</v>
      </c>
      <c r="BNS25" s="1" t="s">
        <v>2832</v>
      </c>
      <c r="BNT25" s="1" t="s">
        <v>2832</v>
      </c>
      <c r="BNU25" s="1" t="s">
        <v>2832</v>
      </c>
      <c r="BNV25" s="1" t="s">
        <v>2832</v>
      </c>
      <c r="BNW25" s="1" t="s">
        <v>2832</v>
      </c>
      <c r="BNX25" s="1" t="s">
        <v>2832</v>
      </c>
      <c r="BNY25" s="1" t="s">
        <v>2832</v>
      </c>
      <c r="BNZ25" s="1" t="s">
        <v>2832</v>
      </c>
      <c r="BOA25" s="1" t="s">
        <v>2832</v>
      </c>
      <c r="BOB25" s="1" t="s">
        <v>2832</v>
      </c>
      <c r="BOC25" s="1" t="s">
        <v>2832</v>
      </c>
      <c r="BOD25" s="1" t="s">
        <v>2832</v>
      </c>
      <c r="BOE25" s="1" t="s">
        <v>2832</v>
      </c>
      <c r="BOF25" s="1" t="s">
        <v>2832</v>
      </c>
      <c r="BOG25" s="1" t="s">
        <v>2832</v>
      </c>
      <c r="BOH25" s="1" t="s">
        <v>2832</v>
      </c>
      <c r="BOI25" s="1" t="s">
        <v>2832</v>
      </c>
      <c r="BOJ25" s="1" t="s">
        <v>2832</v>
      </c>
      <c r="BOK25" s="1" t="s">
        <v>2832</v>
      </c>
      <c r="BOL25" s="1" t="s">
        <v>2832</v>
      </c>
      <c r="BON25" s="1" t="s">
        <v>2832</v>
      </c>
      <c r="BOO25" s="1" t="s">
        <v>2832</v>
      </c>
      <c r="BOP25" s="1" t="s">
        <v>2832</v>
      </c>
      <c r="BOQ25" s="1" t="s">
        <v>2832</v>
      </c>
      <c r="BOS25" s="1" t="s">
        <v>2832</v>
      </c>
      <c r="BOT25" s="1" t="s">
        <v>2832</v>
      </c>
      <c r="BOU25" s="1" t="s">
        <v>2832</v>
      </c>
      <c r="BOV25" s="1" t="s">
        <v>2832</v>
      </c>
      <c r="BOW25" s="1" t="s">
        <v>2832</v>
      </c>
      <c r="BOX25" s="1" t="s">
        <v>2832</v>
      </c>
      <c r="BOY25" s="1" t="s">
        <v>2832</v>
      </c>
      <c r="BOZ25" s="1" t="s">
        <v>2832</v>
      </c>
      <c r="BPA25" s="1" t="s">
        <v>2832</v>
      </c>
      <c r="BPB25" s="1" t="s">
        <v>2832</v>
      </c>
      <c r="BPC25" s="1" t="s">
        <v>2832</v>
      </c>
      <c r="BPD25" s="1" t="s">
        <v>2832</v>
      </c>
      <c r="BPE25" s="1" t="s">
        <v>2832</v>
      </c>
      <c r="BPF25" s="1" t="s">
        <v>2832</v>
      </c>
      <c r="BPG25" s="1" t="s">
        <v>2832</v>
      </c>
      <c r="BPH25" s="1" t="s">
        <v>2832</v>
      </c>
      <c r="BPI25" s="1" t="s">
        <v>2832</v>
      </c>
      <c r="BPJ25" s="1" t="s">
        <v>2832</v>
      </c>
      <c r="BPK25" s="1" t="s">
        <v>2832</v>
      </c>
      <c r="BPM25" s="1" t="s">
        <v>2832</v>
      </c>
      <c r="BPO25" s="1" t="s">
        <v>2832</v>
      </c>
      <c r="BPP25" s="1" t="s">
        <v>2832</v>
      </c>
      <c r="BPQ25" s="1" t="s">
        <v>2832</v>
      </c>
      <c r="BPR25" s="1" t="s">
        <v>2832</v>
      </c>
      <c r="BPT25" s="1" t="s">
        <v>2832</v>
      </c>
      <c r="BPU25" s="1" t="s">
        <v>2832</v>
      </c>
      <c r="BPV25" s="1" t="s">
        <v>2832</v>
      </c>
      <c r="BPW25" s="1" t="s">
        <v>2832</v>
      </c>
      <c r="BPY25" s="1" t="s">
        <v>2832</v>
      </c>
      <c r="BPZ25" s="1" t="s">
        <v>2832</v>
      </c>
      <c r="BQA25" s="1" t="s">
        <v>2832</v>
      </c>
      <c r="BQB25" s="1" t="s">
        <v>2832</v>
      </c>
      <c r="BQC25" s="1" t="s">
        <v>2832</v>
      </c>
      <c r="BQD25" s="1" t="s">
        <v>2832</v>
      </c>
      <c r="BQE25" s="1" t="s">
        <v>2832</v>
      </c>
      <c r="BQF25" s="1" t="s">
        <v>2832</v>
      </c>
      <c r="BQI25" s="1" t="s">
        <v>2832</v>
      </c>
      <c r="BQJ25" s="1" t="s">
        <v>2832</v>
      </c>
      <c r="BQK25" s="1" t="s">
        <v>2832</v>
      </c>
      <c r="BQL25" s="1" t="s">
        <v>2832</v>
      </c>
      <c r="BQM25" s="1" t="s">
        <v>2832</v>
      </c>
      <c r="BQO25" s="1" t="s">
        <v>2832</v>
      </c>
      <c r="BQP25" s="1" t="s">
        <v>2832</v>
      </c>
      <c r="BQQ25" s="1" t="s">
        <v>2832</v>
      </c>
      <c r="BQR25" s="1" t="s">
        <v>2832</v>
      </c>
      <c r="BQS25" s="1" t="s">
        <v>2832</v>
      </c>
      <c r="BQU25" s="1" t="s">
        <v>2832</v>
      </c>
      <c r="BQV25" s="1" t="s">
        <v>2832</v>
      </c>
      <c r="BQW25" s="1" t="s">
        <v>2832</v>
      </c>
      <c r="BQX25" s="1" t="s">
        <v>2832</v>
      </c>
      <c r="BQY25" s="1" t="s">
        <v>2832</v>
      </c>
      <c r="BQZ25" s="1" t="s">
        <v>2832</v>
      </c>
      <c r="BRA25" s="1" t="s">
        <v>2832</v>
      </c>
      <c r="BRB25" s="1" t="s">
        <v>2832</v>
      </c>
      <c r="BRC25" s="1" t="s">
        <v>2832</v>
      </c>
      <c r="BRE25" s="1" t="s">
        <v>2832</v>
      </c>
      <c r="BRV25">
        <v>667</v>
      </c>
      <c r="BRW25">
        <v>17285</v>
      </c>
      <c r="BRX25">
        <v>5483</v>
      </c>
      <c r="BRY25">
        <v>700</v>
      </c>
      <c r="BRZ25">
        <v>23</v>
      </c>
      <c r="BSA25">
        <v>479</v>
      </c>
      <c r="BSB25">
        <v>415</v>
      </c>
      <c r="BSC25">
        <v>2657</v>
      </c>
      <c r="BSD25">
        <v>3924</v>
      </c>
      <c r="BSE25">
        <v>1158</v>
      </c>
      <c r="BSF25">
        <v>4174</v>
      </c>
      <c r="BSG25">
        <v>639</v>
      </c>
      <c r="BSH25">
        <v>75</v>
      </c>
      <c r="BSI25">
        <v>639</v>
      </c>
      <c r="BSJ25" s="1" t="s">
        <v>2832</v>
      </c>
      <c r="BSK25" s="2">
        <v>42369</v>
      </c>
      <c r="BTB25" s="1" t="s">
        <v>2832</v>
      </c>
      <c r="BTC25" s="1" t="s">
        <v>2832</v>
      </c>
      <c r="BTD25" s="1" t="s">
        <v>2832</v>
      </c>
      <c r="BTE25" s="1" t="s">
        <v>2832</v>
      </c>
      <c r="BTF25" s="1" t="s">
        <v>2832</v>
      </c>
      <c r="BTG25" s="1" t="s">
        <v>2832</v>
      </c>
      <c r="BTH25" s="1" t="s">
        <v>2832</v>
      </c>
      <c r="BTI25" s="1" t="s">
        <v>2832</v>
      </c>
      <c r="BTJ25" s="1" t="s">
        <v>2832</v>
      </c>
      <c r="BTL25" s="1" t="s">
        <v>2832</v>
      </c>
      <c r="BTM25" s="1" t="s">
        <v>2832</v>
      </c>
      <c r="BTN25" s="1" t="s">
        <v>2832</v>
      </c>
      <c r="BTO25" s="1" t="s">
        <v>2832</v>
      </c>
      <c r="BTQ25" s="1" t="s">
        <v>2832</v>
      </c>
      <c r="BTR25" s="1" t="s">
        <v>2832</v>
      </c>
      <c r="BTS25" s="1" t="s">
        <v>2832</v>
      </c>
      <c r="BTT25" s="1" t="s">
        <v>2832</v>
      </c>
      <c r="BTU25" s="1" t="s">
        <v>2832</v>
      </c>
      <c r="BTV25" s="1" t="s">
        <v>2832</v>
      </c>
      <c r="BTW25" s="1" t="s">
        <v>2832</v>
      </c>
      <c r="BTX25" s="1" t="s">
        <v>2832</v>
      </c>
      <c r="BTY25" s="1" t="s">
        <v>2832</v>
      </c>
      <c r="BTZ25" s="1" t="s">
        <v>2832</v>
      </c>
      <c r="BUA25" s="1" t="s">
        <v>2832</v>
      </c>
      <c r="BUB25" s="1" t="s">
        <v>2832</v>
      </c>
      <c r="BUC25" s="1" t="s">
        <v>2832</v>
      </c>
      <c r="BUD25" s="1" t="s">
        <v>2832</v>
      </c>
      <c r="BUE25" s="1" t="s">
        <v>2832</v>
      </c>
      <c r="BUF25" s="1" t="s">
        <v>2832</v>
      </c>
      <c r="BUG25" s="1" t="s">
        <v>2832</v>
      </c>
      <c r="BUH25">
        <v>305</v>
      </c>
      <c r="BUI25">
        <v>8806</v>
      </c>
      <c r="BUJ25">
        <v>3266</v>
      </c>
      <c r="BUK25">
        <v>289</v>
      </c>
      <c r="BUL25">
        <v>170</v>
      </c>
      <c r="BUM25">
        <v>633</v>
      </c>
      <c r="BUN25">
        <v>1098</v>
      </c>
      <c r="BUO25">
        <v>9614</v>
      </c>
      <c r="BUP25">
        <v>10221</v>
      </c>
      <c r="BUQ25">
        <v>1344</v>
      </c>
      <c r="BUR25">
        <v>12260</v>
      </c>
      <c r="BUS25">
        <v>49</v>
      </c>
      <c r="BUT25">
        <v>2278</v>
      </c>
      <c r="BUU25">
        <v>49</v>
      </c>
      <c r="BUV25">
        <v>106</v>
      </c>
      <c r="BUW25" s="2">
        <v>42369</v>
      </c>
      <c r="BVN25" s="1" t="s">
        <v>2832</v>
      </c>
      <c r="BVO25" s="1" t="s">
        <v>2832</v>
      </c>
      <c r="BVP25" s="1" t="s">
        <v>2832</v>
      </c>
      <c r="BVQ25" s="1" t="s">
        <v>2832</v>
      </c>
      <c r="BVR25" s="1" t="s">
        <v>2832</v>
      </c>
      <c r="BVS25" s="1" t="s">
        <v>2832</v>
      </c>
      <c r="BVT25" s="1" t="s">
        <v>2832</v>
      </c>
      <c r="BVU25" s="1" t="s">
        <v>2832</v>
      </c>
      <c r="BVV25" s="1" t="s">
        <v>2832</v>
      </c>
      <c r="BVW25" s="1" t="s">
        <v>2832</v>
      </c>
      <c r="BVX25" s="1" t="s">
        <v>2832</v>
      </c>
      <c r="BVY25" s="1" t="s">
        <v>2832</v>
      </c>
      <c r="BVZ25" s="1" t="s">
        <v>2832</v>
      </c>
      <c r="BWA25" s="1" t="s">
        <v>2832</v>
      </c>
      <c r="BWC25" s="1" t="s">
        <v>2832</v>
      </c>
      <c r="BWD25">
        <v>3284</v>
      </c>
      <c r="BWE25">
        <v>4101</v>
      </c>
      <c r="BWF25">
        <v>3862</v>
      </c>
      <c r="BWG25">
        <v>-139</v>
      </c>
      <c r="BWH25">
        <v>1443</v>
      </c>
      <c r="BWI25">
        <v>530</v>
      </c>
      <c r="BWJ25">
        <v>408</v>
      </c>
      <c r="BWK25">
        <v>3908</v>
      </c>
      <c r="BWL25">
        <v>1925</v>
      </c>
      <c r="BWM25">
        <v>335</v>
      </c>
      <c r="BWN25">
        <v>7875</v>
      </c>
      <c r="BWO25">
        <v>-311</v>
      </c>
      <c r="BWP25">
        <v>47</v>
      </c>
      <c r="BWQ25">
        <v>-311</v>
      </c>
      <c r="BWR25">
        <v>0</v>
      </c>
      <c r="BWS25" s="2">
        <v>42369</v>
      </c>
      <c r="BWT25" s="1" t="s">
        <v>2832</v>
      </c>
      <c r="BWU25" s="1" t="s">
        <v>2832</v>
      </c>
      <c r="BWV25" s="1" t="s">
        <v>2832</v>
      </c>
      <c r="BWW25" s="1" t="s">
        <v>2832</v>
      </c>
      <c r="BWX25" s="1" t="s">
        <v>2832</v>
      </c>
      <c r="BWY25" s="1" t="s">
        <v>2832</v>
      </c>
      <c r="BWZ25" s="1" t="s">
        <v>2832</v>
      </c>
      <c r="BXA25" s="1" t="s">
        <v>2832</v>
      </c>
      <c r="BXB25" s="1" t="s">
        <v>2832</v>
      </c>
      <c r="BXC25" s="1" t="s">
        <v>2832</v>
      </c>
      <c r="BXD25" s="1" t="s">
        <v>2832</v>
      </c>
      <c r="BXE25" s="1" t="s">
        <v>2832</v>
      </c>
      <c r="BXF25" s="1" t="s">
        <v>2832</v>
      </c>
      <c r="BXG25" s="1" t="s">
        <v>2832</v>
      </c>
      <c r="BXH25" s="1" t="s">
        <v>2832</v>
      </c>
      <c r="BXI25" s="1" t="s">
        <v>2832</v>
      </c>
      <c r="BXZ25" s="1" t="s">
        <v>2832</v>
      </c>
      <c r="BYA25" s="1" t="s">
        <v>2832</v>
      </c>
      <c r="BYB25" s="1" t="s">
        <v>2832</v>
      </c>
      <c r="BYC25" s="1" t="s">
        <v>2832</v>
      </c>
      <c r="BYD25" s="1" t="s">
        <v>2832</v>
      </c>
      <c r="BYE25" s="1" t="s">
        <v>2832</v>
      </c>
      <c r="BYF25" s="1" t="s">
        <v>2832</v>
      </c>
      <c r="BYG25" s="1" t="s">
        <v>2832</v>
      </c>
      <c r="BYH25" s="1" t="s">
        <v>2832</v>
      </c>
      <c r="BYI25" s="1" t="s">
        <v>2832</v>
      </c>
      <c r="BYJ25" s="1" t="s">
        <v>2832</v>
      </c>
      <c r="BYK25" s="1" t="s">
        <v>2832</v>
      </c>
      <c r="BYL25" s="1" t="s">
        <v>2832</v>
      </c>
      <c r="BYM25" s="1" t="s">
        <v>2832</v>
      </c>
      <c r="BYN25" s="1" t="s">
        <v>2832</v>
      </c>
      <c r="BYO25" s="1" t="s">
        <v>2832</v>
      </c>
      <c r="BYP25" s="1" t="s">
        <v>2832</v>
      </c>
      <c r="BYQ25" s="1" t="s">
        <v>2832</v>
      </c>
      <c r="BYR25" s="1" t="s">
        <v>2832</v>
      </c>
      <c r="BYS25" s="1" t="s">
        <v>2832</v>
      </c>
      <c r="BYT25" s="1" t="s">
        <v>2832</v>
      </c>
      <c r="BYU25" s="1" t="s">
        <v>2832</v>
      </c>
      <c r="BYV25" s="1" t="s">
        <v>2832</v>
      </c>
      <c r="BYW25" s="1" t="s">
        <v>2832</v>
      </c>
      <c r="BYX25" s="1" t="s">
        <v>2832</v>
      </c>
      <c r="BYY25" s="1" t="s">
        <v>2832</v>
      </c>
      <c r="BYZ25" s="1" t="s">
        <v>2832</v>
      </c>
      <c r="BZA25" s="1" t="s">
        <v>2832</v>
      </c>
      <c r="BZB25" s="1" t="s">
        <v>2832</v>
      </c>
      <c r="BZC25" s="1" t="s">
        <v>2832</v>
      </c>
      <c r="BZD25" s="1" t="s">
        <v>2832</v>
      </c>
      <c r="BZE25" s="1" t="s">
        <v>2832</v>
      </c>
      <c r="BZF25" s="1" t="s">
        <v>2832</v>
      </c>
      <c r="BZG25" s="1" t="s">
        <v>2832</v>
      </c>
      <c r="BZI25" s="1" t="s">
        <v>2832</v>
      </c>
      <c r="BZJ25" s="1" t="s">
        <v>2832</v>
      </c>
      <c r="BZK25" s="1" t="s">
        <v>2832</v>
      </c>
      <c r="BZL25" s="1" t="s">
        <v>2832</v>
      </c>
      <c r="BZO25" s="1" t="s">
        <v>2832</v>
      </c>
      <c r="BZP25" s="1" t="s">
        <v>2832</v>
      </c>
      <c r="BZQ25" s="1" t="s">
        <v>2832</v>
      </c>
      <c r="BZR25" s="1" t="s">
        <v>2832</v>
      </c>
      <c r="BZS25" s="1" t="s">
        <v>2832</v>
      </c>
      <c r="BZT25" s="1" t="s">
        <v>2832</v>
      </c>
      <c r="BZU25" s="1" t="s">
        <v>2832</v>
      </c>
      <c r="BZV25" s="1" t="s">
        <v>2832</v>
      </c>
      <c r="BZW25" s="1" t="s">
        <v>2832</v>
      </c>
      <c r="BZY25" s="1" t="s">
        <v>2832</v>
      </c>
      <c r="BZZ25" s="1" t="s">
        <v>2832</v>
      </c>
      <c r="CAA25" s="1" t="s">
        <v>2832</v>
      </c>
      <c r="CAE25" s="1" t="s">
        <v>2832</v>
      </c>
      <c r="CAF25" s="1" t="s">
        <v>2832</v>
      </c>
      <c r="CAG25" s="1" t="s">
        <v>2832</v>
      </c>
      <c r="CAH25" s="1" t="s">
        <v>2832</v>
      </c>
      <c r="CAI25" s="1" t="s">
        <v>2832</v>
      </c>
      <c r="CAJ25" s="1" t="s">
        <v>2832</v>
      </c>
      <c r="CAK25" s="1" t="s">
        <v>2832</v>
      </c>
      <c r="CAL25" s="1" t="s">
        <v>2832</v>
      </c>
      <c r="CAM25" s="1" t="s">
        <v>2832</v>
      </c>
      <c r="CAO25" s="1" t="s">
        <v>2832</v>
      </c>
      <c r="CAP25" s="1" t="s">
        <v>2832</v>
      </c>
      <c r="CAR25" s="1" t="s">
        <v>2832</v>
      </c>
      <c r="CAU25" s="1" t="s">
        <v>2832</v>
      </c>
      <c r="CAV25" s="1" t="s">
        <v>2832</v>
      </c>
      <c r="CAW25" s="1" t="s">
        <v>2832</v>
      </c>
      <c r="CAX25" s="1" t="s">
        <v>2832</v>
      </c>
      <c r="CAY25" s="1" t="s">
        <v>2832</v>
      </c>
      <c r="CAZ25" s="1" t="s">
        <v>2832</v>
      </c>
      <c r="CBA25" s="1" t="s">
        <v>2832</v>
      </c>
      <c r="CBB25" s="1" t="s">
        <v>2832</v>
      </c>
      <c r="CBC25" s="1" t="s">
        <v>2832</v>
      </c>
      <c r="CBE25" s="1" t="s">
        <v>2832</v>
      </c>
      <c r="CBF25" s="1" t="s">
        <v>2832</v>
      </c>
      <c r="CBG25" s="1" t="s">
        <v>2832</v>
      </c>
      <c r="CBH25" s="1" t="s">
        <v>2832</v>
      </c>
      <c r="CBL25" s="1" t="s">
        <v>2832</v>
      </c>
      <c r="CBM25" s="1" t="s">
        <v>2832</v>
      </c>
      <c r="CBN25" s="1" t="s">
        <v>2832</v>
      </c>
      <c r="CBO25" s="1" t="s">
        <v>2832</v>
      </c>
      <c r="CBQ25" s="1" t="s">
        <v>2832</v>
      </c>
      <c r="CCH25" s="1" t="s">
        <v>2832</v>
      </c>
      <c r="CCI25" s="1" t="s">
        <v>2832</v>
      </c>
      <c r="CCJ25" s="1" t="s">
        <v>2832</v>
      </c>
      <c r="CCK25" s="1" t="s">
        <v>2832</v>
      </c>
      <c r="CCL25" s="1" t="s">
        <v>2832</v>
      </c>
      <c r="CCM25" s="1" t="s">
        <v>2832</v>
      </c>
      <c r="CCN25" s="1" t="s">
        <v>2832</v>
      </c>
      <c r="CCO25" s="1" t="s">
        <v>2832</v>
      </c>
      <c r="CCP25" s="1" t="s">
        <v>2832</v>
      </c>
      <c r="CCQ25" s="1" t="s">
        <v>2832</v>
      </c>
      <c r="CCR25" s="1" t="s">
        <v>2832</v>
      </c>
      <c r="CCS25" s="1" t="s">
        <v>2832</v>
      </c>
      <c r="CCT25" s="1" t="s">
        <v>2832</v>
      </c>
      <c r="CCU25" s="1" t="s">
        <v>2832</v>
      </c>
      <c r="CCV25" s="1" t="s">
        <v>2832</v>
      </c>
      <c r="CCW25" s="1" t="s">
        <v>2832</v>
      </c>
      <c r="CFJ25" s="1" t="s">
        <v>2832</v>
      </c>
      <c r="CFK25" s="1" t="s">
        <v>2832</v>
      </c>
      <c r="CFL25" s="1" t="s">
        <v>2832</v>
      </c>
      <c r="CFM25" s="1" t="s">
        <v>2832</v>
      </c>
      <c r="CFN25" s="1" t="s">
        <v>2832</v>
      </c>
      <c r="CFO25" s="1" t="s">
        <v>2832</v>
      </c>
      <c r="CFP25" s="1" t="s">
        <v>2832</v>
      </c>
      <c r="CFT25" s="1" t="s">
        <v>2832</v>
      </c>
      <c r="CFU25" s="1" t="s">
        <v>2832</v>
      </c>
      <c r="CFV25" s="1" t="s">
        <v>2832</v>
      </c>
      <c r="CFW25" s="1" t="s">
        <v>2832</v>
      </c>
      <c r="CFY25" s="1" t="s">
        <v>2832</v>
      </c>
      <c r="CGP25">
        <v>18512</v>
      </c>
      <c r="CGQ25">
        <v>80747</v>
      </c>
      <c r="CGR25">
        <v>0</v>
      </c>
      <c r="CGS25">
        <v>3144</v>
      </c>
      <c r="CGT25">
        <v>1297</v>
      </c>
      <c r="CGU25">
        <v>2008</v>
      </c>
      <c r="CGV25">
        <v>13328</v>
      </c>
      <c r="CGW25" s="1" t="s">
        <v>2832</v>
      </c>
      <c r="CGX25" s="1" t="s">
        <v>2832</v>
      </c>
      <c r="CGY25">
        <v>11496</v>
      </c>
      <c r="CGZ25">
        <v>63720</v>
      </c>
      <c r="CHA25">
        <v>1005</v>
      </c>
      <c r="CHB25">
        <v>31865</v>
      </c>
      <c r="CHC25">
        <v>1005</v>
      </c>
      <c r="CHE25" s="2">
        <v>42369</v>
      </c>
      <c r="CIL25">
        <v>-4809</v>
      </c>
      <c r="CIM25">
        <v>4138</v>
      </c>
      <c r="CIN25">
        <v>1228</v>
      </c>
      <c r="CIO25">
        <v>-10035</v>
      </c>
      <c r="CIP25">
        <v>180</v>
      </c>
      <c r="CIQ25">
        <v>812</v>
      </c>
      <c r="CIR25">
        <v>830</v>
      </c>
      <c r="CIS25">
        <v>7223</v>
      </c>
      <c r="CIT25">
        <v>3077</v>
      </c>
      <c r="CIU25">
        <v>3959</v>
      </c>
      <c r="CIV25">
        <v>9498</v>
      </c>
      <c r="CIW25">
        <v>-11203</v>
      </c>
      <c r="CIX25">
        <v>11230</v>
      </c>
      <c r="CIY25">
        <v>-11203</v>
      </c>
      <c r="CIZ25" s="1" t="s">
        <v>2832</v>
      </c>
      <c r="CJA25" s="2">
        <v>42369</v>
      </c>
      <c r="CKX25" s="1" t="s">
        <v>2832</v>
      </c>
      <c r="CKY25" s="1" t="s">
        <v>2832</v>
      </c>
      <c r="CKZ25" s="1" t="s">
        <v>2832</v>
      </c>
      <c r="CLA25" s="1" t="s">
        <v>2832</v>
      </c>
      <c r="CLB25" s="1" t="s">
        <v>2832</v>
      </c>
      <c r="CLC25" s="1" t="s">
        <v>2832</v>
      </c>
      <c r="CLD25" s="1" t="s">
        <v>2832</v>
      </c>
      <c r="CLE25" s="1" t="s">
        <v>2832</v>
      </c>
      <c r="CLF25" s="1" t="s">
        <v>2832</v>
      </c>
      <c r="CLH25" s="1" t="s">
        <v>2832</v>
      </c>
      <c r="CLI25" s="1" t="s">
        <v>2832</v>
      </c>
      <c r="CLJ25" s="1" t="s">
        <v>2832</v>
      </c>
      <c r="CLK25" s="1" t="s">
        <v>2832</v>
      </c>
      <c r="CLM25" s="1" t="s">
        <v>2832</v>
      </c>
      <c r="CLN25">
        <v>15397</v>
      </c>
      <c r="CLO25">
        <v>73080</v>
      </c>
      <c r="CLP25">
        <v>45801</v>
      </c>
      <c r="CLQ25">
        <v>1225</v>
      </c>
      <c r="CLR25">
        <v>79</v>
      </c>
      <c r="CLS25">
        <v>852</v>
      </c>
      <c r="CLT25">
        <v>1884</v>
      </c>
      <c r="CLU25">
        <v>29384</v>
      </c>
      <c r="CLV25">
        <v>11916</v>
      </c>
      <c r="CLW25">
        <v>2129</v>
      </c>
      <c r="CLX25">
        <v>32838</v>
      </c>
      <c r="CLY25">
        <v>621</v>
      </c>
      <c r="CLZ25">
        <v>0</v>
      </c>
      <c r="CMA25">
        <v>621</v>
      </c>
      <c r="CMB25" s="1" t="s">
        <v>2832</v>
      </c>
      <c r="CMC25" s="2">
        <v>42369</v>
      </c>
      <c r="CMD25">
        <v>30916000</v>
      </c>
      <c r="CME25">
        <v>70449000</v>
      </c>
      <c r="CMF25">
        <v>48473000</v>
      </c>
      <c r="CMG25">
        <v>6037000</v>
      </c>
      <c r="CMH25">
        <v>5812000</v>
      </c>
      <c r="CMI25">
        <v>3574000</v>
      </c>
      <c r="CMJ25">
        <v>4096000</v>
      </c>
      <c r="CMK25">
        <v>24566000</v>
      </c>
      <c r="CML25">
        <v>14236000</v>
      </c>
      <c r="CMM25">
        <v>2241000</v>
      </c>
      <c r="CMN25">
        <v>69045000</v>
      </c>
      <c r="CMO25">
        <v>3987000</v>
      </c>
      <c r="CMP25">
        <v>11183000</v>
      </c>
      <c r="CMQ25">
        <v>3987000</v>
      </c>
      <c r="CMR25">
        <v>1082000</v>
      </c>
      <c r="CMS25" s="2">
        <v>42369</v>
      </c>
    </row>
    <row r="26" spans="1:2385" x14ac:dyDescent="0.25">
      <c r="A26">
        <v>2016</v>
      </c>
      <c r="B26" s="1" t="s">
        <v>2832</v>
      </c>
      <c r="C26" s="1" t="s">
        <v>2832</v>
      </c>
      <c r="D26" s="1" t="s">
        <v>2832</v>
      </c>
      <c r="E26" s="1" t="s">
        <v>2832</v>
      </c>
      <c r="F26" s="1" t="s">
        <v>2832</v>
      </c>
      <c r="G26" s="1" t="s">
        <v>2832</v>
      </c>
      <c r="H26" s="1" t="s">
        <v>2832</v>
      </c>
      <c r="I26" s="1" t="s">
        <v>2832</v>
      </c>
      <c r="J26" s="1" t="s">
        <v>2832</v>
      </c>
      <c r="K26" s="1" t="s">
        <v>2832</v>
      </c>
      <c r="L26" s="1" t="s">
        <v>2832</v>
      </c>
      <c r="M26" s="1" t="s">
        <v>2832</v>
      </c>
      <c r="N26" s="1" t="s">
        <v>2832</v>
      </c>
      <c r="O26" s="1" t="s">
        <v>2832</v>
      </c>
      <c r="P26" s="1" t="s">
        <v>2832</v>
      </c>
      <c r="Q26" s="1" t="s">
        <v>2832</v>
      </c>
      <c r="AX26" s="1" t="s">
        <v>2832</v>
      </c>
      <c r="AY26" s="1" t="s">
        <v>2832</v>
      </c>
      <c r="AZ26" s="1" t="s">
        <v>2832</v>
      </c>
      <c r="BA26" s="1" t="s">
        <v>2832</v>
      </c>
      <c r="BB26" s="1" t="s">
        <v>2832</v>
      </c>
      <c r="BC26" s="1" t="s">
        <v>2832</v>
      </c>
      <c r="BD26" s="1" t="s">
        <v>2832</v>
      </c>
      <c r="BE26" s="1" t="s">
        <v>2832</v>
      </c>
      <c r="BF26" s="1" t="s">
        <v>2832</v>
      </c>
      <c r="BG26" s="1" t="s">
        <v>2832</v>
      </c>
      <c r="BH26" s="1" t="s">
        <v>2832</v>
      </c>
      <c r="BI26" s="1" t="s">
        <v>2832</v>
      </c>
      <c r="BJ26" s="1" t="s">
        <v>2832</v>
      </c>
      <c r="BK26" s="1" t="s">
        <v>2832</v>
      </c>
      <c r="BM26" s="1" t="s">
        <v>2832</v>
      </c>
      <c r="BN26" s="1" t="s">
        <v>2832</v>
      </c>
      <c r="BO26" s="1" t="s">
        <v>2832</v>
      </c>
      <c r="BP26" s="1" t="s">
        <v>2832</v>
      </c>
      <c r="BQ26" s="1" t="s">
        <v>2832</v>
      </c>
      <c r="BR26" s="1" t="s">
        <v>2832</v>
      </c>
      <c r="BS26" s="1" t="s">
        <v>2832</v>
      </c>
      <c r="BT26" s="1" t="s">
        <v>2832</v>
      </c>
      <c r="BU26" s="1" t="s">
        <v>2832</v>
      </c>
      <c r="BV26" s="1" t="s">
        <v>2832</v>
      </c>
      <c r="BW26" s="1" t="s">
        <v>2832</v>
      </c>
      <c r="BX26" s="1" t="s">
        <v>2832</v>
      </c>
      <c r="BY26" s="1" t="s">
        <v>2832</v>
      </c>
      <c r="BZ26" s="1" t="s">
        <v>2832</v>
      </c>
      <c r="CA26" s="1" t="s">
        <v>2832</v>
      </c>
      <c r="CB26" s="1" t="s">
        <v>2832</v>
      </c>
      <c r="CC26" s="1" t="s">
        <v>2832</v>
      </c>
      <c r="DJ26">
        <v>796</v>
      </c>
      <c r="DK26">
        <v>0</v>
      </c>
      <c r="DL26">
        <v>549</v>
      </c>
      <c r="DO26">
        <v>1</v>
      </c>
      <c r="DQ26">
        <v>887</v>
      </c>
      <c r="DS26">
        <v>866</v>
      </c>
      <c r="DT26">
        <v>889</v>
      </c>
      <c r="DU26">
        <v>-550</v>
      </c>
      <c r="DW26">
        <v>-550</v>
      </c>
      <c r="DY26" s="2">
        <v>42735</v>
      </c>
      <c r="FV26" s="1" t="s">
        <v>2832</v>
      </c>
      <c r="FW26" s="1" t="s">
        <v>2832</v>
      </c>
      <c r="FX26" s="1" t="s">
        <v>2832</v>
      </c>
      <c r="FY26" s="1" t="s">
        <v>2832</v>
      </c>
      <c r="FZ26" s="1" t="s">
        <v>2832</v>
      </c>
      <c r="GA26" s="1" t="s">
        <v>2832</v>
      </c>
      <c r="GB26" s="1" t="s">
        <v>2832</v>
      </c>
      <c r="GC26" s="1" t="s">
        <v>2832</v>
      </c>
      <c r="GD26" s="1" t="s">
        <v>2832</v>
      </c>
      <c r="GE26" s="1" t="s">
        <v>2832</v>
      </c>
      <c r="GF26" s="1" t="s">
        <v>2832</v>
      </c>
      <c r="GG26" s="1" t="s">
        <v>2832</v>
      </c>
      <c r="GH26" s="1" t="s">
        <v>2832</v>
      </c>
      <c r="GI26" s="1" t="s">
        <v>2832</v>
      </c>
      <c r="GJ26" s="1" t="s">
        <v>2832</v>
      </c>
      <c r="GK26" s="1" t="s">
        <v>2832</v>
      </c>
      <c r="GL26">
        <v>10829000</v>
      </c>
      <c r="GM26">
        <v>21915000</v>
      </c>
      <c r="GN26">
        <v>15676000</v>
      </c>
      <c r="GO26">
        <v>791000</v>
      </c>
      <c r="GP26">
        <v>1057000</v>
      </c>
      <c r="GQ26">
        <v>1973000</v>
      </c>
      <c r="GR26">
        <v>5485000</v>
      </c>
      <c r="GS26">
        <v>16916000</v>
      </c>
      <c r="GT26">
        <v>19241000</v>
      </c>
      <c r="GU26">
        <v>4907000</v>
      </c>
      <c r="GV26">
        <v>40621000</v>
      </c>
      <c r="GW26">
        <v>208000</v>
      </c>
      <c r="GX26">
        <v>3555000</v>
      </c>
      <c r="GY26">
        <v>208000</v>
      </c>
      <c r="GZ26">
        <v>256000</v>
      </c>
      <c r="HA26" s="2">
        <v>42735</v>
      </c>
      <c r="HB26" s="1" t="s">
        <v>2832</v>
      </c>
      <c r="HC26" s="1" t="s">
        <v>2832</v>
      </c>
      <c r="HE26" s="1" t="s">
        <v>2832</v>
      </c>
      <c r="HF26" s="1" t="s">
        <v>2832</v>
      </c>
      <c r="HH26" s="1" t="s">
        <v>2832</v>
      </c>
      <c r="HK26" s="1" t="s">
        <v>2832</v>
      </c>
      <c r="HL26" s="1" t="s">
        <v>2832</v>
      </c>
      <c r="HM26" s="1" t="s">
        <v>2832</v>
      </c>
      <c r="HN26" s="1" t="s">
        <v>2832</v>
      </c>
      <c r="HO26" s="1" t="s">
        <v>2832</v>
      </c>
      <c r="HQ26" s="1" t="s">
        <v>2832</v>
      </c>
      <c r="HR26">
        <v>213948</v>
      </c>
      <c r="HS26">
        <v>47</v>
      </c>
      <c r="HT26">
        <v>-17</v>
      </c>
      <c r="HU26">
        <v>81926</v>
      </c>
      <c r="HV26">
        <v>2006</v>
      </c>
      <c r="HW26">
        <v>25</v>
      </c>
      <c r="HX26">
        <v>0</v>
      </c>
      <c r="HY26">
        <v>10452</v>
      </c>
      <c r="HZ26">
        <v>165</v>
      </c>
      <c r="IA26">
        <v>983</v>
      </c>
      <c r="IB26">
        <v>230330</v>
      </c>
      <c r="IC26">
        <v>80066</v>
      </c>
      <c r="ID26">
        <v>14000</v>
      </c>
      <c r="IE26">
        <v>80066</v>
      </c>
      <c r="IF26" s="1" t="s">
        <v>2832</v>
      </c>
      <c r="IG26" s="2">
        <v>42735</v>
      </c>
      <c r="IH26">
        <v>213948</v>
      </c>
      <c r="II26">
        <v>47</v>
      </c>
      <c r="IJ26">
        <v>-17</v>
      </c>
      <c r="IK26">
        <v>81926</v>
      </c>
      <c r="IL26">
        <v>2006</v>
      </c>
      <c r="IM26">
        <v>25</v>
      </c>
      <c r="IN26">
        <v>0</v>
      </c>
      <c r="IO26">
        <v>10452</v>
      </c>
      <c r="IP26">
        <v>165</v>
      </c>
      <c r="IQ26">
        <v>983</v>
      </c>
      <c r="IR26">
        <v>230330</v>
      </c>
      <c r="IS26">
        <v>80066</v>
      </c>
      <c r="IT26">
        <v>14000</v>
      </c>
      <c r="IU26">
        <v>80066</v>
      </c>
      <c r="IV26" s="1" t="s">
        <v>2832</v>
      </c>
      <c r="IW26" s="2">
        <v>42735</v>
      </c>
      <c r="IX26" s="1" t="s">
        <v>2832</v>
      </c>
      <c r="IY26" s="1" t="s">
        <v>2832</v>
      </c>
      <c r="IZ26" s="1" t="s">
        <v>2832</v>
      </c>
      <c r="JA26" s="1" t="s">
        <v>2832</v>
      </c>
      <c r="JC26" s="1" t="s">
        <v>2832</v>
      </c>
      <c r="JD26" s="1" t="s">
        <v>2832</v>
      </c>
      <c r="JE26" s="1" t="s">
        <v>2832</v>
      </c>
      <c r="JF26" s="1" t="s">
        <v>2832</v>
      </c>
      <c r="JG26" s="1" t="s">
        <v>2832</v>
      </c>
      <c r="JH26" s="1" t="s">
        <v>2832</v>
      </c>
      <c r="JI26" s="1" t="s">
        <v>2832</v>
      </c>
      <c r="JJ26" s="1" t="s">
        <v>2832</v>
      </c>
      <c r="JK26" s="1" t="s">
        <v>2832</v>
      </c>
      <c r="JL26" s="1" t="s">
        <v>2832</v>
      </c>
      <c r="JM26" s="1" t="s">
        <v>2832</v>
      </c>
      <c r="KD26" s="1" t="s">
        <v>2832</v>
      </c>
      <c r="KE26" s="1" t="s">
        <v>2832</v>
      </c>
      <c r="KF26" s="1" t="s">
        <v>2832</v>
      </c>
      <c r="KG26" s="1" t="s">
        <v>2832</v>
      </c>
      <c r="KH26" s="1" t="s">
        <v>2832</v>
      </c>
      <c r="KI26" s="1" t="s">
        <v>2832</v>
      </c>
      <c r="KJ26" s="1" t="s">
        <v>2832</v>
      </c>
      <c r="KK26" s="1" t="s">
        <v>2832</v>
      </c>
      <c r="KL26" s="1" t="s">
        <v>2832</v>
      </c>
      <c r="KM26" s="1" t="s">
        <v>2832</v>
      </c>
      <c r="KN26" s="1" t="s">
        <v>2832</v>
      </c>
      <c r="KO26" s="1" t="s">
        <v>2832</v>
      </c>
      <c r="KP26" s="1" t="s">
        <v>2832</v>
      </c>
      <c r="KQ26" s="1" t="s">
        <v>2832</v>
      </c>
      <c r="KR26" s="1" t="s">
        <v>2832</v>
      </c>
      <c r="KS26" s="1" t="s">
        <v>2832</v>
      </c>
      <c r="LJ26" s="1" t="s">
        <v>2832</v>
      </c>
      <c r="LK26" s="1" t="s">
        <v>2832</v>
      </c>
      <c r="LL26" s="1" t="s">
        <v>2832</v>
      </c>
      <c r="LM26" s="1" t="s">
        <v>2832</v>
      </c>
      <c r="LN26" s="1" t="s">
        <v>2832</v>
      </c>
      <c r="LO26" s="1" t="s">
        <v>2832</v>
      </c>
      <c r="LP26" s="1" t="s">
        <v>2832</v>
      </c>
      <c r="LQ26" s="1" t="s">
        <v>2832</v>
      </c>
      <c r="LR26" s="1" t="s">
        <v>2832</v>
      </c>
      <c r="LS26" s="1" t="s">
        <v>2832</v>
      </c>
      <c r="LT26" s="1" t="s">
        <v>2832</v>
      </c>
      <c r="LU26" s="1" t="s">
        <v>2832</v>
      </c>
      <c r="LV26" s="1" t="s">
        <v>2832</v>
      </c>
      <c r="LW26" s="1" t="s">
        <v>2832</v>
      </c>
      <c r="LX26" s="1" t="s">
        <v>2832</v>
      </c>
      <c r="LY26" s="1" t="s">
        <v>2832</v>
      </c>
      <c r="LZ26" s="1" t="s">
        <v>2832</v>
      </c>
      <c r="MA26" s="1" t="s">
        <v>2832</v>
      </c>
      <c r="MB26" s="1" t="s">
        <v>2832</v>
      </c>
      <c r="MC26" s="1" t="s">
        <v>2832</v>
      </c>
      <c r="MD26" s="1" t="s">
        <v>2832</v>
      </c>
      <c r="ME26" s="1" t="s">
        <v>2832</v>
      </c>
      <c r="MF26" s="1" t="s">
        <v>2832</v>
      </c>
      <c r="MG26" s="1" t="s">
        <v>2832</v>
      </c>
      <c r="MH26" s="1" t="s">
        <v>2832</v>
      </c>
      <c r="MI26" s="1" t="s">
        <v>2832</v>
      </c>
      <c r="MJ26" s="1" t="s">
        <v>2832</v>
      </c>
      <c r="MK26" s="1" t="s">
        <v>2832</v>
      </c>
      <c r="ML26" s="1" t="s">
        <v>2832</v>
      </c>
      <c r="MM26" s="1" t="s">
        <v>2832</v>
      </c>
      <c r="MN26" s="1" t="s">
        <v>2832</v>
      </c>
      <c r="MO26" s="1" t="s">
        <v>2832</v>
      </c>
      <c r="NF26">
        <v>60277</v>
      </c>
      <c r="NG26">
        <v>266278</v>
      </c>
      <c r="NH26">
        <v>96505</v>
      </c>
      <c r="NI26">
        <v>18391</v>
      </c>
      <c r="NJ26">
        <v>3828</v>
      </c>
      <c r="NK26">
        <v>8555</v>
      </c>
      <c r="NL26">
        <v>1040</v>
      </c>
      <c r="NM26">
        <v>77289</v>
      </c>
      <c r="NN26">
        <v>55376</v>
      </c>
      <c r="NO26">
        <v>32430</v>
      </c>
      <c r="NP26">
        <v>154594</v>
      </c>
      <c r="NQ26">
        <v>12251</v>
      </c>
      <c r="NR26">
        <v>21384</v>
      </c>
      <c r="NS26">
        <v>12251</v>
      </c>
      <c r="NT26">
        <v>1241</v>
      </c>
      <c r="NU26" s="2">
        <v>42643</v>
      </c>
      <c r="NV26">
        <v>135078</v>
      </c>
      <c r="NW26">
        <v>125105</v>
      </c>
      <c r="NX26">
        <v>89559</v>
      </c>
      <c r="NY26">
        <v>34765</v>
      </c>
      <c r="NZ26">
        <v>96</v>
      </c>
      <c r="OA26">
        <v>114</v>
      </c>
      <c r="OB26">
        <v>64945</v>
      </c>
      <c r="OC26">
        <v>259949</v>
      </c>
      <c r="OD26">
        <v>92290</v>
      </c>
      <c r="OE26">
        <v>15285</v>
      </c>
      <c r="OF26">
        <v>300138</v>
      </c>
      <c r="OG26">
        <v>26291</v>
      </c>
      <c r="OH26">
        <v>64360</v>
      </c>
      <c r="OI26">
        <v>26291</v>
      </c>
      <c r="OJ26">
        <v>9269</v>
      </c>
      <c r="OK26" s="2">
        <v>42735</v>
      </c>
      <c r="PB26">
        <v>3703</v>
      </c>
      <c r="PC26">
        <v>2475</v>
      </c>
      <c r="PD26">
        <v>443</v>
      </c>
      <c r="PE26">
        <v>-408</v>
      </c>
      <c r="PF26">
        <v>0</v>
      </c>
      <c r="PG26">
        <v>300</v>
      </c>
      <c r="PH26">
        <v>0</v>
      </c>
      <c r="PI26">
        <v>1168</v>
      </c>
      <c r="PJ26">
        <v>90</v>
      </c>
      <c r="PK26">
        <v>233</v>
      </c>
      <c r="PL26">
        <v>3126</v>
      </c>
      <c r="PM26">
        <v>-315</v>
      </c>
      <c r="PN26">
        <v>0</v>
      </c>
      <c r="PO26">
        <v>-315</v>
      </c>
      <c r="PP26">
        <v>39</v>
      </c>
      <c r="PQ26" s="2">
        <v>42735</v>
      </c>
      <c r="PR26">
        <v>67143</v>
      </c>
      <c r="PS26">
        <v>1882</v>
      </c>
      <c r="PT26" s="1" t="s">
        <v>2832</v>
      </c>
      <c r="PU26">
        <v>14047</v>
      </c>
      <c r="PV26">
        <v>5</v>
      </c>
      <c r="PW26">
        <v>63</v>
      </c>
      <c r="PX26">
        <v>0</v>
      </c>
      <c r="QA26">
        <v>970</v>
      </c>
      <c r="QB26">
        <v>71378</v>
      </c>
      <c r="QC26">
        <v>14001</v>
      </c>
      <c r="QD26">
        <v>0</v>
      </c>
      <c r="QE26">
        <v>14001</v>
      </c>
      <c r="QG26" s="2">
        <v>42735</v>
      </c>
      <c r="QH26" s="1" t="s">
        <v>2832</v>
      </c>
      <c r="QI26" s="1" t="s">
        <v>2832</v>
      </c>
      <c r="QJ26" s="1" t="s">
        <v>2832</v>
      </c>
      <c r="QK26" s="1" t="s">
        <v>2832</v>
      </c>
      <c r="QL26" s="1" t="s">
        <v>2832</v>
      </c>
      <c r="QM26" s="1" t="s">
        <v>2832</v>
      </c>
      <c r="QN26" s="1" t="s">
        <v>2832</v>
      </c>
      <c r="QO26" s="1" t="s">
        <v>2832</v>
      </c>
      <c r="QP26" s="1" t="s">
        <v>2832</v>
      </c>
      <c r="QR26" s="1" t="s">
        <v>2832</v>
      </c>
      <c r="QS26" s="1" t="s">
        <v>2832</v>
      </c>
      <c r="QT26" s="1" t="s">
        <v>2832</v>
      </c>
      <c r="QU26" s="1" t="s">
        <v>2832</v>
      </c>
      <c r="QW26" s="1" t="s">
        <v>2832</v>
      </c>
      <c r="QX26">
        <v>43883</v>
      </c>
      <c r="QY26">
        <v>5454</v>
      </c>
      <c r="QZ26">
        <v>2818</v>
      </c>
      <c r="RA26">
        <v>1470</v>
      </c>
      <c r="RB26">
        <v>11973</v>
      </c>
      <c r="RC26">
        <v>24</v>
      </c>
      <c r="RD26">
        <v>1521</v>
      </c>
      <c r="RG26">
        <v>1495</v>
      </c>
      <c r="RH26">
        <v>91759</v>
      </c>
      <c r="RI26">
        <v>400</v>
      </c>
      <c r="RJ26">
        <v>41470</v>
      </c>
      <c r="RK26">
        <v>400</v>
      </c>
      <c r="RM26" s="2">
        <v>42735</v>
      </c>
      <c r="RN26">
        <v>45022</v>
      </c>
      <c r="RO26">
        <v>173295</v>
      </c>
      <c r="RP26">
        <v>96613</v>
      </c>
      <c r="RQ26">
        <v>30048</v>
      </c>
      <c r="RR26">
        <v>1762</v>
      </c>
      <c r="RS26">
        <v>852</v>
      </c>
      <c r="RT26">
        <v>0</v>
      </c>
      <c r="RU26">
        <v>60246</v>
      </c>
      <c r="RV26">
        <v>20092</v>
      </c>
      <c r="RW26">
        <v>17342</v>
      </c>
      <c r="RX26">
        <v>71700</v>
      </c>
      <c r="RY26">
        <v>19002</v>
      </c>
      <c r="RZ26">
        <v>0</v>
      </c>
      <c r="SA26">
        <v>19002</v>
      </c>
      <c r="SB26">
        <v>0</v>
      </c>
      <c r="SC26" s="2">
        <v>42735</v>
      </c>
      <c r="SD26">
        <v>41437</v>
      </c>
      <c r="SE26">
        <v>156016</v>
      </c>
      <c r="SF26">
        <v>90242</v>
      </c>
      <c r="SG26">
        <v>19103</v>
      </c>
      <c r="SH26">
        <v>3057</v>
      </c>
      <c r="SI26">
        <v>1698</v>
      </c>
      <c r="SJ26">
        <v>2717</v>
      </c>
      <c r="SK26">
        <v>105299</v>
      </c>
      <c r="SL26">
        <v>52883</v>
      </c>
      <c r="SM26">
        <v>38183</v>
      </c>
      <c r="SN26">
        <v>131634</v>
      </c>
      <c r="SO26">
        <v>12791</v>
      </c>
      <c r="SP26">
        <v>16666</v>
      </c>
      <c r="SQ26">
        <v>12791</v>
      </c>
      <c r="SR26">
        <v>991</v>
      </c>
      <c r="SS26" s="2">
        <v>42735</v>
      </c>
      <c r="ST26" s="1" t="s">
        <v>2832</v>
      </c>
      <c r="SU26" s="1" t="s">
        <v>2832</v>
      </c>
      <c r="SV26" s="1" t="s">
        <v>2832</v>
      </c>
      <c r="SW26" s="1" t="s">
        <v>2832</v>
      </c>
      <c r="SX26" s="1" t="s">
        <v>2832</v>
      </c>
      <c r="SY26" s="1" t="s">
        <v>2832</v>
      </c>
      <c r="SZ26" s="1" t="s">
        <v>2832</v>
      </c>
      <c r="TA26" s="1" t="s">
        <v>2832</v>
      </c>
      <c r="TB26" s="1" t="s">
        <v>2832</v>
      </c>
      <c r="TC26" s="1" t="s">
        <v>2832</v>
      </c>
      <c r="TD26" s="1" t="s">
        <v>2832</v>
      </c>
      <c r="TE26" s="1" t="s">
        <v>2832</v>
      </c>
      <c r="TF26" s="1" t="s">
        <v>2832</v>
      </c>
      <c r="TG26" s="1" t="s">
        <v>2832</v>
      </c>
      <c r="TH26" s="1" t="s">
        <v>2832</v>
      </c>
      <c r="TI26" s="1" t="s">
        <v>2832</v>
      </c>
      <c r="TJ26" s="1" t="s">
        <v>2832</v>
      </c>
      <c r="TK26" s="1" t="s">
        <v>2832</v>
      </c>
      <c r="TL26" s="1" t="s">
        <v>2832</v>
      </c>
      <c r="TM26" s="1" t="s">
        <v>2832</v>
      </c>
      <c r="TN26" s="1" t="s">
        <v>2832</v>
      </c>
      <c r="TO26" s="1" t="s">
        <v>2832</v>
      </c>
      <c r="TP26" s="1" t="s">
        <v>2832</v>
      </c>
      <c r="TQ26" s="1" t="s">
        <v>2832</v>
      </c>
      <c r="TR26" s="1" t="s">
        <v>2832</v>
      </c>
      <c r="TS26" s="1" t="s">
        <v>2832</v>
      </c>
      <c r="TT26" s="1" t="s">
        <v>2832</v>
      </c>
      <c r="TU26" s="1" t="s">
        <v>2832</v>
      </c>
      <c r="TV26" s="1" t="s">
        <v>2832</v>
      </c>
      <c r="TW26" s="1" t="s">
        <v>2832</v>
      </c>
      <c r="TX26" s="1" t="s">
        <v>2832</v>
      </c>
      <c r="TY26" s="1" t="s">
        <v>2832</v>
      </c>
      <c r="TZ26">
        <v>101560</v>
      </c>
      <c r="UA26">
        <v>237761</v>
      </c>
      <c r="UB26">
        <v>120871</v>
      </c>
      <c r="UC26">
        <v>4282</v>
      </c>
      <c r="UD26">
        <v>4400</v>
      </c>
      <c r="UE26">
        <v>5174</v>
      </c>
      <c r="UF26">
        <v>9581</v>
      </c>
      <c r="UG26">
        <v>119559</v>
      </c>
      <c r="UH26">
        <v>44790</v>
      </c>
      <c r="UI26">
        <v>4047</v>
      </c>
      <c r="UJ26">
        <v>180658</v>
      </c>
      <c r="UK26">
        <v>2338</v>
      </c>
      <c r="UL26">
        <v>24200</v>
      </c>
      <c r="UM26">
        <v>2338</v>
      </c>
      <c r="UN26">
        <v>379</v>
      </c>
      <c r="UO26" s="2">
        <v>42704</v>
      </c>
      <c r="UP26">
        <v>54776</v>
      </c>
      <c r="UQ26">
        <v>10486</v>
      </c>
      <c r="UR26">
        <v>1694</v>
      </c>
      <c r="US26">
        <v>-9767</v>
      </c>
      <c r="UT26">
        <v>2525</v>
      </c>
      <c r="UU26">
        <v>2294</v>
      </c>
      <c r="UV26">
        <v>1520</v>
      </c>
      <c r="UW26">
        <v>43584</v>
      </c>
      <c r="UX26">
        <v>5643</v>
      </c>
      <c r="UY26">
        <v>23774</v>
      </c>
      <c r="UZ26">
        <v>62537</v>
      </c>
      <c r="VA26">
        <v>14629</v>
      </c>
      <c r="VB26">
        <v>1310</v>
      </c>
      <c r="VC26">
        <v>14629</v>
      </c>
      <c r="VD26">
        <v>122</v>
      </c>
      <c r="VE26" s="2">
        <v>42735</v>
      </c>
      <c r="VV26">
        <v>-1822441</v>
      </c>
      <c r="VW26">
        <v>3785410</v>
      </c>
      <c r="VX26">
        <v>2121198</v>
      </c>
      <c r="VY26">
        <v>-705803</v>
      </c>
      <c r="VZ26">
        <v>11530</v>
      </c>
      <c r="WA26">
        <v>37970</v>
      </c>
      <c r="WB26">
        <v>253817</v>
      </c>
      <c r="WC26">
        <v>924125</v>
      </c>
      <c r="WD26">
        <v>1509186</v>
      </c>
      <c r="WE26">
        <v>220317</v>
      </c>
      <c r="WF26">
        <v>1382553</v>
      </c>
      <c r="WG26">
        <v>-807859</v>
      </c>
      <c r="WH26">
        <v>1548826</v>
      </c>
      <c r="WI26">
        <v>-807859</v>
      </c>
      <c r="WJ26">
        <v>1867</v>
      </c>
      <c r="WK26" s="2">
        <v>42735</v>
      </c>
      <c r="WL26">
        <v>66706</v>
      </c>
      <c r="WM26">
        <v>122292</v>
      </c>
      <c r="WN26">
        <v>53878</v>
      </c>
      <c r="WO26">
        <v>24202</v>
      </c>
      <c r="WP26">
        <v>2279</v>
      </c>
      <c r="WQ26">
        <v>1575</v>
      </c>
      <c r="WR26" s="1" t="s">
        <v>2832</v>
      </c>
      <c r="WS26">
        <v>132104</v>
      </c>
      <c r="WT26">
        <v>15885</v>
      </c>
      <c r="WU26">
        <v>3797</v>
      </c>
      <c r="WV26">
        <v>144886</v>
      </c>
      <c r="WW26">
        <v>16519</v>
      </c>
      <c r="WX26">
        <v>47777</v>
      </c>
      <c r="WY26">
        <v>16519</v>
      </c>
      <c r="XA26" s="2">
        <v>42735</v>
      </c>
      <c r="XB26">
        <v>40600</v>
      </c>
      <c r="XC26">
        <v>27685</v>
      </c>
      <c r="XD26">
        <v>418</v>
      </c>
      <c r="XE26">
        <v>4390</v>
      </c>
      <c r="XF26">
        <v>416</v>
      </c>
      <c r="XG26">
        <v>16183</v>
      </c>
      <c r="XH26">
        <v>11391</v>
      </c>
      <c r="XI26">
        <v>12559</v>
      </c>
      <c r="XJ26">
        <v>13819</v>
      </c>
      <c r="XK26">
        <v>9117</v>
      </c>
      <c r="XL26">
        <v>193815</v>
      </c>
      <c r="XM26">
        <v>-3081</v>
      </c>
      <c r="XN26">
        <v>135980</v>
      </c>
      <c r="XO26">
        <v>-3081</v>
      </c>
      <c r="XP26">
        <v>56</v>
      </c>
      <c r="XQ26" s="2">
        <v>42735</v>
      </c>
      <c r="XR26">
        <v>188</v>
      </c>
      <c r="XS26">
        <v>0</v>
      </c>
      <c r="XT26">
        <v>2</v>
      </c>
      <c r="XU26">
        <v>-2</v>
      </c>
      <c r="XW26" s="1" t="s">
        <v>2832</v>
      </c>
      <c r="XX26">
        <v>0</v>
      </c>
      <c r="XY26">
        <v>189</v>
      </c>
      <c r="XZ26" s="1" t="s">
        <v>2832</v>
      </c>
      <c r="YA26" s="1" t="s">
        <v>2832</v>
      </c>
      <c r="YB26">
        <v>189</v>
      </c>
      <c r="YC26">
        <v>-2</v>
      </c>
      <c r="YD26">
        <v>0</v>
      </c>
      <c r="YE26">
        <v>-2</v>
      </c>
      <c r="YF26" s="1" t="s">
        <v>2832</v>
      </c>
      <c r="YG26" s="2">
        <v>42735</v>
      </c>
      <c r="YX26" s="1" t="s">
        <v>2832</v>
      </c>
      <c r="YY26" s="1" t="s">
        <v>2832</v>
      </c>
      <c r="YZ26" s="1" t="s">
        <v>2832</v>
      </c>
      <c r="ZA26" s="1" t="s">
        <v>2832</v>
      </c>
      <c r="ZB26" s="1" t="s">
        <v>2832</v>
      </c>
      <c r="ZC26" s="1" t="s">
        <v>2832</v>
      </c>
      <c r="ZD26" s="1" t="s">
        <v>2832</v>
      </c>
      <c r="ZE26" s="1" t="s">
        <v>2832</v>
      </c>
      <c r="ZF26" s="1" t="s">
        <v>2832</v>
      </c>
      <c r="ZG26" s="1" t="s">
        <v>2832</v>
      </c>
      <c r="ZH26" s="1" t="s">
        <v>2832</v>
      </c>
      <c r="ZI26" s="1" t="s">
        <v>2832</v>
      </c>
      <c r="ZJ26" s="1" t="s">
        <v>2832</v>
      </c>
      <c r="ZK26" s="1" t="s">
        <v>2832</v>
      </c>
      <c r="ZL26" s="1" t="s">
        <v>2832</v>
      </c>
      <c r="ZM26" s="1" t="s">
        <v>2832</v>
      </c>
      <c r="ZN26">
        <v>0</v>
      </c>
      <c r="ZO26">
        <v>0</v>
      </c>
      <c r="ZP26">
        <v>28</v>
      </c>
      <c r="ZQ26">
        <v>-28</v>
      </c>
      <c r="ZR26" s="1" t="s">
        <v>2832</v>
      </c>
      <c r="ZS26" s="1" t="s">
        <v>2832</v>
      </c>
      <c r="ZT26">
        <v>0</v>
      </c>
      <c r="ZU26">
        <v>64</v>
      </c>
      <c r="ZV26">
        <v>54</v>
      </c>
      <c r="ZW26">
        <v>2</v>
      </c>
      <c r="ZX26">
        <v>64</v>
      </c>
      <c r="ZY26">
        <v>-29</v>
      </c>
      <c r="ZZ26">
        <v>0</v>
      </c>
      <c r="AAA26">
        <v>-29</v>
      </c>
      <c r="AAB26" s="1" t="s">
        <v>2832</v>
      </c>
      <c r="AAC26" s="2">
        <v>42735</v>
      </c>
      <c r="AAD26">
        <v>96502</v>
      </c>
      <c r="AAE26">
        <v>152608</v>
      </c>
      <c r="AAF26">
        <v>113794</v>
      </c>
      <c r="AAG26">
        <v>10943</v>
      </c>
      <c r="AAH26">
        <v>5014</v>
      </c>
      <c r="AAI26">
        <v>7612</v>
      </c>
      <c r="AAJ26">
        <v>3798</v>
      </c>
      <c r="AAK26">
        <v>90003</v>
      </c>
      <c r="AAL26">
        <v>20820</v>
      </c>
      <c r="AAM26">
        <v>20548</v>
      </c>
      <c r="AAN26">
        <v>139792</v>
      </c>
      <c r="AAO26">
        <v>7435</v>
      </c>
      <c r="AAP26">
        <v>5777</v>
      </c>
      <c r="AAQ26">
        <v>7435</v>
      </c>
      <c r="AAR26">
        <v>123</v>
      </c>
      <c r="AAS26" s="2">
        <v>42735</v>
      </c>
      <c r="AAT26">
        <v>109571</v>
      </c>
      <c r="AAU26">
        <v>138674</v>
      </c>
      <c r="AAV26">
        <v>25786</v>
      </c>
      <c r="AAW26">
        <v>34095</v>
      </c>
      <c r="AAX26">
        <v>1280</v>
      </c>
      <c r="AAY26">
        <v>1160</v>
      </c>
      <c r="AAZ26">
        <v>0</v>
      </c>
      <c r="ABA26">
        <v>140493</v>
      </c>
      <c r="ABB26">
        <v>35696</v>
      </c>
      <c r="ABC26">
        <v>90101</v>
      </c>
      <c r="ABD26">
        <v>145375</v>
      </c>
      <c r="ABE26">
        <v>31004</v>
      </c>
      <c r="ABF26">
        <v>0</v>
      </c>
      <c r="ABG26">
        <v>31004</v>
      </c>
      <c r="ABH26" s="1" t="s">
        <v>2832</v>
      </c>
      <c r="ABI26" s="2">
        <v>42735</v>
      </c>
      <c r="ABJ26">
        <v>62395</v>
      </c>
      <c r="ABK26">
        <v>142688</v>
      </c>
      <c r="ABL26">
        <v>69321</v>
      </c>
      <c r="ABM26">
        <v>463</v>
      </c>
      <c r="ABN26">
        <v>5693</v>
      </c>
      <c r="ABO26">
        <v>6735</v>
      </c>
      <c r="ABP26" s="1" t="s">
        <v>2832</v>
      </c>
      <c r="ABQ26">
        <v>70389</v>
      </c>
      <c r="ABR26">
        <v>10682</v>
      </c>
      <c r="ABS26">
        <v>8428</v>
      </c>
      <c r="ABT26">
        <v>101190</v>
      </c>
      <c r="ABU26">
        <v>-3436</v>
      </c>
      <c r="ABV26">
        <v>9681</v>
      </c>
      <c r="ABW26">
        <v>-3436</v>
      </c>
      <c r="ABX26" s="1" t="s">
        <v>2832</v>
      </c>
      <c r="ABY26" s="2">
        <v>42735</v>
      </c>
      <c r="ABZ26">
        <v>95839</v>
      </c>
      <c r="ACA26">
        <v>544553</v>
      </c>
      <c r="ACB26">
        <v>326490</v>
      </c>
      <c r="ACC26">
        <v>6523</v>
      </c>
      <c r="ACD26">
        <v>11013</v>
      </c>
      <c r="ACE26">
        <v>16661</v>
      </c>
      <c r="ACF26">
        <v>16761</v>
      </c>
      <c r="ACG26">
        <v>127065</v>
      </c>
      <c r="ACH26">
        <v>66027</v>
      </c>
      <c r="ACI26">
        <v>42773</v>
      </c>
      <c r="ACJ26">
        <v>212529</v>
      </c>
      <c r="ACK26">
        <v>410</v>
      </c>
      <c r="ACL26">
        <v>48912</v>
      </c>
      <c r="ACM26">
        <v>410</v>
      </c>
      <c r="ACN26">
        <v>63</v>
      </c>
      <c r="ACO26" s="2">
        <v>42735</v>
      </c>
      <c r="ACP26">
        <v>1461945</v>
      </c>
      <c r="ACQ26">
        <v>109775</v>
      </c>
      <c r="ACR26">
        <v>33564</v>
      </c>
      <c r="ACS26">
        <v>499000</v>
      </c>
      <c r="ACT26">
        <v>129428</v>
      </c>
      <c r="ACU26">
        <v>356</v>
      </c>
      <c r="ACV26">
        <v>27388</v>
      </c>
      <c r="ACY26">
        <v>211628</v>
      </c>
      <c r="ACZ26">
        <v>2562394</v>
      </c>
      <c r="ADA26">
        <v>395150</v>
      </c>
      <c r="ADB26">
        <v>877326</v>
      </c>
      <c r="ADC26">
        <v>395150</v>
      </c>
      <c r="ADE26" s="2">
        <v>42735</v>
      </c>
      <c r="ADF26" s="1" t="s">
        <v>2832</v>
      </c>
      <c r="ADG26" s="1" t="s">
        <v>2832</v>
      </c>
      <c r="ADH26" s="1" t="s">
        <v>2832</v>
      </c>
      <c r="ADI26" s="1" t="s">
        <v>2832</v>
      </c>
      <c r="ADJ26" s="1" t="s">
        <v>2832</v>
      </c>
      <c r="ADK26" s="1" t="s">
        <v>2832</v>
      </c>
      <c r="ADL26" s="1" t="s">
        <v>2832</v>
      </c>
      <c r="ADM26" s="1" t="s">
        <v>2832</v>
      </c>
      <c r="ADN26" s="1" t="s">
        <v>2832</v>
      </c>
      <c r="ADP26" s="1" t="s">
        <v>2832</v>
      </c>
      <c r="ADQ26" s="1" t="s">
        <v>2832</v>
      </c>
      <c r="ADR26" s="1" t="s">
        <v>2832</v>
      </c>
      <c r="ADS26" s="1" t="s">
        <v>2832</v>
      </c>
      <c r="ADU26" s="1" t="s">
        <v>2832</v>
      </c>
      <c r="ADV26">
        <v>843174</v>
      </c>
      <c r="ADW26">
        <v>412812</v>
      </c>
      <c r="ADX26">
        <v>262821</v>
      </c>
      <c r="ADY26">
        <v>297282</v>
      </c>
      <c r="ADZ26">
        <v>537</v>
      </c>
      <c r="AEA26">
        <v>1174</v>
      </c>
      <c r="AEB26">
        <v>330163</v>
      </c>
      <c r="AEC26" s="1" t="s">
        <v>2832</v>
      </c>
      <c r="AED26" s="1" t="s">
        <v>2832</v>
      </c>
      <c r="AEE26">
        <v>123911</v>
      </c>
      <c r="AEF26">
        <v>3430069</v>
      </c>
      <c r="AEG26">
        <v>120948</v>
      </c>
      <c r="AEH26">
        <v>1965826</v>
      </c>
      <c r="AEI26">
        <v>120948</v>
      </c>
      <c r="AEJ26" s="1" t="s">
        <v>2832</v>
      </c>
      <c r="AEK26" s="2">
        <v>42735</v>
      </c>
      <c r="AGX26">
        <v>59725</v>
      </c>
      <c r="AGY26">
        <v>260407</v>
      </c>
      <c r="AGZ26">
        <v>28078</v>
      </c>
      <c r="AHA26">
        <v>17167</v>
      </c>
      <c r="AHB26">
        <v>2308</v>
      </c>
      <c r="AHC26">
        <v>6352</v>
      </c>
      <c r="AHD26">
        <v>13530</v>
      </c>
      <c r="AHE26">
        <v>117948</v>
      </c>
      <c r="AHF26">
        <v>80723</v>
      </c>
      <c r="AHG26">
        <v>43144</v>
      </c>
      <c r="AHH26">
        <v>182728</v>
      </c>
      <c r="AHI26">
        <v>12523</v>
      </c>
      <c r="AHJ26">
        <v>33529</v>
      </c>
      <c r="AHK26">
        <v>12523</v>
      </c>
      <c r="AHL26">
        <v>2219</v>
      </c>
      <c r="AHM26" s="2">
        <v>42735</v>
      </c>
      <c r="AHN26">
        <v>6472000</v>
      </c>
      <c r="AHO26">
        <v>19291000</v>
      </c>
      <c r="AHP26">
        <v>9928000</v>
      </c>
      <c r="AHQ26">
        <v>1514000</v>
      </c>
      <c r="AHR26">
        <v>586000</v>
      </c>
      <c r="AHS26">
        <v>372000</v>
      </c>
      <c r="AHT26">
        <v>639000</v>
      </c>
      <c r="AHU26">
        <v>8886000</v>
      </c>
      <c r="AHV26">
        <v>6765000</v>
      </c>
      <c r="AHW26">
        <v>1510000</v>
      </c>
      <c r="AHX26">
        <v>14444000</v>
      </c>
      <c r="AHY26">
        <v>1016000</v>
      </c>
      <c r="AHZ26">
        <v>986000</v>
      </c>
      <c r="AIA26">
        <v>1016000</v>
      </c>
      <c r="AIB26">
        <v>402000</v>
      </c>
      <c r="AIC26" s="2">
        <v>42735</v>
      </c>
      <c r="AJJ26">
        <v>238947</v>
      </c>
      <c r="AJK26">
        <v>566686</v>
      </c>
      <c r="AJL26">
        <v>360822</v>
      </c>
      <c r="AJM26">
        <v>19457</v>
      </c>
      <c r="AJN26">
        <v>12889</v>
      </c>
      <c r="AJO26">
        <v>39575</v>
      </c>
      <c r="AJP26">
        <v>18648</v>
      </c>
      <c r="AJQ26">
        <v>268361</v>
      </c>
      <c r="AJR26">
        <v>141526</v>
      </c>
      <c r="AJS26">
        <v>84871</v>
      </c>
      <c r="AJT26">
        <v>431893</v>
      </c>
      <c r="AJU26">
        <v>21532</v>
      </c>
      <c r="AJV26">
        <v>40717</v>
      </c>
      <c r="AJW26">
        <v>21532</v>
      </c>
      <c r="AJX26">
        <v>2957</v>
      </c>
      <c r="AJY26" s="2">
        <v>42735</v>
      </c>
      <c r="ALF26">
        <v>103402</v>
      </c>
      <c r="ALG26">
        <v>497513</v>
      </c>
      <c r="ALH26">
        <v>412997</v>
      </c>
      <c r="ALI26">
        <v>18727</v>
      </c>
      <c r="ALJ26">
        <v>5935</v>
      </c>
      <c r="ALK26">
        <v>12601</v>
      </c>
      <c r="ALL26">
        <v>26190</v>
      </c>
      <c r="ALM26">
        <v>191002</v>
      </c>
      <c r="ALN26">
        <v>129073</v>
      </c>
      <c r="ALO26">
        <v>71774</v>
      </c>
      <c r="ALP26">
        <v>338420</v>
      </c>
      <c r="ALQ26">
        <v>4442</v>
      </c>
      <c r="ALR26">
        <v>85407</v>
      </c>
      <c r="ALS26">
        <v>4442</v>
      </c>
      <c r="ALT26">
        <v>8270</v>
      </c>
      <c r="ALU26" s="2">
        <v>42735</v>
      </c>
      <c r="ALV26">
        <v>797837</v>
      </c>
      <c r="ALW26">
        <v>1088365</v>
      </c>
      <c r="ALX26">
        <v>488593</v>
      </c>
      <c r="ALY26">
        <v>144116</v>
      </c>
      <c r="ALZ26">
        <v>12796</v>
      </c>
      <c r="AMA26">
        <v>20226</v>
      </c>
      <c r="AMB26">
        <v>26066</v>
      </c>
      <c r="AMC26">
        <v>857463</v>
      </c>
      <c r="AMD26">
        <v>285897</v>
      </c>
      <c r="AME26">
        <v>8710</v>
      </c>
      <c r="AMF26">
        <v>1158109</v>
      </c>
      <c r="AMG26">
        <v>98330</v>
      </c>
      <c r="AMH26">
        <v>7736</v>
      </c>
      <c r="AMI26">
        <v>98330</v>
      </c>
      <c r="AMJ26">
        <v>15863</v>
      </c>
      <c r="AMK26" s="2">
        <v>42643</v>
      </c>
      <c r="AML26">
        <v>118476</v>
      </c>
      <c r="AMM26">
        <v>1466610</v>
      </c>
      <c r="AMN26">
        <v>1353076</v>
      </c>
      <c r="AMO26">
        <v>-89855</v>
      </c>
      <c r="AMP26">
        <v>1089</v>
      </c>
      <c r="AMQ26">
        <v>11753</v>
      </c>
      <c r="AMR26">
        <v>9703</v>
      </c>
      <c r="AMS26">
        <v>259569</v>
      </c>
      <c r="AMT26">
        <v>74679</v>
      </c>
      <c r="AMU26">
        <v>55519</v>
      </c>
      <c r="AMV26">
        <v>354882</v>
      </c>
      <c r="AMW26">
        <v>-95248</v>
      </c>
      <c r="AMX26">
        <v>109910</v>
      </c>
      <c r="AMY26">
        <v>-95248</v>
      </c>
      <c r="AMZ26">
        <v>468</v>
      </c>
      <c r="ANA26" s="2">
        <v>42735</v>
      </c>
      <c r="ANB26" s="1" t="s">
        <v>2832</v>
      </c>
      <c r="ANC26" s="1" t="s">
        <v>2832</v>
      </c>
      <c r="ANE26" s="1" t="s">
        <v>2832</v>
      </c>
      <c r="ANF26" s="1" t="s">
        <v>2832</v>
      </c>
      <c r="ANG26" s="1" t="s">
        <v>2832</v>
      </c>
      <c r="ANH26" s="1" t="s">
        <v>2832</v>
      </c>
      <c r="ANI26" s="1" t="s">
        <v>2832</v>
      </c>
      <c r="ANJ26" s="1" t="s">
        <v>2832</v>
      </c>
      <c r="ANL26" s="1" t="s">
        <v>2832</v>
      </c>
      <c r="ANM26" s="1" t="s">
        <v>2832</v>
      </c>
      <c r="ANN26" s="1" t="s">
        <v>2832</v>
      </c>
      <c r="ANO26" s="1" t="s">
        <v>2832</v>
      </c>
      <c r="ANQ26" s="1" t="s">
        <v>2832</v>
      </c>
      <c r="ANR26">
        <v>25218</v>
      </c>
      <c r="ANS26">
        <v>11089</v>
      </c>
      <c r="ANT26">
        <v>0</v>
      </c>
      <c r="ANU26">
        <v>4443</v>
      </c>
      <c r="ANV26">
        <v>3498</v>
      </c>
      <c r="ANW26">
        <v>3510</v>
      </c>
      <c r="ANX26">
        <v>0</v>
      </c>
      <c r="AOA26">
        <v>3663</v>
      </c>
      <c r="AOB26">
        <v>85056</v>
      </c>
      <c r="AOC26">
        <v>2014</v>
      </c>
      <c r="AOD26">
        <v>54022</v>
      </c>
      <c r="AOE26">
        <v>2014</v>
      </c>
      <c r="AOG26" s="2">
        <v>42735</v>
      </c>
      <c r="AOH26">
        <v>6738</v>
      </c>
      <c r="AOI26">
        <v>54494</v>
      </c>
      <c r="AOJ26">
        <v>51201</v>
      </c>
      <c r="AOK26">
        <v>1379</v>
      </c>
      <c r="AOL26" s="1" t="s">
        <v>2832</v>
      </c>
      <c r="AOM26">
        <v>170</v>
      </c>
      <c r="AON26" s="1" t="s">
        <v>2832</v>
      </c>
      <c r="AOO26">
        <v>17420</v>
      </c>
      <c r="AOP26">
        <v>816</v>
      </c>
      <c r="AOQ26">
        <v>5177</v>
      </c>
      <c r="AOR26">
        <v>19113</v>
      </c>
      <c r="AOS26">
        <v>644</v>
      </c>
      <c r="AOT26">
        <v>477</v>
      </c>
      <c r="AOU26">
        <v>644</v>
      </c>
      <c r="AOV26" s="1" t="s">
        <v>2832</v>
      </c>
      <c r="AOW26" s="2">
        <v>42735</v>
      </c>
      <c r="AOX26" s="1" t="s">
        <v>2832</v>
      </c>
      <c r="AOY26" s="1" t="s">
        <v>2832</v>
      </c>
      <c r="APA26" s="1" t="s">
        <v>2832</v>
      </c>
      <c r="APB26" s="1" t="s">
        <v>2832</v>
      </c>
      <c r="APC26" s="1" t="s">
        <v>2832</v>
      </c>
      <c r="APD26" s="1" t="s">
        <v>2832</v>
      </c>
      <c r="APH26" s="1" t="s">
        <v>2832</v>
      </c>
      <c r="API26" s="1" t="s">
        <v>2832</v>
      </c>
      <c r="APJ26" s="1" t="s">
        <v>2832</v>
      </c>
      <c r="APK26" s="1" t="s">
        <v>2832</v>
      </c>
      <c r="APM26" s="1" t="s">
        <v>2832</v>
      </c>
      <c r="AQT26">
        <v>369741</v>
      </c>
      <c r="AQU26">
        <v>196477</v>
      </c>
      <c r="AQV26">
        <v>127242</v>
      </c>
      <c r="AQW26">
        <v>-20806</v>
      </c>
      <c r="AQX26">
        <v>4912</v>
      </c>
      <c r="AQY26">
        <v>14372</v>
      </c>
      <c r="AQZ26">
        <v>0</v>
      </c>
      <c r="ARA26">
        <v>279727</v>
      </c>
      <c r="ARB26">
        <v>62316</v>
      </c>
      <c r="ARC26">
        <v>120031</v>
      </c>
      <c r="ARD26">
        <v>434417</v>
      </c>
      <c r="ARE26">
        <v>-24017</v>
      </c>
      <c r="ARF26">
        <v>0</v>
      </c>
      <c r="ARG26">
        <v>-24017</v>
      </c>
      <c r="ARH26">
        <v>3291</v>
      </c>
      <c r="ARI26" s="2">
        <v>42735</v>
      </c>
      <c r="ATF26">
        <v>20030</v>
      </c>
      <c r="ATG26">
        <v>25923</v>
      </c>
      <c r="ATH26">
        <v>6152</v>
      </c>
      <c r="ATI26">
        <v>4085</v>
      </c>
      <c r="ATJ26">
        <v>663</v>
      </c>
      <c r="ATK26">
        <v>576</v>
      </c>
      <c r="ATL26" s="1" t="s">
        <v>2832</v>
      </c>
      <c r="ATM26">
        <v>15150</v>
      </c>
      <c r="ATN26">
        <v>5243</v>
      </c>
      <c r="ATO26">
        <v>8596</v>
      </c>
      <c r="ATP26">
        <v>25708</v>
      </c>
      <c r="ATQ26">
        <v>2665</v>
      </c>
      <c r="ATR26">
        <v>36</v>
      </c>
      <c r="ATS26">
        <v>2665</v>
      </c>
      <c r="ATT26">
        <v>1238</v>
      </c>
      <c r="ATU26" s="2">
        <v>42735</v>
      </c>
      <c r="ATV26" s="1" t="s">
        <v>2832</v>
      </c>
      <c r="ATW26" s="1" t="s">
        <v>2832</v>
      </c>
      <c r="ATX26" s="1" t="s">
        <v>2832</v>
      </c>
      <c r="ATY26" s="1" t="s">
        <v>2832</v>
      </c>
      <c r="ATZ26" s="1" t="s">
        <v>2832</v>
      </c>
      <c r="AUA26" s="1" t="s">
        <v>2832</v>
      </c>
      <c r="AUB26" s="1" t="s">
        <v>2832</v>
      </c>
      <c r="AUC26" s="1" t="s">
        <v>2832</v>
      </c>
      <c r="AUD26" s="1" t="s">
        <v>2832</v>
      </c>
      <c r="AUE26" s="1" t="s">
        <v>2832</v>
      </c>
      <c r="AUF26" s="1" t="s">
        <v>2832</v>
      </c>
      <c r="AUG26" s="1" t="s">
        <v>2832</v>
      </c>
      <c r="AUH26" s="1" t="s">
        <v>2832</v>
      </c>
      <c r="AUI26" s="1" t="s">
        <v>2832</v>
      </c>
      <c r="AUJ26" s="1" t="s">
        <v>2832</v>
      </c>
      <c r="AUK26" s="1" t="s">
        <v>2832</v>
      </c>
      <c r="AVB26" s="1" t="s">
        <v>2832</v>
      </c>
      <c r="AVC26" s="1" t="s">
        <v>2832</v>
      </c>
      <c r="AVD26" s="1" t="s">
        <v>2832</v>
      </c>
      <c r="AVE26" s="1" t="s">
        <v>2832</v>
      </c>
      <c r="AVF26" s="1" t="s">
        <v>2832</v>
      </c>
      <c r="AVG26" s="1" t="s">
        <v>2832</v>
      </c>
      <c r="AVH26" s="1" t="s">
        <v>2832</v>
      </c>
      <c r="AVK26" s="1" t="s">
        <v>2832</v>
      </c>
      <c r="AVL26" s="1" t="s">
        <v>2832</v>
      </c>
      <c r="AVM26" s="1" t="s">
        <v>2832</v>
      </c>
      <c r="AVN26" s="1" t="s">
        <v>2832</v>
      </c>
      <c r="AVO26" s="1" t="s">
        <v>2832</v>
      </c>
      <c r="AVQ26" s="1" t="s">
        <v>2832</v>
      </c>
      <c r="AVR26" s="1" t="s">
        <v>2832</v>
      </c>
      <c r="AVS26" s="1" t="s">
        <v>2832</v>
      </c>
      <c r="AVT26" s="1" t="s">
        <v>2832</v>
      </c>
      <c r="AVU26" s="1" t="s">
        <v>2832</v>
      </c>
      <c r="AVV26" s="1" t="s">
        <v>2832</v>
      </c>
      <c r="AVW26" s="1" t="s">
        <v>2832</v>
      </c>
      <c r="AVX26" s="1" t="s">
        <v>2832</v>
      </c>
      <c r="AVY26" s="1" t="s">
        <v>2832</v>
      </c>
      <c r="AVZ26" s="1" t="s">
        <v>2832</v>
      </c>
      <c r="AWA26" s="1" t="s">
        <v>2832</v>
      </c>
      <c r="AWB26" s="1" t="s">
        <v>2832</v>
      </c>
      <c r="AWC26" s="1" t="s">
        <v>2832</v>
      </c>
      <c r="AWD26" s="1" t="s">
        <v>2832</v>
      </c>
      <c r="AWE26" s="1" t="s">
        <v>2832</v>
      </c>
      <c r="AWF26" s="1" t="s">
        <v>2832</v>
      </c>
      <c r="AWG26" s="1" t="s">
        <v>2832</v>
      </c>
      <c r="AWH26">
        <v>15369</v>
      </c>
      <c r="AWI26">
        <v>20734</v>
      </c>
      <c r="AWJ26">
        <v>8705</v>
      </c>
      <c r="AWK26">
        <v>5050</v>
      </c>
      <c r="AWL26">
        <v>2258</v>
      </c>
      <c r="AWM26">
        <v>172</v>
      </c>
      <c r="AWN26">
        <v>31808</v>
      </c>
      <c r="AWQ26">
        <v>11513</v>
      </c>
      <c r="AWR26">
        <v>174152</v>
      </c>
      <c r="AWS26">
        <v>3465</v>
      </c>
      <c r="AWT26">
        <v>107778</v>
      </c>
      <c r="AWU26">
        <v>3465</v>
      </c>
      <c r="AWV26">
        <v>260</v>
      </c>
      <c r="AWW26" s="2">
        <v>42735</v>
      </c>
      <c r="AXN26" s="1" t="s">
        <v>2832</v>
      </c>
      <c r="AXO26" s="1" t="s">
        <v>2832</v>
      </c>
      <c r="AXQ26" s="1" t="s">
        <v>2832</v>
      </c>
      <c r="AXR26" s="1" t="s">
        <v>2832</v>
      </c>
      <c r="AXS26" s="1" t="s">
        <v>2832</v>
      </c>
      <c r="AXT26" s="1" t="s">
        <v>2832</v>
      </c>
      <c r="AXW26" s="1" t="s">
        <v>2832</v>
      </c>
      <c r="AXX26" s="1" t="s">
        <v>2832</v>
      </c>
      <c r="AXY26" s="1" t="s">
        <v>2832</v>
      </c>
      <c r="AXZ26" s="1" t="s">
        <v>2832</v>
      </c>
      <c r="AYA26" s="1" t="s">
        <v>2832</v>
      </c>
      <c r="AYB26" s="1" t="s">
        <v>2832</v>
      </c>
      <c r="AYC26" s="1" t="s">
        <v>2832</v>
      </c>
      <c r="AYT26" s="1" t="s">
        <v>2832</v>
      </c>
      <c r="AYU26" s="1" t="s">
        <v>2832</v>
      </c>
      <c r="AYV26" s="1" t="s">
        <v>2832</v>
      </c>
      <c r="AYW26" s="1" t="s">
        <v>2832</v>
      </c>
      <c r="AYX26" s="1" t="s">
        <v>2832</v>
      </c>
      <c r="AYY26" s="1" t="s">
        <v>2832</v>
      </c>
      <c r="AYZ26" s="1" t="s">
        <v>2832</v>
      </c>
      <c r="AZA26" s="1" t="s">
        <v>2832</v>
      </c>
      <c r="AZB26" s="1" t="s">
        <v>2832</v>
      </c>
      <c r="AZC26" s="1" t="s">
        <v>2832</v>
      </c>
      <c r="AZD26" s="1" t="s">
        <v>2832</v>
      </c>
      <c r="AZE26" s="1" t="s">
        <v>2832</v>
      </c>
      <c r="AZF26" s="1" t="s">
        <v>2832</v>
      </c>
      <c r="AZG26" s="1" t="s">
        <v>2832</v>
      </c>
      <c r="AZH26" s="1" t="s">
        <v>2832</v>
      </c>
      <c r="AZI26" s="1" t="s">
        <v>2832</v>
      </c>
      <c r="AZJ26">
        <v>55807000</v>
      </c>
      <c r="AZK26">
        <v>107783000</v>
      </c>
      <c r="AZM26">
        <v>11499000</v>
      </c>
      <c r="AZN26">
        <v>2055000</v>
      </c>
      <c r="AZO26">
        <v>1079000</v>
      </c>
      <c r="AZP26">
        <v>6481000</v>
      </c>
      <c r="AZS26">
        <v>18162000</v>
      </c>
      <c r="AZT26">
        <v>864489000</v>
      </c>
      <c r="AZU26">
        <v>6883000</v>
      </c>
      <c r="AZV26">
        <v>27702000</v>
      </c>
      <c r="AZW26">
        <v>6883000</v>
      </c>
      <c r="AZX26">
        <v>3287000</v>
      </c>
      <c r="AZY26" s="2">
        <v>42735</v>
      </c>
      <c r="BBF26" s="1" t="s">
        <v>2832</v>
      </c>
      <c r="BBG26" s="1" t="s">
        <v>2832</v>
      </c>
      <c r="BBH26" s="1" t="s">
        <v>2832</v>
      </c>
      <c r="BBI26" s="1" t="s">
        <v>2832</v>
      </c>
      <c r="BBJ26" s="1" t="s">
        <v>2832</v>
      </c>
      <c r="BBK26" s="1" t="s">
        <v>2832</v>
      </c>
      <c r="BBL26" s="1" t="s">
        <v>2832</v>
      </c>
      <c r="BBM26" s="1" t="s">
        <v>2832</v>
      </c>
      <c r="BBN26" s="1" t="s">
        <v>2832</v>
      </c>
      <c r="BBO26" s="1" t="s">
        <v>2832</v>
      </c>
      <c r="BBP26" s="1" t="s">
        <v>2832</v>
      </c>
      <c r="BBQ26" s="1" t="s">
        <v>2832</v>
      </c>
      <c r="BBR26" s="1" t="s">
        <v>2832</v>
      </c>
      <c r="BBS26" s="1" t="s">
        <v>2832</v>
      </c>
      <c r="BBT26" s="1" t="s">
        <v>2832</v>
      </c>
      <c r="BBU26" s="1" t="s">
        <v>2832</v>
      </c>
      <c r="BDB26">
        <v>95202</v>
      </c>
      <c r="BDC26">
        <v>80707</v>
      </c>
      <c r="BDD26">
        <v>39477</v>
      </c>
      <c r="BDE26">
        <v>-3808</v>
      </c>
      <c r="BDF26">
        <v>17858</v>
      </c>
      <c r="BDG26">
        <v>5190</v>
      </c>
      <c r="BDH26">
        <v>707</v>
      </c>
      <c r="BDI26">
        <v>83043</v>
      </c>
      <c r="BDJ26">
        <v>20839</v>
      </c>
      <c r="BDK26">
        <v>19996</v>
      </c>
      <c r="BDL26">
        <v>123833</v>
      </c>
      <c r="BDM26">
        <v>-3483</v>
      </c>
      <c r="BDN26">
        <v>0</v>
      </c>
      <c r="BDO26">
        <v>-3483</v>
      </c>
      <c r="BDP26">
        <v>587</v>
      </c>
      <c r="BDQ26" s="2">
        <v>42735</v>
      </c>
      <c r="BDR26">
        <v>-298</v>
      </c>
      <c r="BDS26">
        <v>0</v>
      </c>
      <c r="BDT26">
        <v>171</v>
      </c>
      <c r="BDU26">
        <v>624</v>
      </c>
      <c r="BDV26">
        <v>0</v>
      </c>
      <c r="BDW26">
        <v>34</v>
      </c>
      <c r="BDX26">
        <v>0</v>
      </c>
      <c r="BDY26">
        <v>326</v>
      </c>
      <c r="BDZ26">
        <v>233</v>
      </c>
      <c r="BEA26">
        <v>250</v>
      </c>
      <c r="BEB26">
        <v>326</v>
      </c>
      <c r="BEC26">
        <v>612</v>
      </c>
      <c r="BED26">
        <v>0</v>
      </c>
      <c r="BEE26">
        <v>612</v>
      </c>
      <c r="BEF26" s="1" t="s">
        <v>2832</v>
      </c>
      <c r="BEG26" s="2">
        <v>42735</v>
      </c>
      <c r="BEH26" s="1" t="s">
        <v>2832</v>
      </c>
      <c r="BEI26" s="1" t="s">
        <v>2832</v>
      </c>
      <c r="BEK26" s="1" t="s">
        <v>2832</v>
      </c>
      <c r="BEL26" s="1" t="s">
        <v>2832</v>
      </c>
      <c r="BEM26" s="1" t="s">
        <v>2832</v>
      </c>
      <c r="BEQ26" s="1" t="s">
        <v>2832</v>
      </c>
      <c r="BER26" s="1" t="s">
        <v>2832</v>
      </c>
      <c r="BES26" s="1" t="s">
        <v>2832</v>
      </c>
      <c r="BET26" s="1" t="s">
        <v>2832</v>
      </c>
      <c r="BEU26" s="1" t="s">
        <v>2832</v>
      </c>
      <c r="BEV26" s="1" t="s">
        <v>2832</v>
      </c>
      <c r="BEW26" s="1" t="s">
        <v>2832</v>
      </c>
      <c r="BEX26">
        <v>-5355</v>
      </c>
      <c r="BEY26">
        <v>1833</v>
      </c>
      <c r="BEZ26">
        <v>1634</v>
      </c>
      <c r="BFA26">
        <v>-737</v>
      </c>
      <c r="BFB26">
        <v>5</v>
      </c>
      <c r="BFC26">
        <v>18</v>
      </c>
      <c r="BFD26" s="1" t="s">
        <v>2832</v>
      </c>
      <c r="BFE26">
        <v>685</v>
      </c>
      <c r="BFF26">
        <v>151</v>
      </c>
      <c r="BFG26">
        <v>71</v>
      </c>
      <c r="BFH26">
        <v>726</v>
      </c>
      <c r="BFI26">
        <v>-883</v>
      </c>
      <c r="BFJ26">
        <v>1526</v>
      </c>
      <c r="BFK26">
        <v>-883</v>
      </c>
      <c r="BFL26">
        <v>151</v>
      </c>
      <c r="BFM26" s="2">
        <v>42735</v>
      </c>
      <c r="BFN26" s="1" t="s">
        <v>2832</v>
      </c>
      <c r="BFO26" s="1" t="s">
        <v>2832</v>
      </c>
      <c r="BFQ26" s="1" t="s">
        <v>2832</v>
      </c>
      <c r="BFR26" s="1" t="s">
        <v>2832</v>
      </c>
      <c r="BFS26" s="1" t="s">
        <v>2832</v>
      </c>
      <c r="BFT26" s="1" t="s">
        <v>2832</v>
      </c>
      <c r="BFW26" s="1" t="s">
        <v>2832</v>
      </c>
      <c r="BFX26" s="1" t="s">
        <v>2832</v>
      </c>
      <c r="BFY26" s="1" t="s">
        <v>2832</v>
      </c>
      <c r="BFZ26" s="1" t="s">
        <v>2832</v>
      </c>
      <c r="BGA26" s="1" t="s">
        <v>2832</v>
      </c>
      <c r="BGB26" s="1" t="s">
        <v>2832</v>
      </c>
      <c r="BGC26" s="1" t="s">
        <v>2832</v>
      </c>
      <c r="BHJ26" s="1" t="s">
        <v>2832</v>
      </c>
      <c r="BHK26" s="1" t="s">
        <v>2832</v>
      </c>
      <c r="BHL26" s="1" t="s">
        <v>2832</v>
      </c>
      <c r="BHM26" s="1" t="s">
        <v>2832</v>
      </c>
      <c r="BHN26" s="1" t="s">
        <v>2832</v>
      </c>
      <c r="BHO26" s="1" t="s">
        <v>2832</v>
      </c>
      <c r="BHP26" s="1" t="s">
        <v>2832</v>
      </c>
      <c r="BHQ26" s="1" t="s">
        <v>2832</v>
      </c>
      <c r="BHR26" s="1" t="s">
        <v>2832</v>
      </c>
      <c r="BHS26" s="1" t="s">
        <v>2832</v>
      </c>
      <c r="BHT26" s="1" t="s">
        <v>2832</v>
      </c>
      <c r="BHU26" s="1" t="s">
        <v>2832</v>
      </c>
      <c r="BHV26" s="1" t="s">
        <v>2832</v>
      </c>
      <c r="BHW26" s="1" t="s">
        <v>2832</v>
      </c>
      <c r="BHX26" s="1" t="s">
        <v>2832</v>
      </c>
      <c r="BHY26" s="1" t="s">
        <v>2832</v>
      </c>
      <c r="BJF26">
        <v>16898</v>
      </c>
      <c r="BJG26">
        <v>49544</v>
      </c>
      <c r="BJH26">
        <v>14722</v>
      </c>
      <c r="BJI26">
        <v>13677</v>
      </c>
      <c r="BJJ26">
        <v>1117</v>
      </c>
      <c r="BJK26">
        <v>708</v>
      </c>
      <c r="BJL26">
        <v>0</v>
      </c>
      <c r="BJM26">
        <v>29366</v>
      </c>
      <c r="BJN26">
        <v>12216</v>
      </c>
      <c r="BJO26">
        <v>11770</v>
      </c>
      <c r="BJP26">
        <v>33124</v>
      </c>
      <c r="BJQ26">
        <v>9288</v>
      </c>
      <c r="BJR26">
        <v>0</v>
      </c>
      <c r="BJS26">
        <v>9288</v>
      </c>
      <c r="BJT26">
        <v>498</v>
      </c>
      <c r="BJU26" s="2">
        <v>42735</v>
      </c>
      <c r="BJV26" s="1" t="s">
        <v>2832</v>
      </c>
      <c r="BJW26" s="1" t="s">
        <v>2832</v>
      </c>
      <c r="BJX26" s="1" t="s">
        <v>2832</v>
      </c>
      <c r="BJY26" s="1" t="s">
        <v>2832</v>
      </c>
      <c r="BJZ26" s="1" t="s">
        <v>2832</v>
      </c>
      <c r="BKA26" s="1" t="s">
        <v>2832</v>
      </c>
      <c r="BKB26" s="1" t="s">
        <v>2832</v>
      </c>
      <c r="BKC26" s="1" t="s">
        <v>2832</v>
      </c>
      <c r="BKD26" s="1" t="s">
        <v>2832</v>
      </c>
      <c r="BKE26" s="1" t="s">
        <v>2832</v>
      </c>
      <c r="BKF26" s="1" t="s">
        <v>2832</v>
      </c>
      <c r="BKG26" s="1" t="s">
        <v>2832</v>
      </c>
      <c r="BKH26" s="1" t="s">
        <v>2832</v>
      </c>
      <c r="BKI26" s="1" t="s">
        <v>2832</v>
      </c>
      <c r="BKJ26" s="1" t="s">
        <v>2832</v>
      </c>
      <c r="BKK26" s="1" t="s">
        <v>2832</v>
      </c>
      <c r="BKL26">
        <v>1728438</v>
      </c>
      <c r="BKM26">
        <v>228127</v>
      </c>
      <c r="BKN26">
        <v>23102</v>
      </c>
      <c r="BKO26">
        <v>239074</v>
      </c>
      <c r="BKP26">
        <v>44239</v>
      </c>
      <c r="BKQ26">
        <v>676</v>
      </c>
      <c r="BKR26">
        <v>19330</v>
      </c>
      <c r="BKU26">
        <v>247489</v>
      </c>
      <c r="BKV26">
        <v>3382633</v>
      </c>
      <c r="BKW26">
        <v>176872</v>
      </c>
      <c r="BKX26">
        <v>1466521</v>
      </c>
      <c r="BKY26">
        <v>176872</v>
      </c>
      <c r="BLA26" s="2">
        <v>42735</v>
      </c>
      <c r="BLR26" s="1" t="s">
        <v>2832</v>
      </c>
      <c r="BLS26" s="1" t="s">
        <v>2832</v>
      </c>
      <c r="BLT26" s="1" t="s">
        <v>2832</v>
      </c>
      <c r="BLU26" s="1" t="s">
        <v>2832</v>
      </c>
      <c r="BLV26" s="1" t="s">
        <v>2832</v>
      </c>
      <c r="BLW26" s="1" t="s">
        <v>2832</v>
      </c>
      <c r="BLX26" s="1" t="s">
        <v>2832</v>
      </c>
      <c r="BLY26" s="1" t="s">
        <v>2832</v>
      </c>
      <c r="BLZ26" s="1" t="s">
        <v>2832</v>
      </c>
      <c r="BMA26" s="1" t="s">
        <v>2832</v>
      </c>
      <c r="BMB26" s="1" t="s">
        <v>2832</v>
      </c>
      <c r="BMC26" s="1" t="s">
        <v>2832</v>
      </c>
      <c r="BMD26" s="1" t="s">
        <v>2832</v>
      </c>
      <c r="BME26" s="1" t="s">
        <v>2832</v>
      </c>
      <c r="BMF26" s="1" t="s">
        <v>2832</v>
      </c>
      <c r="BMG26" s="1" t="s">
        <v>2832</v>
      </c>
      <c r="BMH26" s="1" t="s">
        <v>2832</v>
      </c>
      <c r="BMI26" s="1" t="s">
        <v>2832</v>
      </c>
      <c r="BMJ26" s="1" t="s">
        <v>2832</v>
      </c>
      <c r="BMK26" s="1" t="s">
        <v>2832</v>
      </c>
      <c r="BML26" s="1" t="s">
        <v>2832</v>
      </c>
      <c r="BMM26" s="1" t="s">
        <v>2832</v>
      </c>
      <c r="BMN26" s="1" t="s">
        <v>2832</v>
      </c>
      <c r="BMO26" s="1" t="s">
        <v>2832</v>
      </c>
      <c r="BMP26" s="1" t="s">
        <v>2832</v>
      </c>
      <c r="BMR26" s="1" t="s">
        <v>2832</v>
      </c>
      <c r="BMS26" s="1" t="s">
        <v>2832</v>
      </c>
      <c r="BMT26" s="1" t="s">
        <v>2832</v>
      </c>
      <c r="BMU26" s="1" t="s">
        <v>2832</v>
      </c>
      <c r="BMW26" s="1" t="s">
        <v>2832</v>
      </c>
      <c r="BMX26">
        <v>14289</v>
      </c>
      <c r="BMY26">
        <v>61164</v>
      </c>
      <c r="BMZ26">
        <v>45076</v>
      </c>
      <c r="BNA26">
        <v>1692</v>
      </c>
      <c r="BNB26">
        <v>561</v>
      </c>
      <c r="BNC26">
        <v>259</v>
      </c>
      <c r="BND26">
        <v>1807</v>
      </c>
      <c r="BNE26">
        <v>28672</v>
      </c>
      <c r="BNF26">
        <v>16282</v>
      </c>
      <c r="BNG26">
        <v>17859</v>
      </c>
      <c r="BNH26">
        <v>31378</v>
      </c>
      <c r="BNI26">
        <v>629</v>
      </c>
      <c r="BNJ26">
        <v>0</v>
      </c>
      <c r="BNK26">
        <v>629</v>
      </c>
      <c r="BNL26">
        <v>648</v>
      </c>
      <c r="BNM26" s="2">
        <v>42735</v>
      </c>
      <c r="BNN26" s="1" t="s">
        <v>2832</v>
      </c>
      <c r="BNO26" s="1" t="s">
        <v>2832</v>
      </c>
      <c r="BNP26" s="1" t="s">
        <v>2832</v>
      </c>
      <c r="BNQ26" s="1" t="s">
        <v>2832</v>
      </c>
      <c r="BNR26" s="1" t="s">
        <v>2832</v>
      </c>
      <c r="BNS26" s="1" t="s">
        <v>2832</v>
      </c>
      <c r="BNT26" s="1" t="s">
        <v>2832</v>
      </c>
      <c r="BNU26" s="1" t="s">
        <v>2832</v>
      </c>
      <c r="BNV26" s="1" t="s">
        <v>2832</v>
      </c>
      <c r="BNW26" s="1" t="s">
        <v>2832</v>
      </c>
      <c r="BNX26" s="1" t="s">
        <v>2832</v>
      </c>
      <c r="BNY26" s="1" t="s">
        <v>2832</v>
      </c>
      <c r="BNZ26" s="1" t="s">
        <v>2832</v>
      </c>
      <c r="BOA26" s="1" t="s">
        <v>2832</v>
      </c>
      <c r="BOB26" s="1" t="s">
        <v>2832</v>
      </c>
      <c r="BOC26" s="1" t="s">
        <v>2832</v>
      </c>
      <c r="BOD26" s="1" t="s">
        <v>2832</v>
      </c>
      <c r="BOE26" s="1" t="s">
        <v>2832</v>
      </c>
      <c r="BOF26" s="1" t="s">
        <v>2832</v>
      </c>
      <c r="BOG26" s="1" t="s">
        <v>2832</v>
      </c>
      <c r="BOH26" s="1" t="s">
        <v>2832</v>
      </c>
      <c r="BOI26" s="1" t="s">
        <v>2832</v>
      </c>
      <c r="BOJ26" s="1" t="s">
        <v>2832</v>
      </c>
      <c r="BOK26" s="1" t="s">
        <v>2832</v>
      </c>
      <c r="BOL26" s="1" t="s">
        <v>2832</v>
      </c>
      <c r="BON26" s="1" t="s">
        <v>2832</v>
      </c>
      <c r="BOO26" s="1" t="s">
        <v>2832</v>
      </c>
      <c r="BOP26" s="1" t="s">
        <v>2832</v>
      </c>
      <c r="BOQ26" s="1" t="s">
        <v>2832</v>
      </c>
      <c r="BOS26" s="1" t="s">
        <v>2832</v>
      </c>
      <c r="BOT26" s="1" t="s">
        <v>2832</v>
      </c>
      <c r="BOU26" s="1" t="s">
        <v>2832</v>
      </c>
      <c r="BOV26" s="1" t="s">
        <v>2832</v>
      </c>
      <c r="BOW26" s="1" t="s">
        <v>2832</v>
      </c>
      <c r="BOX26" s="1" t="s">
        <v>2832</v>
      </c>
      <c r="BOY26" s="1" t="s">
        <v>2832</v>
      </c>
      <c r="BOZ26" s="1" t="s">
        <v>2832</v>
      </c>
      <c r="BPA26" s="1" t="s">
        <v>2832</v>
      </c>
      <c r="BPB26" s="1" t="s">
        <v>2832</v>
      </c>
      <c r="BPC26" s="1" t="s">
        <v>2832</v>
      </c>
      <c r="BPD26" s="1" t="s">
        <v>2832</v>
      </c>
      <c r="BPE26" s="1" t="s">
        <v>2832</v>
      </c>
      <c r="BPF26" s="1" t="s">
        <v>2832</v>
      </c>
      <c r="BPG26" s="1" t="s">
        <v>2832</v>
      </c>
      <c r="BPH26" s="1" t="s">
        <v>2832</v>
      </c>
      <c r="BPI26" s="1" t="s">
        <v>2832</v>
      </c>
      <c r="BPJ26" s="1" t="s">
        <v>2832</v>
      </c>
      <c r="BPK26" s="1" t="s">
        <v>2832</v>
      </c>
      <c r="BPM26" s="1" t="s">
        <v>2832</v>
      </c>
      <c r="BPO26" s="1" t="s">
        <v>2832</v>
      </c>
      <c r="BPP26" s="1" t="s">
        <v>2832</v>
      </c>
      <c r="BPQ26" s="1" t="s">
        <v>2832</v>
      </c>
      <c r="BPR26" s="1" t="s">
        <v>2832</v>
      </c>
      <c r="BPT26" s="1" t="s">
        <v>2832</v>
      </c>
      <c r="BPU26" s="1" t="s">
        <v>2832</v>
      </c>
      <c r="BPV26" s="1" t="s">
        <v>2832</v>
      </c>
      <c r="BPW26" s="1" t="s">
        <v>2832</v>
      </c>
      <c r="BPY26" s="1" t="s">
        <v>2832</v>
      </c>
      <c r="BPZ26" s="1" t="s">
        <v>2832</v>
      </c>
      <c r="BQA26" s="1" t="s">
        <v>2832</v>
      </c>
      <c r="BQB26" s="1" t="s">
        <v>2832</v>
      </c>
      <c r="BQC26" s="1" t="s">
        <v>2832</v>
      </c>
      <c r="BQD26" s="1" t="s">
        <v>2832</v>
      </c>
      <c r="BQE26" s="1" t="s">
        <v>2832</v>
      </c>
      <c r="BQF26" s="1" t="s">
        <v>2832</v>
      </c>
      <c r="BQI26" s="1" t="s">
        <v>2832</v>
      </c>
      <c r="BQJ26" s="1" t="s">
        <v>2832</v>
      </c>
      <c r="BQK26" s="1" t="s">
        <v>2832</v>
      </c>
      <c r="BQL26" s="1" t="s">
        <v>2832</v>
      </c>
      <c r="BQM26" s="1" t="s">
        <v>2832</v>
      </c>
      <c r="BQO26" s="1" t="s">
        <v>2832</v>
      </c>
      <c r="BQP26" s="1" t="s">
        <v>2832</v>
      </c>
      <c r="BQQ26" s="1" t="s">
        <v>2832</v>
      </c>
      <c r="BQR26" s="1" t="s">
        <v>2832</v>
      </c>
      <c r="BQS26" s="1" t="s">
        <v>2832</v>
      </c>
      <c r="BQU26" s="1" t="s">
        <v>2832</v>
      </c>
      <c r="BQV26" s="1" t="s">
        <v>2832</v>
      </c>
      <c r="BQW26" s="1" t="s">
        <v>2832</v>
      </c>
      <c r="BQX26" s="1" t="s">
        <v>2832</v>
      </c>
      <c r="BQY26" s="1" t="s">
        <v>2832</v>
      </c>
      <c r="BQZ26" s="1" t="s">
        <v>2832</v>
      </c>
      <c r="BRA26" s="1" t="s">
        <v>2832</v>
      </c>
      <c r="BRB26" s="1" t="s">
        <v>2832</v>
      </c>
      <c r="BRC26" s="1" t="s">
        <v>2832</v>
      </c>
      <c r="BRE26" s="1" t="s">
        <v>2832</v>
      </c>
      <c r="BRV26">
        <v>1469</v>
      </c>
      <c r="BRW26">
        <v>17386</v>
      </c>
      <c r="BRX26">
        <v>5813</v>
      </c>
      <c r="BRY26">
        <v>685</v>
      </c>
      <c r="BRZ26">
        <v>33</v>
      </c>
      <c r="BSA26">
        <v>358</v>
      </c>
      <c r="BSB26">
        <v>73</v>
      </c>
      <c r="BSC26">
        <v>3007</v>
      </c>
      <c r="BSD26">
        <v>3772</v>
      </c>
      <c r="BSE26">
        <v>1224</v>
      </c>
      <c r="BSF26">
        <v>4682</v>
      </c>
      <c r="BSG26">
        <v>633</v>
      </c>
      <c r="BSH26">
        <v>12</v>
      </c>
      <c r="BSI26">
        <v>633</v>
      </c>
      <c r="BSJ26" s="1" t="s">
        <v>2832</v>
      </c>
      <c r="BSK26" s="2">
        <v>42735</v>
      </c>
      <c r="BTB26" s="1" t="s">
        <v>2832</v>
      </c>
      <c r="BTC26" s="1" t="s">
        <v>2832</v>
      </c>
      <c r="BTD26" s="1" t="s">
        <v>2832</v>
      </c>
      <c r="BTE26" s="1" t="s">
        <v>2832</v>
      </c>
      <c r="BTF26" s="1" t="s">
        <v>2832</v>
      </c>
      <c r="BTG26" s="1" t="s">
        <v>2832</v>
      </c>
      <c r="BTH26" s="1" t="s">
        <v>2832</v>
      </c>
      <c r="BTI26" s="1" t="s">
        <v>2832</v>
      </c>
      <c r="BTJ26" s="1" t="s">
        <v>2832</v>
      </c>
      <c r="BTL26" s="1" t="s">
        <v>2832</v>
      </c>
      <c r="BTM26" s="1" t="s">
        <v>2832</v>
      </c>
      <c r="BTN26" s="1" t="s">
        <v>2832</v>
      </c>
      <c r="BTO26" s="1" t="s">
        <v>2832</v>
      </c>
      <c r="BTQ26" s="1" t="s">
        <v>2832</v>
      </c>
      <c r="BTR26" s="1" t="s">
        <v>2832</v>
      </c>
      <c r="BTS26" s="1" t="s">
        <v>2832</v>
      </c>
      <c r="BTT26" s="1" t="s">
        <v>2832</v>
      </c>
      <c r="BTU26" s="1" t="s">
        <v>2832</v>
      </c>
      <c r="BTV26" s="1" t="s">
        <v>2832</v>
      </c>
      <c r="BTW26" s="1" t="s">
        <v>2832</v>
      </c>
      <c r="BTX26" s="1" t="s">
        <v>2832</v>
      </c>
      <c r="BTY26" s="1" t="s">
        <v>2832</v>
      </c>
      <c r="BTZ26" s="1" t="s">
        <v>2832</v>
      </c>
      <c r="BUA26" s="1" t="s">
        <v>2832</v>
      </c>
      <c r="BUB26" s="1" t="s">
        <v>2832</v>
      </c>
      <c r="BUC26" s="1" t="s">
        <v>2832</v>
      </c>
      <c r="BUD26" s="1" t="s">
        <v>2832</v>
      </c>
      <c r="BUE26" s="1" t="s">
        <v>2832</v>
      </c>
      <c r="BUF26" s="1" t="s">
        <v>2832</v>
      </c>
      <c r="BUG26" s="1" t="s">
        <v>2832</v>
      </c>
      <c r="BUH26">
        <v>1020</v>
      </c>
      <c r="BUI26">
        <v>13446</v>
      </c>
      <c r="BUJ26">
        <v>5892</v>
      </c>
      <c r="BUK26">
        <v>1217</v>
      </c>
      <c r="BUL26">
        <v>129</v>
      </c>
      <c r="BUM26">
        <v>645</v>
      </c>
      <c r="BUN26">
        <v>451</v>
      </c>
      <c r="BUO26">
        <v>6928</v>
      </c>
      <c r="BUP26">
        <v>6612</v>
      </c>
      <c r="BUQ26">
        <v>811</v>
      </c>
      <c r="BUR26">
        <v>9228</v>
      </c>
      <c r="BUS26">
        <v>715</v>
      </c>
      <c r="BUT26">
        <v>1821</v>
      </c>
      <c r="BUU26">
        <v>715</v>
      </c>
      <c r="BUV26">
        <v>137</v>
      </c>
      <c r="BUW26" s="2">
        <v>42735</v>
      </c>
      <c r="BVN26" s="1" t="s">
        <v>2832</v>
      </c>
      <c r="BVO26" s="1" t="s">
        <v>2832</v>
      </c>
      <c r="BVP26" s="1" t="s">
        <v>2832</v>
      </c>
      <c r="BVQ26" s="1" t="s">
        <v>2832</v>
      </c>
      <c r="BVR26" s="1" t="s">
        <v>2832</v>
      </c>
      <c r="BVS26" s="1" t="s">
        <v>2832</v>
      </c>
      <c r="BVT26" s="1" t="s">
        <v>2832</v>
      </c>
      <c r="BVU26" s="1" t="s">
        <v>2832</v>
      </c>
      <c r="BVV26" s="1" t="s">
        <v>2832</v>
      </c>
      <c r="BVW26" s="1" t="s">
        <v>2832</v>
      </c>
      <c r="BVX26" s="1" t="s">
        <v>2832</v>
      </c>
      <c r="BVY26" s="1" t="s">
        <v>2832</v>
      </c>
      <c r="BVZ26" s="1" t="s">
        <v>2832</v>
      </c>
      <c r="BWA26" s="1" t="s">
        <v>2832</v>
      </c>
      <c r="BWC26" s="1" t="s">
        <v>2832</v>
      </c>
      <c r="BWD26">
        <v>3887</v>
      </c>
      <c r="BWE26">
        <v>5855</v>
      </c>
      <c r="BWF26">
        <v>5242</v>
      </c>
      <c r="BWG26">
        <v>799</v>
      </c>
      <c r="BWH26">
        <v>928</v>
      </c>
      <c r="BWI26">
        <v>497</v>
      </c>
      <c r="BWJ26">
        <v>1302</v>
      </c>
      <c r="BWK26">
        <v>4971</v>
      </c>
      <c r="BWL26">
        <v>2662</v>
      </c>
      <c r="BWM26">
        <v>786</v>
      </c>
      <c r="BWN26">
        <v>9910</v>
      </c>
      <c r="BWO26">
        <v>556</v>
      </c>
      <c r="BWP26">
        <v>453</v>
      </c>
      <c r="BWQ26">
        <v>556</v>
      </c>
      <c r="BWR26" s="1" t="s">
        <v>2832</v>
      </c>
      <c r="BWS26" s="2">
        <v>42735</v>
      </c>
      <c r="BWT26" s="1" t="s">
        <v>2832</v>
      </c>
      <c r="BWU26" s="1" t="s">
        <v>2832</v>
      </c>
      <c r="BWV26" s="1" t="s">
        <v>2832</v>
      </c>
      <c r="BWW26" s="1" t="s">
        <v>2832</v>
      </c>
      <c r="BWX26" s="1" t="s">
        <v>2832</v>
      </c>
      <c r="BWY26" s="1" t="s">
        <v>2832</v>
      </c>
      <c r="BWZ26" s="1" t="s">
        <v>2832</v>
      </c>
      <c r="BXA26" s="1" t="s">
        <v>2832</v>
      </c>
      <c r="BXB26" s="1" t="s">
        <v>2832</v>
      </c>
      <c r="BXC26" s="1" t="s">
        <v>2832</v>
      </c>
      <c r="BXD26" s="1" t="s">
        <v>2832</v>
      </c>
      <c r="BXE26" s="1" t="s">
        <v>2832</v>
      </c>
      <c r="BXF26" s="1" t="s">
        <v>2832</v>
      </c>
      <c r="BXG26" s="1" t="s">
        <v>2832</v>
      </c>
      <c r="BXH26" s="1" t="s">
        <v>2832</v>
      </c>
      <c r="BXI26" s="1" t="s">
        <v>2832</v>
      </c>
      <c r="BXZ26" s="1" t="s">
        <v>2832</v>
      </c>
      <c r="BYA26" s="1" t="s">
        <v>2832</v>
      </c>
      <c r="BYB26" s="1" t="s">
        <v>2832</v>
      </c>
      <c r="BYC26" s="1" t="s">
        <v>2832</v>
      </c>
      <c r="BYD26" s="1" t="s">
        <v>2832</v>
      </c>
      <c r="BYE26" s="1" t="s">
        <v>2832</v>
      </c>
      <c r="BYF26" s="1" t="s">
        <v>2832</v>
      </c>
      <c r="BYG26" s="1" t="s">
        <v>2832</v>
      </c>
      <c r="BYH26" s="1" t="s">
        <v>2832</v>
      </c>
      <c r="BYI26" s="1" t="s">
        <v>2832</v>
      </c>
      <c r="BYJ26" s="1" t="s">
        <v>2832</v>
      </c>
      <c r="BYK26" s="1" t="s">
        <v>2832</v>
      </c>
      <c r="BYL26" s="1" t="s">
        <v>2832</v>
      </c>
      <c r="BYM26" s="1" t="s">
        <v>2832</v>
      </c>
      <c r="BYN26" s="1" t="s">
        <v>2832</v>
      </c>
      <c r="BYO26" s="1" t="s">
        <v>2832</v>
      </c>
      <c r="BYP26" s="1" t="s">
        <v>2832</v>
      </c>
      <c r="BYQ26" s="1" t="s">
        <v>2832</v>
      </c>
      <c r="BYR26" s="1" t="s">
        <v>2832</v>
      </c>
      <c r="BYS26" s="1" t="s">
        <v>2832</v>
      </c>
      <c r="BYT26" s="1" t="s">
        <v>2832</v>
      </c>
      <c r="BYU26" s="1" t="s">
        <v>2832</v>
      </c>
      <c r="BYV26" s="1" t="s">
        <v>2832</v>
      </c>
      <c r="BYW26" s="1" t="s">
        <v>2832</v>
      </c>
      <c r="BYX26" s="1" t="s">
        <v>2832</v>
      </c>
      <c r="BYY26" s="1" t="s">
        <v>2832</v>
      </c>
      <c r="BYZ26" s="1" t="s">
        <v>2832</v>
      </c>
      <c r="BZA26" s="1" t="s">
        <v>2832</v>
      </c>
      <c r="BZB26" s="1" t="s">
        <v>2832</v>
      </c>
      <c r="BZC26" s="1" t="s">
        <v>2832</v>
      </c>
      <c r="BZD26" s="1" t="s">
        <v>2832</v>
      </c>
      <c r="BZE26" s="1" t="s">
        <v>2832</v>
      </c>
      <c r="BZF26" s="1" t="s">
        <v>2832</v>
      </c>
      <c r="BZG26" s="1" t="s">
        <v>2832</v>
      </c>
      <c r="BZI26" s="1" t="s">
        <v>2832</v>
      </c>
      <c r="BZJ26" s="1" t="s">
        <v>2832</v>
      </c>
      <c r="BZK26" s="1" t="s">
        <v>2832</v>
      </c>
      <c r="BZL26" s="1" t="s">
        <v>2832</v>
      </c>
      <c r="BZO26" s="1" t="s">
        <v>2832</v>
      </c>
      <c r="BZP26" s="1" t="s">
        <v>2832</v>
      </c>
      <c r="BZQ26" s="1" t="s">
        <v>2832</v>
      </c>
      <c r="BZR26" s="1" t="s">
        <v>2832</v>
      </c>
      <c r="BZS26" s="1" t="s">
        <v>2832</v>
      </c>
      <c r="BZT26" s="1" t="s">
        <v>2832</v>
      </c>
      <c r="BZU26" s="1" t="s">
        <v>2832</v>
      </c>
      <c r="BZV26" s="1" t="s">
        <v>2832</v>
      </c>
      <c r="BZW26" s="1" t="s">
        <v>2832</v>
      </c>
      <c r="BZY26" s="1" t="s">
        <v>2832</v>
      </c>
      <c r="BZZ26" s="1" t="s">
        <v>2832</v>
      </c>
      <c r="CAA26" s="1" t="s">
        <v>2832</v>
      </c>
      <c r="CAE26" s="1" t="s">
        <v>2832</v>
      </c>
      <c r="CAF26" s="1" t="s">
        <v>2832</v>
      </c>
      <c r="CAG26" s="1" t="s">
        <v>2832</v>
      </c>
      <c r="CAH26" s="1" t="s">
        <v>2832</v>
      </c>
      <c r="CAI26" s="1" t="s">
        <v>2832</v>
      </c>
      <c r="CAJ26" s="1" t="s">
        <v>2832</v>
      </c>
      <c r="CAK26" s="1" t="s">
        <v>2832</v>
      </c>
      <c r="CAL26" s="1" t="s">
        <v>2832</v>
      </c>
      <c r="CAM26" s="1" t="s">
        <v>2832</v>
      </c>
      <c r="CAO26" s="1" t="s">
        <v>2832</v>
      </c>
      <c r="CAP26" s="1" t="s">
        <v>2832</v>
      </c>
      <c r="CAR26" s="1" t="s">
        <v>2832</v>
      </c>
      <c r="CAU26" s="1" t="s">
        <v>2832</v>
      </c>
      <c r="CAV26" s="1" t="s">
        <v>2832</v>
      </c>
      <c r="CAW26" s="1" t="s">
        <v>2832</v>
      </c>
      <c r="CAX26" s="1" t="s">
        <v>2832</v>
      </c>
      <c r="CAY26" s="1" t="s">
        <v>2832</v>
      </c>
      <c r="CAZ26" s="1" t="s">
        <v>2832</v>
      </c>
      <c r="CBA26" s="1" t="s">
        <v>2832</v>
      </c>
      <c r="CBB26" s="1" t="s">
        <v>2832</v>
      </c>
      <c r="CBC26" s="1" t="s">
        <v>2832</v>
      </c>
      <c r="CBE26" s="1" t="s">
        <v>2832</v>
      </c>
      <c r="CBF26" s="1" t="s">
        <v>2832</v>
      </c>
      <c r="CBG26" s="1" t="s">
        <v>2832</v>
      </c>
      <c r="CBH26" s="1" t="s">
        <v>2832</v>
      </c>
      <c r="CBL26" s="1" t="s">
        <v>2832</v>
      </c>
      <c r="CBM26" s="1" t="s">
        <v>2832</v>
      </c>
      <c r="CBN26" s="1" t="s">
        <v>2832</v>
      </c>
      <c r="CBO26" s="1" t="s">
        <v>2832</v>
      </c>
      <c r="CBQ26" s="1" t="s">
        <v>2832</v>
      </c>
      <c r="CCH26" s="1" t="s">
        <v>2832</v>
      </c>
      <c r="CCI26" s="1" t="s">
        <v>2832</v>
      </c>
      <c r="CCJ26" s="1" t="s">
        <v>2832</v>
      </c>
      <c r="CCK26" s="1" t="s">
        <v>2832</v>
      </c>
      <c r="CCL26" s="1" t="s">
        <v>2832</v>
      </c>
      <c r="CCM26" s="1" t="s">
        <v>2832</v>
      </c>
      <c r="CCN26" s="1" t="s">
        <v>2832</v>
      </c>
      <c r="CCO26" s="1" t="s">
        <v>2832</v>
      </c>
      <c r="CCP26" s="1" t="s">
        <v>2832</v>
      </c>
      <c r="CCQ26" s="1" t="s">
        <v>2832</v>
      </c>
      <c r="CCR26" s="1" t="s">
        <v>2832</v>
      </c>
      <c r="CCS26" s="1" t="s">
        <v>2832</v>
      </c>
      <c r="CCT26" s="1" t="s">
        <v>2832</v>
      </c>
      <c r="CCU26" s="1" t="s">
        <v>2832</v>
      </c>
      <c r="CCV26" s="1" t="s">
        <v>2832</v>
      </c>
      <c r="CCW26" s="1" t="s">
        <v>2832</v>
      </c>
      <c r="CFJ26" s="1" t="s">
        <v>2832</v>
      </c>
      <c r="CFK26" s="1" t="s">
        <v>2832</v>
      </c>
      <c r="CFL26" s="1" t="s">
        <v>2832</v>
      </c>
      <c r="CFM26" s="1" t="s">
        <v>2832</v>
      </c>
      <c r="CFN26" s="1" t="s">
        <v>2832</v>
      </c>
      <c r="CFO26" s="1" t="s">
        <v>2832</v>
      </c>
      <c r="CFP26" s="1" t="s">
        <v>2832</v>
      </c>
      <c r="CFT26" s="1" t="s">
        <v>2832</v>
      </c>
      <c r="CFU26" s="1" t="s">
        <v>2832</v>
      </c>
      <c r="CFV26" s="1" t="s">
        <v>2832</v>
      </c>
      <c r="CFW26" s="1" t="s">
        <v>2832</v>
      </c>
      <c r="CFY26" s="1" t="s">
        <v>2832</v>
      </c>
      <c r="CGP26">
        <v>19657</v>
      </c>
      <c r="CGQ26">
        <v>97743</v>
      </c>
      <c r="CGR26">
        <v>0</v>
      </c>
      <c r="CGS26">
        <v>3379</v>
      </c>
      <c r="CGT26">
        <v>2854</v>
      </c>
      <c r="CGU26">
        <v>2659</v>
      </c>
      <c r="CGV26">
        <v>16442</v>
      </c>
      <c r="CGW26" s="1" t="s">
        <v>2832</v>
      </c>
      <c r="CGX26" s="1" t="s">
        <v>2832</v>
      </c>
      <c r="CGY26">
        <v>6332</v>
      </c>
      <c r="CGZ26">
        <v>88834</v>
      </c>
      <c r="CHA26">
        <v>1171</v>
      </c>
      <c r="CHB26">
        <v>46733</v>
      </c>
      <c r="CHC26">
        <v>1171</v>
      </c>
      <c r="CHE26" s="2">
        <v>42735</v>
      </c>
      <c r="CIL26">
        <v>15842</v>
      </c>
      <c r="CIM26">
        <v>6130</v>
      </c>
      <c r="CIN26">
        <v>1643</v>
      </c>
      <c r="CIO26">
        <v>-9372</v>
      </c>
      <c r="CIP26">
        <v>485</v>
      </c>
      <c r="CIQ26">
        <v>831</v>
      </c>
      <c r="CIR26">
        <v>274</v>
      </c>
      <c r="CIS26">
        <v>21982</v>
      </c>
      <c r="CIT26">
        <v>4440</v>
      </c>
      <c r="CIU26">
        <v>15126</v>
      </c>
      <c r="CIV26">
        <v>23879</v>
      </c>
      <c r="CIW26">
        <v>-10579</v>
      </c>
      <c r="CIX26">
        <v>3597</v>
      </c>
      <c r="CIY26">
        <v>-10579</v>
      </c>
      <c r="CIZ26" s="1" t="s">
        <v>2832</v>
      </c>
      <c r="CJA26" s="2">
        <v>42735</v>
      </c>
      <c r="CKX26" s="1" t="s">
        <v>2832</v>
      </c>
      <c r="CKY26" s="1" t="s">
        <v>2832</v>
      </c>
      <c r="CKZ26" s="1" t="s">
        <v>2832</v>
      </c>
      <c r="CLA26" s="1" t="s">
        <v>2832</v>
      </c>
      <c r="CLB26" s="1" t="s">
        <v>2832</v>
      </c>
      <c r="CLC26" s="1" t="s">
        <v>2832</v>
      </c>
      <c r="CLD26" s="1" t="s">
        <v>2832</v>
      </c>
      <c r="CLE26" s="1" t="s">
        <v>2832</v>
      </c>
      <c r="CLF26" s="1" t="s">
        <v>2832</v>
      </c>
      <c r="CLH26" s="1" t="s">
        <v>2832</v>
      </c>
      <c r="CLI26" s="1" t="s">
        <v>2832</v>
      </c>
      <c r="CLJ26" s="1" t="s">
        <v>2832</v>
      </c>
      <c r="CLK26" s="1" t="s">
        <v>2832</v>
      </c>
      <c r="CLM26" s="1" t="s">
        <v>2832</v>
      </c>
      <c r="CLN26">
        <v>16590</v>
      </c>
      <c r="CLO26">
        <v>71223</v>
      </c>
      <c r="CLP26">
        <v>44330</v>
      </c>
      <c r="CLQ26" s="1" t="s">
        <v>2832</v>
      </c>
      <c r="CLR26">
        <v>644</v>
      </c>
      <c r="CLS26">
        <v>812</v>
      </c>
      <c r="CLT26">
        <v>3069</v>
      </c>
      <c r="CLU26">
        <v>32383</v>
      </c>
      <c r="CLV26">
        <v>13013</v>
      </c>
      <c r="CLW26">
        <v>1948</v>
      </c>
      <c r="CLX26">
        <v>35656</v>
      </c>
      <c r="CLY26">
        <v>996</v>
      </c>
      <c r="CLZ26">
        <v>0</v>
      </c>
      <c r="CMA26">
        <v>996</v>
      </c>
      <c r="CMB26" s="1" t="s">
        <v>2832</v>
      </c>
      <c r="CMC26" s="2">
        <v>42735</v>
      </c>
      <c r="CMD26">
        <v>31807000</v>
      </c>
      <c r="CME26">
        <v>57550000</v>
      </c>
      <c r="CMF26">
        <v>35666000</v>
      </c>
      <c r="CMG26">
        <v>5964000</v>
      </c>
      <c r="CMH26">
        <v>4145000</v>
      </c>
      <c r="CMI26">
        <v>3936000</v>
      </c>
      <c r="CMJ26">
        <v>3789000</v>
      </c>
      <c r="CMK26">
        <v>25946000</v>
      </c>
      <c r="CML26">
        <v>15317000</v>
      </c>
      <c r="CMM26">
        <v>1375000</v>
      </c>
      <c r="CMN26">
        <v>73983000</v>
      </c>
      <c r="CMO26">
        <v>4056000</v>
      </c>
      <c r="CMP26">
        <v>12629000</v>
      </c>
      <c r="CMQ26">
        <v>4056000</v>
      </c>
      <c r="CMR26">
        <v>1288000</v>
      </c>
      <c r="CMS26" s="2">
        <v>42735</v>
      </c>
    </row>
    <row r="27" spans="1:2385" x14ac:dyDescent="0.25">
      <c r="A27">
        <v>2017</v>
      </c>
      <c r="B27" s="1" t="s">
        <v>2832</v>
      </c>
      <c r="C27" s="1" t="s">
        <v>2832</v>
      </c>
      <c r="D27" s="1" t="s">
        <v>2832</v>
      </c>
      <c r="E27" s="1" t="s">
        <v>2832</v>
      </c>
      <c r="F27" s="1" t="s">
        <v>2832</v>
      </c>
      <c r="G27" s="1" t="s">
        <v>2832</v>
      </c>
      <c r="H27" s="1" t="s">
        <v>2832</v>
      </c>
      <c r="I27" s="1" t="s">
        <v>2832</v>
      </c>
      <c r="J27" s="1" t="s">
        <v>2832</v>
      </c>
      <c r="K27" s="1" t="s">
        <v>2832</v>
      </c>
      <c r="L27" s="1" t="s">
        <v>2832</v>
      </c>
      <c r="M27" s="1" t="s">
        <v>2832</v>
      </c>
      <c r="N27" s="1" t="s">
        <v>2832</v>
      </c>
      <c r="O27" s="1" t="s">
        <v>2832</v>
      </c>
      <c r="P27" s="1" t="s">
        <v>2832</v>
      </c>
      <c r="Q27" s="1" t="s">
        <v>2832</v>
      </c>
      <c r="AX27" s="1" t="s">
        <v>2832</v>
      </c>
      <c r="AY27" s="1" t="s">
        <v>2832</v>
      </c>
      <c r="AZ27" s="1" t="s">
        <v>2832</v>
      </c>
      <c r="BA27" s="1" t="s">
        <v>2832</v>
      </c>
      <c r="BB27" s="1" t="s">
        <v>2832</v>
      </c>
      <c r="BC27" s="1" t="s">
        <v>2832</v>
      </c>
      <c r="BD27" s="1" t="s">
        <v>2832</v>
      </c>
      <c r="BE27" s="1" t="s">
        <v>2832</v>
      </c>
      <c r="BF27" s="1" t="s">
        <v>2832</v>
      </c>
      <c r="BG27" s="1" t="s">
        <v>2832</v>
      </c>
      <c r="BH27" s="1" t="s">
        <v>2832</v>
      </c>
      <c r="BI27" s="1" t="s">
        <v>2832</v>
      </c>
      <c r="BJ27" s="1" t="s">
        <v>2832</v>
      </c>
      <c r="BK27" s="1" t="s">
        <v>2832</v>
      </c>
      <c r="BM27" s="1" t="s">
        <v>2832</v>
      </c>
      <c r="BN27" s="1" t="s">
        <v>2832</v>
      </c>
      <c r="BO27" s="1" t="s">
        <v>2832</v>
      </c>
      <c r="BP27" s="1" t="s">
        <v>2832</v>
      </c>
      <c r="BQ27" s="1" t="s">
        <v>2832</v>
      </c>
      <c r="BR27" s="1" t="s">
        <v>2832</v>
      </c>
      <c r="BS27" s="1" t="s">
        <v>2832</v>
      </c>
      <c r="BT27" s="1" t="s">
        <v>2832</v>
      </c>
      <c r="BU27" s="1" t="s">
        <v>2832</v>
      </c>
      <c r="BV27" s="1" t="s">
        <v>2832</v>
      </c>
      <c r="BW27" s="1" t="s">
        <v>2832</v>
      </c>
      <c r="BX27" s="1" t="s">
        <v>2832</v>
      </c>
      <c r="BY27" s="1" t="s">
        <v>2832</v>
      </c>
      <c r="BZ27" s="1" t="s">
        <v>2832</v>
      </c>
      <c r="CA27" s="1" t="s">
        <v>2832</v>
      </c>
      <c r="CB27" s="1" t="s">
        <v>2832</v>
      </c>
      <c r="CC27" s="1" t="s">
        <v>2832</v>
      </c>
      <c r="DJ27">
        <v>705</v>
      </c>
      <c r="DK27">
        <v>0</v>
      </c>
      <c r="DL27">
        <v>96</v>
      </c>
      <c r="DO27">
        <v>0</v>
      </c>
      <c r="DQ27">
        <v>772</v>
      </c>
      <c r="DS27">
        <v>763</v>
      </c>
      <c r="DT27">
        <v>772</v>
      </c>
      <c r="DU27">
        <v>-91</v>
      </c>
      <c r="DW27">
        <v>-91</v>
      </c>
      <c r="DY27" s="2">
        <v>43100</v>
      </c>
      <c r="FV27" s="1" t="s">
        <v>2832</v>
      </c>
      <c r="FW27" s="1" t="s">
        <v>2832</v>
      </c>
      <c r="FX27" s="1" t="s">
        <v>2832</v>
      </c>
      <c r="FY27" s="1" t="s">
        <v>2832</v>
      </c>
      <c r="FZ27" s="1" t="s">
        <v>2832</v>
      </c>
      <c r="GA27" s="1" t="s">
        <v>2832</v>
      </c>
      <c r="GB27" s="1" t="s">
        <v>2832</v>
      </c>
      <c r="GC27" s="1" t="s">
        <v>2832</v>
      </c>
      <c r="GD27" s="1" t="s">
        <v>2832</v>
      </c>
      <c r="GE27" s="1" t="s">
        <v>2832</v>
      </c>
      <c r="GF27" s="1" t="s">
        <v>2832</v>
      </c>
      <c r="GG27" s="1" t="s">
        <v>2832</v>
      </c>
      <c r="GH27" s="1" t="s">
        <v>2832</v>
      </c>
      <c r="GI27" s="1" t="s">
        <v>2832</v>
      </c>
      <c r="GJ27" s="1" t="s">
        <v>2832</v>
      </c>
      <c r="GK27" s="1" t="s">
        <v>2832</v>
      </c>
      <c r="GL27">
        <v>11702000</v>
      </c>
      <c r="GM27">
        <v>24366000</v>
      </c>
      <c r="GN27">
        <v>17592000</v>
      </c>
      <c r="GO27">
        <v>1642000</v>
      </c>
      <c r="GP27">
        <v>849000</v>
      </c>
      <c r="GQ27">
        <v>2061000</v>
      </c>
      <c r="GR27">
        <v>3426000</v>
      </c>
      <c r="GS27">
        <v>17428000</v>
      </c>
      <c r="GT27">
        <v>17717000</v>
      </c>
      <c r="GU27">
        <v>4594000</v>
      </c>
      <c r="GV27">
        <v>42058000</v>
      </c>
      <c r="GW27">
        <v>1029000</v>
      </c>
      <c r="GX27">
        <v>5545000</v>
      </c>
      <c r="GY27">
        <v>1029000</v>
      </c>
      <c r="GZ27">
        <v>253000</v>
      </c>
      <c r="HA27" s="2">
        <v>43100</v>
      </c>
      <c r="HB27" s="1" t="s">
        <v>2832</v>
      </c>
      <c r="HC27" s="1" t="s">
        <v>2832</v>
      </c>
      <c r="HE27" s="1" t="s">
        <v>2832</v>
      </c>
      <c r="HF27" s="1" t="s">
        <v>2832</v>
      </c>
      <c r="HH27" s="1" t="s">
        <v>2832</v>
      </c>
      <c r="HK27" s="1" t="s">
        <v>2832</v>
      </c>
      <c r="HL27" s="1" t="s">
        <v>2832</v>
      </c>
      <c r="HM27" s="1" t="s">
        <v>2832</v>
      </c>
      <c r="HN27" s="1" t="s">
        <v>2832</v>
      </c>
      <c r="HO27" s="1" t="s">
        <v>2832</v>
      </c>
      <c r="HQ27" s="1" t="s">
        <v>2832</v>
      </c>
      <c r="HR27">
        <v>240666</v>
      </c>
      <c r="HS27">
        <v>66</v>
      </c>
      <c r="HT27">
        <v>0</v>
      </c>
      <c r="HU27">
        <v>32618</v>
      </c>
      <c r="HV27">
        <v>15980</v>
      </c>
      <c r="HW27">
        <v>21</v>
      </c>
      <c r="HX27">
        <v>0</v>
      </c>
      <c r="HY27">
        <v>8288</v>
      </c>
      <c r="HZ27">
        <v>230</v>
      </c>
      <c r="IA27">
        <v>1239</v>
      </c>
      <c r="IB27">
        <v>257378</v>
      </c>
      <c r="IC27">
        <v>31855</v>
      </c>
      <c r="ID27">
        <v>14000</v>
      </c>
      <c r="IE27">
        <v>31855</v>
      </c>
      <c r="IF27" s="1" t="s">
        <v>2832</v>
      </c>
      <c r="IG27" s="2">
        <v>43100</v>
      </c>
      <c r="IH27">
        <v>240666</v>
      </c>
      <c r="II27">
        <v>66</v>
      </c>
      <c r="IJ27">
        <v>0</v>
      </c>
      <c r="IK27">
        <v>32618</v>
      </c>
      <c r="IL27">
        <v>15980</v>
      </c>
      <c r="IM27">
        <v>21</v>
      </c>
      <c r="IN27">
        <v>0</v>
      </c>
      <c r="IO27">
        <v>8288</v>
      </c>
      <c r="IP27">
        <v>230</v>
      </c>
      <c r="IQ27">
        <v>1239</v>
      </c>
      <c r="IR27">
        <v>257378</v>
      </c>
      <c r="IS27">
        <v>31855</v>
      </c>
      <c r="IT27">
        <v>14000</v>
      </c>
      <c r="IU27">
        <v>31855</v>
      </c>
      <c r="IV27" s="1" t="s">
        <v>2832</v>
      </c>
      <c r="IW27" s="2">
        <v>43100</v>
      </c>
      <c r="IX27" s="1" t="s">
        <v>2832</v>
      </c>
      <c r="IY27" s="1" t="s">
        <v>2832</v>
      </c>
      <c r="IZ27" s="1" t="s">
        <v>2832</v>
      </c>
      <c r="JA27" s="1" t="s">
        <v>2832</v>
      </c>
      <c r="JC27" s="1" t="s">
        <v>2832</v>
      </c>
      <c r="JD27" s="1" t="s">
        <v>2832</v>
      </c>
      <c r="JE27" s="1" t="s">
        <v>2832</v>
      </c>
      <c r="JF27" s="1" t="s">
        <v>2832</v>
      </c>
      <c r="JG27" s="1" t="s">
        <v>2832</v>
      </c>
      <c r="JH27" s="1" t="s">
        <v>2832</v>
      </c>
      <c r="JI27" s="1" t="s">
        <v>2832</v>
      </c>
      <c r="JJ27" s="1" t="s">
        <v>2832</v>
      </c>
      <c r="JK27" s="1" t="s">
        <v>2832</v>
      </c>
      <c r="JL27" s="1" t="s">
        <v>2832</v>
      </c>
      <c r="JM27" s="1" t="s">
        <v>2832</v>
      </c>
      <c r="KD27" s="1" t="s">
        <v>2832</v>
      </c>
      <c r="KE27" s="1" t="s">
        <v>2832</v>
      </c>
      <c r="KF27" s="1" t="s">
        <v>2832</v>
      </c>
      <c r="KG27" s="1" t="s">
        <v>2832</v>
      </c>
      <c r="KH27" s="1" t="s">
        <v>2832</v>
      </c>
      <c r="KI27" s="1" t="s">
        <v>2832</v>
      </c>
      <c r="KJ27" s="1" t="s">
        <v>2832</v>
      </c>
      <c r="KK27" s="1" t="s">
        <v>2832</v>
      </c>
      <c r="KL27" s="1" t="s">
        <v>2832</v>
      </c>
      <c r="KM27" s="1" t="s">
        <v>2832</v>
      </c>
      <c r="KN27" s="1" t="s">
        <v>2832</v>
      </c>
      <c r="KO27" s="1" t="s">
        <v>2832</v>
      </c>
      <c r="KP27" s="1" t="s">
        <v>2832</v>
      </c>
      <c r="KQ27" s="1" t="s">
        <v>2832</v>
      </c>
      <c r="KR27" s="1" t="s">
        <v>2832</v>
      </c>
      <c r="KS27" s="1" t="s">
        <v>2832</v>
      </c>
      <c r="LJ27" s="1" t="s">
        <v>2832</v>
      </c>
      <c r="LK27" s="1" t="s">
        <v>2832</v>
      </c>
      <c r="LL27" s="1" t="s">
        <v>2832</v>
      </c>
      <c r="LM27" s="1" t="s">
        <v>2832</v>
      </c>
      <c r="LN27" s="1" t="s">
        <v>2832</v>
      </c>
      <c r="LO27" s="1" t="s">
        <v>2832</v>
      </c>
      <c r="LP27" s="1" t="s">
        <v>2832</v>
      </c>
      <c r="LQ27" s="1" t="s">
        <v>2832</v>
      </c>
      <c r="LR27" s="1" t="s">
        <v>2832</v>
      </c>
      <c r="LS27" s="1" t="s">
        <v>2832</v>
      </c>
      <c r="LT27" s="1" t="s">
        <v>2832</v>
      </c>
      <c r="LU27" s="1" t="s">
        <v>2832</v>
      </c>
      <c r="LV27" s="1" t="s">
        <v>2832</v>
      </c>
      <c r="LW27" s="1" t="s">
        <v>2832</v>
      </c>
      <c r="LX27" s="1" t="s">
        <v>2832</v>
      </c>
      <c r="LY27" s="1" t="s">
        <v>2832</v>
      </c>
      <c r="LZ27" s="1" t="s">
        <v>2832</v>
      </c>
      <c r="MA27" s="1" t="s">
        <v>2832</v>
      </c>
      <c r="MB27" s="1" t="s">
        <v>2832</v>
      </c>
      <c r="MC27" s="1" t="s">
        <v>2832</v>
      </c>
      <c r="MD27" s="1" t="s">
        <v>2832</v>
      </c>
      <c r="ME27" s="1" t="s">
        <v>2832</v>
      </c>
      <c r="MF27" s="1" t="s">
        <v>2832</v>
      </c>
      <c r="MG27" s="1" t="s">
        <v>2832</v>
      </c>
      <c r="MH27" s="1" t="s">
        <v>2832</v>
      </c>
      <c r="MI27" s="1" t="s">
        <v>2832</v>
      </c>
      <c r="MJ27" s="1" t="s">
        <v>2832</v>
      </c>
      <c r="MK27" s="1" t="s">
        <v>2832</v>
      </c>
      <c r="ML27" s="1" t="s">
        <v>2832</v>
      </c>
      <c r="MM27" s="1" t="s">
        <v>2832</v>
      </c>
      <c r="MN27" s="1" t="s">
        <v>2832</v>
      </c>
      <c r="MO27" s="1" t="s">
        <v>2832</v>
      </c>
      <c r="NF27">
        <v>69363</v>
      </c>
      <c r="NG27">
        <v>300521</v>
      </c>
      <c r="NH27">
        <v>109242</v>
      </c>
      <c r="NI27">
        <v>20324</v>
      </c>
      <c r="NJ27">
        <v>4666</v>
      </c>
      <c r="NK27">
        <v>9312</v>
      </c>
      <c r="NL27">
        <v>6528</v>
      </c>
      <c r="NM27">
        <v>82998</v>
      </c>
      <c r="NN27">
        <v>59164</v>
      </c>
      <c r="NO27">
        <v>26805</v>
      </c>
      <c r="NP27">
        <v>168045</v>
      </c>
      <c r="NQ27">
        <v>13103</v>
      </c>
      <c r="NR27">
        <v>20681</v>
      </c>
      <c r="NS27">
        <v>13103</v>
      </c>
      <c r="NT27">
        <v>1441</v>
      </c>
      <c r="NU27" s="2">
        <v>43008</v>
      </c>
      <c r="NV27">
        <v>151963</v>
      </c>
      <c r="NW27">
        <v>147342</v>
      </c>
      <c r="NX27">
        <v>112287</v>
      </c>
      <c r="NY27">
        <v>36740</v>
      </c>
      <c r="NZ27">
        <v>116</v>
      </c>
      <c r="OA27">
        <v>114</v>
      </c>
      <c r="OB27">
        <v>98947</v>
      </c>
      <c r="OC27">
        <v>325605</v>
      </c>
      <c r="OD27">
        <v>150662</v>
      </c>
      <c r="OE27">
        <v>7994</v>
      </c>
      <c r="OF27">
        <v>347592</v>
      </c>
      <c r="OG27">
        <v>20144</v>
      </c>
      <c r="OH27">
        <v>42439</v>
      </c>
      <c r="OI27">
        <v>20144</v>
      </c>
      <c r="OJ27">
        <v>14591</v>
      </c>
      <c r="OK27" s="2">
        <v>43100</v>
      </c>
      <c r="PB27">
        <v>2902</v>
      </c>
      <c r="PC27">
        <v>1462</v>
      </c>
      <c r="PD27">
        <v>38</v>
      </c>
      <c r="PE27">
        <v>-770</v>
      </c>
      <c r="PF27" s="1" t="s">
        <v>2832</v>
      </c>
      <c r="PG27">
        <v>336</v>
      </c>
      <c r="PH27">
        <v>154</v>
      </c>
      <c r="PI27">
        <v>592</v>
      </c>
      <c r="PJ27">
        <v>523</v>
      </c>
      <c r="PK27">
        <v>0</v>
      </c>
      <c r="PL27">
        <v>2788</v>
      </c>
      <c r="PM27">
        <v>-801</v>
      </c>
      <c r="PN27">
        <v>0</v>
      </c>
      <c r="PO27">
        <v>-801</v>
      </c>
      <c r="PP27">
        <v>42</v>
      </c>
      <c r="PQ27" s="2">
        <v>43100</v>
      </c>
      <c r="PR27">
        <v>103924</v>
      </c>
      <c r="PS27">
        <v>1846</v>
      </c>
      <c r="PT27" s="1" t="s">
        <v>2832</v>
      </c>
      <c r="PU27">
        <v>14459</v>
      </c>
      <c r="PV27">
        <v>52</v>
      </c>
      <c r="PW27">
        <v>30</v>
      </c>
      <c r="PX27">
        <v>0</v>
      </c>
      <c r="QA27">
        <v>4112</v>
      </c>
      <c r="QB27">
        <v>106152</v>
      </c>
      <c r="QC27">
        <v>14214</v>
      </c>
      <c r="QD27">
        <v>0</v>
      </c>
      <c r="QE27">
        <v>14214</v>
      </c>
      <c r="QG27" s="2">
        <v>43100</v>
      </c>
      <c r="QH27" s="1" t="s">
        <v>2832</v>
      </c>
      <c r="QI27" s="1" t="s">
        <v>2832</v>
      </c>
      <c r="QJ27" s="1" t="s">
        <v>2832</v>
      </c>
      <c r="QK27" s="1" t="s">
        <v>2832</v>
      </c>
      <c r="QL27" s="1" t="s">
        <v>2832</v>
      </c>
      <c r="QM27" s="1" t="s">
        <v>2832</v>
      </c>
      <c r="QN27" s="1" t="s">
        <v>2832</v>
      </c>
      <c r="QO27" s="1" t="s">
        <v>2832</v>
      </c>
      <c r="QP27" s="1" t="s">
        <v>2832</v>
      </c>
      <c r="QR27" s="1" t="s">
        <v>2832</v>
      </c>
      <c r="QS27" s="1" t="s">
        <v>2832</v>
      </c>
      <c r="QT27" s="1" t="s">
        <v>2832</v>
      </c>
      <c r="QU27" s="1" t="s">
        <v>2832</v>
      </c>
      <c r="QW27" s="1" t="s">
        <v>2832</v>
      </c>
      <c r="QX27">
        <v>46061</v>
      </c>
      <c r="QY27">
        <v>7420</v>
      </c>
      <c r="QZ27">
        <v>2470</v>
      </c>
      <c r="RA27">
        <v>3363</v>
      </c>
      <c r="RB27">
        <v>12182</v>
      </c>
      <c r="RC27">
        <v>18</v>
      </c>
      <c r="RD27">
        <v>6139</v>
      </c>
      <c r="RG27">
        <v>823</v>
      </c>
      <c r="RH27">
        <v>98463</v>
      </c>
      <c r="RI27">
        <v>1956</v>
      </c>
      <c r="RJ27">
        <v>40725</v>
      </c>
      <c r="RK27">
        <v>1956</v>
      </c>
      <c r="RM27" s="2">
        <v>43100</v>
      </c>
      <c r="RN27">
        <v>46567</v>
      </c>
      <c r="RO27">
        <v>184525</v>
      </c>
      <c r="RP27">
        <v>101009</v>
      </c>
      <c r="RQ27">
        <v>32326</v>
      </c>
      <c r="RR27">
        <v>2201</v>
      </c>
      <c r="RS27">
        <v>1033</v>
      </c>
      <c r="RT27">
        <v>0</v>
      </c>
      <c r="RU27">
        <v>64363</v>
      </c>
      <c r="RV27">
        <v>24292</v>
      </c>
      <c r="RW27">
        <v>40658</v>
      </c>
      <c r="RX27">
        <v>76946</v>
      </c>
      <c r="RY27">
        <v>20570</v>
      </c>
      <c r="RZ27">
        <v>0</v>
      </c>
      <c r="SA27">
        <v>20570</v>
      </c>
      <c r="SB27">
        <v>773</v>
      </c>
      <c r="SC27" s="2">
        <v>43100</v>
      </c>
      <c r="SD27">
        <v>180653</v>
      </c>
      <c r="SE27">
        <v>210377</v>
      </c>
      <c r="SF27">
        <v>130702</v>
      </c>
      <c r="SG27">
        <v>20311</v>
      </c>
      <c r="SH27">
        <v>6000</v>
      </c>
      <c r="SI27">
        <v>2551</v>
      </c>
      <c r="SJ27">
        <v>4260</v>
      </c>
      <c r="SK27">
        <v>243789</v>
      </c>
      <c r="SL27">
        <v>93894</v>
      </c>
      <c r="SM27">
        <v>106701</v>
      </c>
      <c r="SN27">
        <v>325303</v>
      </c>
      <c r="SO27">
        <v>13040</v>
      </c>
      <c r="SP27">
        <v>23060</v>
      </c>
      <c r="SQ27">
        <v>13040</v>
      </c>
      <c r="SR27">
        <v>852</v>
      </c>
      <c r="SS27" s="2">
        <v>43100</v>
      </c>
      <c r="ST27" s="1" t="s">
        <v>2832</v>
      </c>
      <c r="SU27" s="1" t="s">
        <v>2832</v>
      </c>
      <c r="SV27" s="1" t="s">
        <v>2832</v>
      </c>
      <c r="SW27" s="1" t="s">
        <v>2832</v>
      </c>
      <c r="SX27" s="1" t="s">
        <v>2832</v>
      </c>
      <c r="SY27" s="1" t="s">
        <v>2832</v>
      </c>
      <c r="SZ27" s="1" t="s">
        <v>2832</v>
      </c>
      <c r="TA27" s="1" t="s">
        <v>2832</v>
      </c>
      <c r="TB27" s="1" t="s">
        <v>2832</v>
      </c>
      <c r="TC27" s="1" t="s">
        <v>2832</v>
      </c>
      <c r="TD27" s="1" t="s">
        <v>2832</v>
      </c>
      <c r="TE27" s="1" t="s">
        <v>2832</v>
      </c>
      <c r="TF27" s="1" t="s">
        <v>2832</v>
      </c>
      <c r="TG27" s="1" t="s">
        <v>2832</v>
      </c>
      <c r="TH27" s="1" t="s">
        <v>2832</v>
      </c>
      <c r="TI27" s="1" t="s">
        <v>2832</v>
      </c>
      <c r="TJ27" s="1" t="s">
        <v>2832</v>
      </c>
      <c r="TK27" s="1" t="s">
        <v>2832</v>
      </c>
      <c r="TL27" s="1" t="s">
        <v>2832</v>
      </c>
      <c r="TM27" s="1" t="s">
        <v>2832</v>
      </c>
      <c r="TN27" s="1" t="s">
        <v>2832</v>
      </c>
      <c r="TO27" s="1" t="s">
        <v>2832</v>
      </c>
      <c r="TP27" s="1" t="s">
        <v>2832</v>
      </c>
      <c r="TQ27" s="1" t="s">
        <v>2832</v>
      </c>
      <c r="TR27" s="1" t="s">
        <v>2832</v>
      </c>
      <c r="TS27" s="1" t="s">
        <v>2832</v>
      </c>
      <c r="TT27" s="1" t="s">
        <v>2832</v>
      </c>
      <c r="TU27" s="1" t="s">
        <v>2832</v>
      </c>
      <c r="TV27" s="1" t="s">
        <v>2832</v>
      </c>
      <c r="TW27" s="1" t="s">
        <v>2832</v>
      </c>
      <c r="TX27" s="1" t="s">
        <v>2832</v>
      </c>
      <c r="TY27" s="1" t="s">
        <v>2832</v>
      </c>
      <c r="TZ27">
        <v>100659</v>
      </c>
      <c r="UA27">
        <v>235931</v>
      </c>
      <c r="UB27">
        <v>118862</v>
      </c>
      <c r="UC27">
        <v>3250</v>
      </c>
      <c r="UD27">
        <v>4286</v>
      </c>
      <c r="UE27">
        <v>5262</v>
      </c>
      <c r="UF27">
        <v>9049</v>
      </c>
      <c r="UG27">
        <v>117677</v>
      </c>
      <c r="UH27">
        <v>44370</v>
      </c>
      <c r="UI27">
        <v>6403</v>
      </c>
      <c r="UJ27">
        <v>179942</v>
      </c>
      <c r="UK27">
        <v>1836</v>
      </c>
      <c r="UL27">
        <v>27225</v>
      </c>
      <c r="UM27">
        <v>1836</v>
      </c>
      <c r="UN27">
        <v>554</v>
      </c>
      <c r="UO27" s="2">
        <v>43069</v>
      </c>
      <c r="UP27">
        <v>42559</v>
      </c>
      <c r="UQ27">
        <v>10902</v>
      </c>
      <c r="UR27">
        <v>1106</v>
      </c>
      <c r="US27">
        <v>-9253</v>
      </c>
      <c r="UT27">
        <v>701</v>
      </c>
      <c r="UU27">
        <v>1783</v>
      </c>
      <c r="UV27">
        <v>799</v>
      </c>
      <c r="UW27">
        <v>28766</v>
      </c>
      <c r="UX27">
        <v>5121</v>
      </c>
      <c r="UY27">
        <v>13279</v>
      </c>
      <c r="UZ27">
        <v>49064</v>
      </c>
      <c r="VA27">
        <v>-9271</v>
      </c>
      <c r="VB27">
        <v>749</v>
      </c>
      <c r="VC27">
        <v>-9271</v>
      </c>
      <c r="VD27">
        <v>105</v>
      </c>
      <c r="VE27" s="2">
        <v>43100</v>
      </c>
      <c r="VV27" s="1" t="s">
        <v>2832</v>
      </c>
      <c r="VW27" s="1" t="s">
        <v>2832</v>
      </c>
      <c r="VX27" s="1" t="s">
        <v>2832</v>
      </c>
      <c r="VY27" s="1" t="s">
        <v>2832</v>
      </c>
      <c r="VZ27" s="1" t="s">
        <v>2832</v>
      </c>
      <c r="WA27" s="1" t="s">
        <v>2832</v>
      </c>
      <c r="WB27" s="1" t="s">
        <v>2832</v>
      </c>
      <c r="WC27" s="1" t="s">
        <v>2832</v>
      </c>
      <c r="WD27" s="1" t="s">
        <v>2832</v>
      </c>
      <c r="WE27" s="1" t="s">
        <v>2832</v>
      </c>
      <c r="WF27" s="1" t="s">
        <v>2832</v>
      </c>
      <c r="WG27" s="1" t="s">
        <v>2832</v>
      </c>
      <c r="WH27" s="1" t="s">
        <v>2832</v>
      </c>
      <c r="WI27" s="1" t="s">
        <v>2832</v>
      </c>
      <c r="WJ27" s="1" t="s">
        <v>2832</v>
      </c>
      <c r="WK27" s="1" t="s">
        <v>2832</v>
      </c>
      <c r="WL27">
        <v>79513</v>
      </c>
      <c r="WM27">
        <v>146786</v>
      </c>
      <c r="WN27">
        <v>69830</v>
      </c>
      <c r="WO27">
        <v>25170</v>
      </c>
      <c r="WP27">
        <v>1257</v>
      </c>
      <c r="WQ27">
        <v>1449</v>
      </c>
      <c r="WR27">
        <v>1125</v>
      </c>
      <c r="WS27">
        <v>154282</v>
      </c>
      <c r="WT27">
        <v>18751</v>
      </c>
      <c r="WU27">
        <v>32334</v>
      </c>
      <c r="WV27">
        <v>172231</v>
      </c>
      <c r="WW27">
        <v>17010</v>
      </c>
      <c r="WX27">
        <v>51763</v>
      </c>
      <c r="WY27">
        <v>17010</v>
      </c>
      <c r="XA27" s="2">
        <v>43100</v>
      </c>
      <c r="XB27">
        <v>44422</v>
      </c>
      <c r="XC27">
        <v>26420</v>
      </c>
      <c r="XD27">
        <v>351</v>
      </c>
      <c r="XE27">
        <v>3182</v>
      </c>
      <c r="XF27">
        <v>402</v>
      </c>
      <c r="XG27">
        <v>15706</v>
      </c>
      <c r="XH27">
        <v>17547</v>
      </c>
      <c r="XI27">
        <v>19275</v>
      </c>
      <c r="XJ27">
        <v>31830</v>
      </c>
      <c r="XK27">
        <v>13011</v>
      </c>
      <c r="XL27">
        <v>241770</v>
      </c>
      <c r="XM27">
        <v>-3326</v>
      </c>
      <c r="XN27">
        <v>162179</v>
      </c>
      <c r="XO27">
        <v>-3326</v>
      </c>
      <c r="XP27">
        <v>240</v>
      </c>
      <c r="XQ27" s="2">
        <v>43100</v>
      </c>
      <c r="XR27">
        <v>995</v>
      </c>
      <c r="XS27">
        <v>0</v>
      </c>
      <c r="XT27">
        <v>59</v>
      </c>
      <c r="XU27">
        <v>-58</v>
      </c>
      <c r="XW27" s="1" t="s">
        <v>2832</v>
      </c>
      <c r="XX27">
        <v>0</v>
      </c>
      <c r="XY27">
        <v>1029</v>
      </c>
      <c r="XZ27" s="1" t="s">
        <v>2832</v>
      </c>
      <c r="YA27" s="1" t="s">
        <v>2832</v>
      </c>
      <c r="YB27">
        <v>1030</v>
      </c>
      <c r="YC27">
        <v>-58</v>
      </c>
      <c r="YD27">
        <v>0</v>
      </c>
      <c r="YE27">
        <v>-58</v>
      </c>
      <c r="YF27" s="1" t="s">
        <v>2832</v>
      </c>
      <c r="YG27" s="2">
        <v>43100</v>
      </c>
      <c r="YX27" s="1" t="s">
        <v>2832</v>
      </c>
      <c r="YY27" s="1" t="s">
        <v>2832</v>
      </c>
      <c r="YZ27" s="1" t="s">
        <v>2832</v>
      </c>
      <c r="ZA27" s="1" t="s">
        <v>2832</v>
      </c>
      <c r="ZB27" s="1" t="s">
        <v>2832</v>
      </c>
      <c r="ZC27" s="1" t="s">
        <v>2832</v>
      </c>
      <c r="ZD27" s="1" t="s">
        <v>2832</v>
      </c>
      <c r="ZE27" s="1" t="s">
        <v>2832</v>
      </c>
      <c r="ZF27" s="1" t="s">
        <v>2832</v>
      </c>
      <c r="ZG27" s="1" t="s">
        <v>2832</v>
      </c>
      <c r="ZH27" s="1" t="s">
        <v>2832</v>
      </c>
      <c r="ZI27" s="1" t="s">
        <v>2832</v>
      </c>
      <c r="ZJ27" s="1" t="s">
        <v>2832</v>
      </c>
      <c r="ZK27" s="1" t="s">
        <v>2832</v>
      </c>
      <c r="ZL27" s="1" t="s">
        <v>2832</v>
      </c>
      <c r="ZM27" s="1" t="s">
        <v>2832</v>
      </c>
      <c r="ZN27">
        <v>55670</v>
      </c>
      <c r="ZO27">
        <v>353920</v>
      </c>
      <c r="ZP27">
        <v>129944</v>
      </c>
      <c r="ZQ27">
        <v>30009</v>
      </c>
      <c r="ZR27" s="1" t="s">
        <v>2832</v>
      </c>
      <c r="ZS27">
        <v>13990</v>
      </c>
      <c r="ZT27">
        <v>22122</v>
      </c>
      <c r="ZU27">
        <v>137517</v>
      </c>
      <c r="ZV27">
        <v>76009</v>
      </c>
      <c r="ZW27">
        <v>12802</v>
      </c>
      <c r="ZX27">
        <v>254748</v>
      </c>
      <c r="ZY27">
        <v>20393</v>
      </c>
      <c r="ZZ27">
        <v>19426</v>
      </c>
      <c r="AAA27">
        <v>20393</v>
      </c>
      <c r="AAB27">
        <v>1058</v>
      </c>
      <c r="AAC27" s="2">
        <v>43100</v>
      </c>
      <c r="AAD27">
        <v>75715</v>
      </c>
      <c r="AAE27">
        <v>143329</v>
      </c>
      <c r="AAF27">
        <v>113629</v>
      </c>
      <c r="AAG27">
        <v>-17194</v>
      </c>
      <c r="AAH27">
        <v>10269</v>
      </c>
      <c r="AAI27">
        <v>6538</v>
      </c>
      <c r="AAJ27">
        <v>3719</v>
      </c>
      <c r="AAK27">
        <v>77929</v>
      </c>
      <c r="AAL27">
        <v>36939</v>
      </c>
      <c r="AAM27">
        <v>8827</v>
      </c>
      <c r="AAN27">
        <v>130043</v>
      </c>
      <c r="AAO27">
        <v>-17771</v>
      </c>
      <c r="AAP27">
        <v>4691</v>
      </c>
      <c r="AAQ27">
        <v>-17771</v>
      </c>
      <c r="AAR27">
        <v>80</v>
      </c>
      <c r="AAS27" s="2">
        <v>43100</v>
      </c>
      <c r="AAT27">
        <v>89311</v>
      </c>
      <c r="AAU27">
        <v>145398</v>
      </c>
      <c r="AAV27">
        <v>27635</v>
      </c>
      <c r="AAW27">
        <v>35651</v>
      </c>
      <c r="AAX27">
        <v>636</v>
      </c>
      <c r="AAY27">
        <v>1341</v>
      </c>
      <c r="AAZ27">
        <v>0</v>
      </c>
      <c r="ABA27">
        <v>120612</v>
      </c>
      <c r="ABB27">
        <v>35291</v>
      </c>
      <c r="ABC27">
        <v>97261</v>
      </c>
      <c r="ABD27">
        <v>124648</v>
      </c>
      <c r="ABE27">
        <v>32847</v>
      </c>
      <c r="ABF27">
        <v>0</v>
      </c>
      <c r="ABG27">
        <v>32847</v>
      </c>
      <c r="ABH27" s="1" t="s">
        <v>2832</v>
      </c>
      <c r="ABI27" s="2">
        <v>43100</v>
      </c>
      <c r="ABJ27">
        <v>59865</v>
      </c>
      <c r="ABK27">
        <v>159510</v>
      </c>
      <c r="ABL27">
        <v>78633</v>
      </c>
      <c r="ABM27">
        <v>7409</v>
      </c>
      <c r="ABN27">
        <v>5629</v>
      </c>
      <c r="ABO27">
        <v>5056</v>
      </c>
      <c r="ABP27" s="1" t="s">
        <v>2832</v>
      </c>
      <c r="ABQ27">
        <v>78436</v>
      </c>
      <c r="ABR27">
        <v>11552</v>
      </c>
      <c r="ABS27">
        <v>8823</v>
      </c>
      <c r="ABT27">
        <v>107815</v>
      </c>
      <c r="ABU27">
        <v>1173</v>
      </c>
      <c r="ABV27">
        <v>15708</v>
      </c>
      <c r="ABW27">
        <v>1173</v>
      </c>
      <c r="ABX27" s="1" t="s">
        <v>2832</v>
      </c>
      <c r="ABY27" s="2">
        <v>43100</v>
      </c>
      <c r="ABZ27">
        <v>99947</v>
      </c>
      <c r="ACA27">
        <v>525814</v>
      </c>
      <c r="ACB27">
        <v>313668</v>
      </c>
      <c r="ACC27">
        <v>15764</v>
      </c>
      <c r="ACD27">
        <v>6184</v>
      </c>
      <c r="ACE27">
        <v>16300</v>
      </c>
      <c r="ACF27">
        <v>6034</v>
      </c>
      <c r="ACG27">
        <v>152489</v>
      </c>
      <c r="ACH27">
        <v>76449</v>
      </c>
      <c r="ACI27">
        <v>63342</v>
      </c>
      <c r="ACJ27">
        <v>233735</v>
      </c>
      <c r="ACK27">
        <v>3858</v>
      </c>
      <c r="ACL27">
        <v>52500</v>
      </c>
      <c r="ACM27">
        <v>3858</v>
      </c>
      <c r="ACN27">
        <v>3810</v>
      </c>
      <c r="ACO27" s="2">
        <v>43100</v>
      </c>
      <c r="ACP27">
        <v>1795390</v>
      </c>
      <c r="ACQ27">
        <v>128852</v>
      </c>
      <c r="ACR27">
        <v>36174</v>
      </c>
      <c r="ACS27">
        <v>456650</v>
      </c>
      <c r="ACT27">
        <v>223952</v>
      </c>
      <c r="ACU27">
        <v>452</v>
      </c>
      <c r="ACV27">
        <v>72768</v>
      </c>
      <c r="ACY27">
        <v>145882</v>
      </c>
      <c r="ACZ27">
        <v>3518263</v>
      </c>
      <c r="ADA27">
        <v>355970</v>
      </c>
      <c r="ADB27">
        <v>1350351</v>
      </c>
      <c r="ADC27">
        <v>355970</v>
      </c>
      <c r="ADE27" s="2">
        <v>43100</v>
      </c>
      <c r="ADF27" s="1" t="s">
        <v>2832</v>
      </c>
      <c r="ADG27" s="1" t="s">
        <v>2832</v>
      </c>
      <c r="ADH27" s="1" t="s">
        <v>2832</v>
      </c>
      <c r="ADI27" s="1" t="s">
        <v>2832</v>
      </c>
      <c r="ADJ27" s="1" t="s">
        <v>2832</v>
      </c>
      <c r="ADK27" s="1" t="s">
        <v>2832</v>
      </c>
      <c r="ADL27" s="1" t="s">
        <v>2832</v>
      </c>
      <c r="ADM27" s="1" t="s">
        <v>2832</v>
      </c>
      <c r="ADN27" s="1" t="s">
        <v>2832</v>
      </c>
      <c r="ADP27" s="1" t="s">
        <v>2832</v>
      </c>
      <c r="ADQ27" s="1" t="s">
        <v>2832</v>
      </c>
      <c r="ADR27" s="1" t="s">
        <v>2832</v>
      </c>
      <c r="ADS27" s="1" t="s">
        <v>2832</v>
      </c>
      <c r="ADU27" s="1" t="s">
        <v>2832</v>
      </c>
      <c r="ADV27">
        <v>960576</v>
      </c>
      <c r="ADW27">
        <v>303242</v>
      </c>
      <c r="ADX27">
        <v>172329</v>
      </c>
      <c r="ADY27">
        <v>250773</v>
      </c>
      <c r="ADZ27">
        <v>2827</v>
      </c>
      <c r="AEA27">
        <v>1151</v>
      </c>
      <c r="AEB27">
        <v>327860</v>
      </c>
      <c r="AEC27" s="1" t="s">
        <v>2832</v>
      </c>
      <c r="AED27" s="1" t="s">
        <v>2832</v>
      </c>
      <c r="AEE27">
        <v>368233</v>
      </c>
      <c r="AEF27">
        <v>3778967</v>
      </c>
      <c r="AEG27">
        <v>126754</v>
      </c>
      <c r="AEH27">
        <v>2146559</v>
      </c>
      <c r="AEI27">
        <v>126754</v>
      </c>
      <c r="AEJ27" s="1" t="s">
        <v>2832</v>
      </c>
      <c r="AEK27" s="2">
        <v>43100</v>
      </c>
      <c r="AGX27">
        <v>66886</v>
      </c>
      <c r="AGY27">
        <v>321590</v>
      </c>
      <c r="AGZ27">
        <v>43300</v>
      </c>
      <c r="AHA27">
        <v>17385</v>
      </c>
      <c r="AHB27">
        <v>5753</v>
      </c>
      <c r="AHC27">
        <v>8193</v>
      </c>
      <c r="AHD27">
        <v>13405</v>
      </c>
      <c r="AHE27">
        <v>133357</v>
      </c>
      <c r="AHF27">
        <v>92366</v>
      </c>
      <c r="AHG27">
        <v>46497</v>
      </c>
      <c r="AHH27">
        <v>201902</v>
      </c>
      <c r="AHI27">
        <v>11025</v>
      </c>
      <c r="AHJ27">
        <v>31365</v>
      </c>
      <c r="AHK27">
        <v>11025</v>
      </c>
      <c r="AHL27">
        <v>4201</v>
      </c>
      <c r="AHM27" s="2">
        <v>43100</v>
      </c>
      <c r="AHN27">
        <v>6450000</v>
      </c>
      <c r="AHO27">
        <v>21218000</v>
      </c>
      <c r="AHP27">
        <v>10544000</v>
      </c>
      <c r="AHQ27">
        <v>2085000</v>
      </c>
      <c r="AHR27">
        <v>678000</v>
      </c>
      <c r="AHS27">
        <v>421000</v>
      </c>
      <c r="AHT27">
        <v>137000</v>
      </c>
      <c r="AHU27">
        <v>8645000</v>
      </c>
      <c r="AHV27">
        <v>6291000</v>
      </c>
      <c r="AHW27">
        <v>1598000</v>
      </c>
      <c r="AHX27">
        <v>13892000</v>
      </c>
      <c r="AHY27">
        <v>1351000</v>
      </c>
      <c r="AHZ27">
        <v>986000</v>
      </c>
      <c r="AIA27">
        <v>1351000</v>
      </c>
      <c r="AIB27">
        <v>424000</v>
      </c>
      <c r="AIC27" s="2">
        <v>43100</v>
      </c>
      <c r="AJJ27">
        <v>227021</v>
      </c>
      <c r="AJK27">
        <v>514471</v>
      </c>
      <c r="AJL27">
        <v>306009</v>
      </c>
      <c r="AJM27">
        <v>780</v>
      </c>
      <c r="AJN27">
        <v>10559</v>
      </c>
      <c r="AJO27">
        <v>42242</v>
      </c>
      <c r="AJP27">
        <v>79061</v>
      </c>
      <c r="AJQ27">
        <v>232639</v>
      </c>
      <c r="AJR27">
        <v>184751</v>
      </c>
      <c r="AJS27">
        <v>58376</v>
      </c>
      <c r="AJT27">
        <v>453405</v>
      </c>
      <c r="AJU27">
        <v>-4228</v>
      </c>
      <c r="AJV27">
        <v>17500</v>
      </c>
      <c r="AJW27">
        <v>-4228</v>
      </c>
      <c r="AJX27">
        <v>2536</v>
      </c>
      <c r="AJY27" s="2">
        <v>43100</v>
      </c>
      <c r="ALF27">
        <v>107234</v>
      </c>
      <c r="ALG27">
        <v>581647</v>
      </c>
      <c r="ALH27">
        <v>491593</v>
      </c>
      <c r="ALI27">
        <v>15145</v>
      </c>
      <c r="ALJ27">
        <v>7947</v>
      </c>
      <c r="ALK27">
        <v>13136</v>
      </c>
      <c r="ALL27">
        <v>14528</v>
      </c>
      <c r="ALM27">
        <v>189850</v>
      </c>
      <c r="ALN27">
        <v>109647</v>
      </c>
      <c r="ALO27">
        <v>52997</v>
      </c>
      <c r="ALP27">
        <v>332949</v>
      </c>
      <c r="ALQ27">
        <v>2802</v>
      </c>
      <c r="ALR27">
        <v>96442</v>
      </c>
      <c r="ALS27">
        <v>2802</v>
      </c>
      <c r="ALT27">
        <v>5282</v>
      </c>
      <c r="ALU27" s="2">
        <v>43100</v>
      </c>
      <c r="ALV27">
        <v>1215377</v>
      </c>
      <c r="ALW27">
        <v>1189896</v>
      </c>
      <c r="ALX27">
        <v>508928</v>
      </c>
      <c r="ALY27">
        <v>190232</v>
      </c>
      <c r="ALZ27">
        <v>13656</v>
      </c>
      <c r="AMA27">
        <v>24235</v>
      </c>
      <c r="AMB27">
        <v>9627</v>
      </c>
      <c r="AMC27">
        <v>1207888</v>
      </c>
      <c r="AMD27">
        <v>316078</v>
      </c>
      <c r="AME27">
        <v>3925</v>
      </c>
      <c r="AMF27">
        <v>1545743</v>
      </c>
      <c r="AMG27">
        <v>134445</v>
      </c>
      <c r="AMH27">
        <v>3588</v>
      </c>
      <c r="AMI27">
        <v>134445</v>
      </c>
      <c r="AMJ27">
        <v>8367</v>
      </c>
      <c r="AMK27" s="2">
        <v>43008</v>
      </c>
      <c r="AML27">
        <v>163065</v>
      </c>
      <c r="AMM27">
        <v>2177352</v>
      </c>
      <c r="AMN27">
        <v>1979297</v>
      </c>
      <c r="AMO27">
        <v>-60743</v>
      </c>
      <c r="AMP27">
        <v>1643</v>
      </c>
      <c r="AMQ27">
        <v>13179</v>
      </c>
      <c r="AMR27">
        <v>69632</v>
      </c>
      <c r="AMS27">
        <v>356209</v>
      </c>
      <c r="AMT27">
        <v>136100</v>
      </c>
      <c r="AMU27">
        <v>52487</v>
      </c>
      <c r="AMV27">
        <v>459812</v>
      </c>
      <c r="AMW27">
        <v>-65666</v>
      </c>
      <c r="AMX27">
        <v>96782</v>
      </c>
      <c r="AMY27">
        <v>-65666</v>
      </c>
      <c r="AMZ27">
        <v>1206</v>
      </c>
      <c r="ANA27" s="2">
        <v>43100</v>
      </c>
      <c r="ANB27" s="1" t="s">
        <v>2832</v>
      </c>
      <c r="ANC27" s="1" t="s">
        <v>2832</v>
      </c>
      <c r="ANE27" s="1" t="s">
        <v>2832</v>
      </c>
      <c r="ANF27" s="1" t="s">
        <v>2832</v>
      </c>
      <c r="ANG27" s="1" t="s">
        <v>2832</v>
      </c>
      <c r="ANH27" s="1" t="s">
        <v>2832</v>
      </c>
      <c r="ANI27" s="1" t="s">
        <v>2832</v>
      </c>
      <c r="ANJ27" s="1" t="s">
        <v>2832</v>
      </c>
      <c r="ANL27" s="1" t="s">
        <v>2832</v>
      </c>
      <c r="ANM27" s="1" t="s">
        <v>2832</v>
      </c>
      <c r="ANN27" s="1" t="s">
        <v>2832</v>
      </c>
      <c r="ANO27" s="1" t="s">
        <v>2832</v>
      </c>
      <c r="ANQ27" s="1" t="s">
        <v>2832</v>
      </c>
      <c r="ANR27">
        <v>26720</v>
      </c>
      <c r="ANS27">
        <v>11359</v>
      </c>
      <c r="ANT27" s="1" t="s">
        <v>2832</v>
      </c>
      <c r="ANU27">
        <v>4599</v>
      </c>
      <c r="ANV27">
        <v>1707</v>
      </c>
      <c r="ANW27">
        <v>3568</v>
      </c>
      <c r="ANX27">
        <v>0</v>
      </c>
      <c r="AOA27">
        <v>3556</v>
      </c>
      <c r="AOB27">
        <v>83033</v>
      </c>
      <c r="AOC27">
        <v>2399</v>
      </c>
      <c r="AOD27">
        <v>50978</v>
      </c>
      <c r="AOE27">
        <v>2399</v>
      </c>
      <c r="AOG27" s="2">
        <v>43100</v>
      </c>
      <c r="AOH27">
        <v>5148</v>
      </c>
      <c r="AOI27">
        <v>35173</v>
      </c>
      <c r="AOJ27">
        <v>34034</v>
      </c>
      <c r="AOK27">
        <v>-1394</v>
      </c>
      <c r="AOL27" s="1" t="s">
        <v>2832</v>
      </c>
      <c r="AOM27">
        <v>151</v>
      </c>
      <c r="AON27" s="1" t="s">
        <v>2832</v>
      </c>
      <c r="AOO27">
        <v>14200</v>
      </c>
      <c r="AOP27">
        <v>1046</v>
      </c>
      <c r="AOQ27">
        <v>3087</v>
      </c>
      <c r="AOR27">
        <v>15862</v>
      </c>
      <c r="AOS27">
        <v>-1590</v>
      </c>
      <c r="AOT27">
        <v>3004</v>
      </c>
      <c r="AOU27">
        <v>-1590</v>
      </c>
      <c r="AOV27" s="1" t="s">
        <v>2832</v>
      </c>
      <c r="AOW27" s="2">
        <v>43100</v>
      </c>
      <c r="AOX27" s="1" t="s">
        <v>2832</v>
      </c>
      <c r="AOY27" s="1" t="s">
        <v>2832</v>
      </c>
      <c r="APA27" s="1" t="s">
        <v>2832</v>
      </c>
      <c r="APB27" s="1" t="s">
        <v>2832</v>
      </c>
      <c r="APC27" s="1" t="s">
        <v>2832</v>
      </c>
      <c r="APD27" s="1" t="s">
        <v>2832</v>
      </c>
      <c r="APH27" s="1" t="s">
        <v>2832</v>
      </c>
      <c r="API27" s="1" t="s">
        <v>2832</v>
      </c>
      <c r="APJ27" s="1" t="s">
        <v>2832</v>
      </c>
      <c r="APK27" s="1" t="s">
        <v>2832</v>
      </c>
      <c r="APM27" s="1" t="s">
        <v>2832</v>
      </c>
      <c r="AQT27">
        <v>368906</v>
      </c>
      <c r="AQU27">
        <v>230382</v>
      </c>
      <c r="AQV27">
        <v>144684</v>
      </c>
      <c r="AQW27">
        <v>5622</v>
      </c>
      <c r="AQX27">
        <v>8863</v>
      </c>
      <c r="AQY27">
        <v>12901</v>
      </c>
      <c r="AQZ27">
        <v>0</v>
      </c>
      <c r="ARA27">
        <v>313824</v>
      </c>
      <c r="ARB27">
        <v>84242</v>
      </c>
      <c r="ARC27">
        <v>226526</v>
      </c>
      <c r="ARD27">
        <v>451529</v>
      </c>
      <c r="ARE27">
        <v>6528</v>
      </c>
      <c r="ARF27">
        <v>0</v>
      </c>
      <c r="ARG27">
        <v>6528</v>
      </c>
      <c r="ARH27">
        <v>3265</v>
      </c>
      <c r="ARI27" s="2">
        <v>43100</v>
      </c>
      <c r="ATF27">
        <v>20502</v>
      </c>
      <c r="ATG27">
        <v>28070</v>
      </c>
      <c r="ATH27">
        <v>6543</v>
      </c>
      <c r="ATI27">
        <v>3722</v>
      </c>
      <c r="ATJ27">
        <v>828</v>
      </c>
      <c r="ATK27">
        <v>658</v>
      </c>
      <c r="ATL27" s="1" t="s">
        <v>2832</v>
      </c>
      <c r="ATM27">
        <v>15629</v>
      </c>
      <c r="ATN27">
        <v>5850</v>
      </c>
      <c r="ATO27">
        <v>7976</v>
      </c>
      <c r="ATP27">
        <v>26825</v>
      </c>
      <c r="ATQ27">
        <v>2411</v>
      </c>
      <c r="ATR27">
        <v>32</v>
      </c>
      <c r="ATS27">
        <v>2411</v>
      </c>
      <c r="ATT27">
        <v>500</v>
      </c>
      <c r="ATU27" s="2">
        <v>43100</v>
      </c>
      <c r="ATV27" s="1" t="s">
        <v>2832</v>
      </c>
      <c r="ATW27" s="1" t="s">
        <v>2832</v>
      </c>
      <c r="ATX27" s="1" t="s">
        <v>2832</v>
      </c>
      <c r="ATY27" s="1" t="s">
        <v>2832</v>
      </c>
      <c r="ATZ27" s="1" t="s">
        <v>2832</v>
      </c>
      <c r="AUA27" s="1" t="s">
        <v>2832</v>
      </c>
      <c r="AUB27" s="1" t="s">
        <v>2832</v>
      </c>
      <c r="AUC27" s="1" t="s">
        <v>2832</v>
      </c>
      <c r="AUD27" s="1" t="s">
        <v>2832</v>
      </c>
      <c r="AUE27" s="1" t="s">
        <v>2832</v>
      </c>
      <c r="AUF27" s="1" t="s">
        <v>2832</v>
      </c>
      <c r="AUG27" s="1" t="s">
        <v>2832</v>
      </c>
      <c r="AUH27" s="1" t="s">
        <v>2832</v>
      </c>
      <c r="AUI27" s="1" t="s">
        <v>2832</v>
      </c>
      <c r="AUJ27" s="1" t="s">
        <v>2832</v>
      </c>
      <c r="AUK27" s="1" t="s">
        <v>2832</v>
      </c>
      <c r="AVB27" s="1" t="s">
        <v>2832</v>
      </c>
      <c r="AVC27" s="1" t="s">
        <v>2832</v>
      </c>
      <c r="AVD27" s="1" t="s">
        <v>2832</v>
      </c>
      <c r="AVE27" s="1" t="s">
        <v>2832</v>
      </c>
      <c r="AVF27" s="1" t="s">
        <v>2832</v>
      </c>
      <c r="AVG27" s="1" t="s">
        <v>2832</v>
      </c>
      <c r="AVH27" s="1" t="s">
        <v>2832</v>
      </c>
      <c r="AVK27" s="1" t="s">
        <v>2832</v>
      </c>
      <c r="AVL27" s="1" t="s">
        <v>2832</v>
      </c>
      <c r="AVM27" s="1" t="s">
        <v>2832</v>
      </c>
      <c r="AVN27" s="1" t="s">
        <v>2832</v>
      </c>
      <c r="AVO27" s="1" t="s">
        <v>2832</v>
      </c>
      <c r="AVQ27" s="1" t="s">
        <v>2832</v>
      </c>
      <c r="AVR27" s="1" t="s">
        <v>2832</v>
      </c>
      <c r="AVS27" s="1" t="s">
        <v>2832</v>
      </c>
      <c r="AVT27" s="1" t="s">
        <v>2832</v>
      </c>
      <c r="AVU27" s="1" t="s">
        <v>2832</v>
      </c>
      <c r="AVV27" s="1" t="s">
        <v>2832</v>
      </c>
      <c r="AVW27" s="1" t="s">
        <v>2832</v>
      </c>
      <c r="AVX27" s="1" t="s">
        <v>2832</v>
      </c>
      <c r="AVY27" s="1" t="s">
        <v>2832</v>
      </c>
      <c r="AVZ27" s="1" t="s">
        <v>2832</v>
      </c>
      <c r="AWA27" s="1" t="s">
        <v>2832</v>
      </c>
      <c r="AWB27" s="1" t="s">
        <v>2832</v>
      </c>
      <c r="AWC27" s="1" t="s">
        <v>2832</v>
      </c>
      <c r="AWD27" s="1" t="s">
        <v>2832</v>
      </c>
      <c r="AWE27" s="1" t="s">
        <v>2832</v>
      </c>
      <c r="AWF27" s="1" t="s">
        <v>2832</v>
      </c>
      <c r="AWG27" s="1" t="s">
        <v>2832</v>
      </c>
      <c r="AWH27">
        <v>18844</v>
      </c>
      <c r="AWI27">
        <v>21116</v>
      </c>
      <c r="AWJ27" s="1" t="s">
        <v>2832</v>
      </c>
      <c r="AWK27">
        <v>10788</v>
      </c>
      <c r="AWL27">
        <v>33</v>
      </c>
      <c r="AWM27">
        <v>95</v>
      </c>
      <c r="AWN27">
        <v>24668</v>
      </c>
      <c r="AWQ27">
        <v>28146</v>
      </c>
      <c r="AWR27">
        <v>183535</v>
      </c>
      <c r="AWS27">
        <v>4014</v>
      </c>
      <c r="AWT27">
        <v>123616</v>
      </c>
      <c r="AWU27">
        <v>4014</v>
      </c>
      <c r="AWV27" s="1" t="s">
        <v>2832</v>
      </c>
      <c r="AWW27" s="2">
        <v>43100</v>
      </c>
      <c r="AXN27" s="1" t="s">
        <v>2832</v>
      </c>
      <c r="AXO27" s="1" t="s">
        <v>2832</v>
      </c>
      <c r="AXQ27" s="1" t="s">
        <v>2832</v>
      </c>
      <c r="AXR27" s="1" t="s">
        <v>2832</v>
      </c>
      <c r="AXS27" s="1" t="s">
        <v>2832</v>
      </c>
      <c r="AXT27" s="1" t="s">
        <v>2832</v>
      </c>
      <c r="AXW27" s="1" t="s">
        <v>2832</v>
      </c>
      <c r="AXX27" s="1" t="s">
        <v>2832</v>
      </c>
      <c r="AXY27" s="1" t="s">
        <v>2832</v>
      </c>
      <c r="AXZ27" s="1" t="s">
        <v>2832</v>
      </c>
      <c r="AYA27" s="1" t="s">
        <v>2832</v>
      </c>
      <c r="AYB27" s="1" t="s">
        <v>2832</v>
      </c>
      <c r="AYC27" s="1" t="s">
        <v>2832</v>
      </c>
      <c r="AYT27" s="1" t="s">
        <v>2832</v>
      </c>
      <c r="AYU27" s="1" t="s">
        <v>2832</v>
      </c>
      <c r="AYV27" s="1" t="s">
        <v>2832</v>
      </c>
      <c r="AYW27" s="1" t="s">
        <v>2832</v>
      </c>
      <c r="AYX27" s="1" t="s">
        <v>2832</v>
      </c>
      <c r="AYY27" s="1" t="s">
        <v>2832</v>
      </c>
      <c r="AYZ27" s="1" t="s">
        <v>2832</v>
      </c>
      <c r="AZA27" s="1" t="s">
        <v>2832</v>
      </c>
      <c r="AZB27" s="1" t="s">
        <v>2832</v>
      </c>
      <c r="AZC27" s="1" t="s">
        <v>2832</v>
      </c>
      <c r="AZD27" s="1" t="s">
        <v>2832</v>
      </c>
      <c r="AZE27" s="1" t="s">
        <v>2832</v>
      </c>
      <c r="AZF27" s="1" t="s">
        <v>2832</v>
      </c>
      <c r="AZG27" s="1" t="s">
        <v>2832</v>
      </c>
      <c r="AZH27" s="1" t="s">
        <v>2832</v>
      </c>
      <c r="AZI27" s="1" t="s">
        <v>2832</v>
      </c>
      <c r="AZJ27">
        <v>53652000</v>
      </c>
      <c r="AZK27">
        <v>111843000</v>
      </c>
      <c r="AZM27">
        <v>11297000</v>
      </c>
      <c r="AZN27">
        <v>1592000</v>
      </c>
      <c r="AZO27">
        <v>1183000</v>
      </c>
      <c r="AZP27">
        <v>5379000</v>
      </c>
      <c r="AZS27">
        <v>20213000</v>
      </c>
      <c r="AZT27">
        <v>881400000</v>
      </c>
      <c r="AZU27">
        <v>6803000</v>
      </c>
      <c r="AZV27">
        <v>30258000</v>
      </c>
      <c r="AZW27">
        <v>6803000</v>
      </c>
      <c r="AZX27">
        <v>3458000</v>
      </c>
      <c r="AZY27" s="2">
        <v>43100</v>
      </c>
      <c r="BBF27" s="1" t="s">
        <v>2832</v>
      </c>
      <c r="BBG27" s="1" t="s">
        <v>2832</v>
      </c>
      <c r="BBH27" s="1" t="s">
        <v>2832</v>
      </c>
      <c r="BBI27" s="1" t="s">
        <v>2832</v>
      </c>
      <c r="BBJ27" s="1" t="s">
        <v>2832</v>
      </c>
      <c r="BBK27" s="1" t="s">
        <v>2832</v>
      </c>
      <c r="BBL27" s="1" t="s">
        <v>2832</v>
      </c>
      <c r="BBM27" s="1" t="s">
        <v>2832</v>
      </c>
      <c r="BBN27" s="1" t="s">
        <v>2832</v>
      </c>
      <c r="BBO27" s="1" t="s">
        <v>2832</v>
      </c>
      <c r="BBP27" s="1" t="s">
        <v>2832</v>
      </c>
      <c r="BBQ27" s="1" t="s">
        <v>2832</v>
      </c>
      <c r="BBR27" s="1" t="s">
        <v>2832</v>
      </c>
      <c r="BBS27" s="1" t="s">
        <v>2832</v>
      </c>
      <c r="BBT27" s="1" t="s">
        <v>2832</v>
      </c>
      <c r="BBU27" s="1" t="s">
        <v>2832</v>
      </c>
      <c r="BDB27">
        <v>93133</v>
      </c>
      <c r="BDC27">
        <v>82494</v>
      </c>
      <c r="BDD27">
        <v>37722</v>
      </c>
      <c r="BDE27">
        <v>-5886</v>
      </c>
      <c r="BDF27">
        <v>21015</v>
      </c>
      <c r="BDG27">
        <v>6887</v>
      </c>
      <c r="BDH27">
        <v>834</v>
      </c>
      <c r="BDI27">
        <v>133101</v>
      </c>
      <c r="BDJ27">
        <v>18210</v>
      </c>
      <c r="BDK27">
        <v>63682</v>
      </c>
      <c r="BDL27">
        <v>188377</v>
      </c>
      <c r="BDM27">
        <v>-3741</v>
      </c>
      <c r="BDN27">
        <v>70718</v>
      </c>
      <c r="BDO27">
        <v>-3741</v>
      </c>
      <c r="BDP27">
        <v>301</v>
      </c>
      <c r="BDQ27" s="2">
        <v>43100</v>
      </c>
      <c r="BDR27">
        <v>-202</v>
      </c>
      <c r="BDS27">
        <v>0</v>
      </c>
      <c r="BDT27">
        <v>97</v>
      </c>
      <c r="BDU27">
        <v>110</v>
      </c>
      <c r="BDV27">
        <v>0</v>
      </c>
      <c r="BDW27">
        <v>58</v>
      </c>
      <c r="BDX27">
        <v>0</v>
      </c>
      <c r="BDY27">
        <v>162</v>
      </c>
      <c r="BDZ27">
        <v>124</v>
      </c>
      <c r="BEA27">
        <v>162</v>
      </c>
      <c r="BEB27">
        <v>162</v>
      </c>
      <c r="BEC27">
        <v>106</v>
      </c>
      <c r="BED27">
        <v>0</v>
      </c>
      <c r="BEE27">
        <v>106</v>
      </c>
      <c r="BEF27" s="1" t="s">
        <v>2832</v>
      </c>
      <c r="BEG27" s="2">
        <v>43100</v>
      </c>
      <c r="BEH27" s="1" t="s">
        <v>2832</v>
      </c>
      <c r="BEI27" s="1" t="s">
        <v>2832</v>
      </c>
      <c r="BEK27" s="1" t="s">
        <v>2832</v>
      </c>
      <c r="BEL27" s="1" t="s">
        <v>2832</v>
      </c>
      <c r="BEM27" s="1" t="s">
        <v>2832</v>
      </c>
      <c r="BEQ27" s="1" t="s">
        <v>2832</v>
      </c>
      <c r="BER27" s="1" t="s">
        <v>2832</v>
      </c>
      <c r="BES27" s="1" t="s">
        <v>2832</v>
      </c>
      <c r="BET27" s="1" t="s">
        <v>2832</v>
      </c>
      <c r="BEU27" s="1" t="s">
        <v>2832</v>
      </c>
      <c r="BEV27" s="1" t="s">
        <v>2832</v>
      </c>
      <c r="BEW27" s="1" t="s">
        <v>2832</v>
      </c>
      <c r="BEX27">
        <v>-5824</v>
      </c>
      <c r="BEY27">
        <v>1961</v>
      </c>
      <c r="BEZ27">
        <v>1769</v>
      </c>
      <c r="BFA27">
        <v>-541</v>
      </c>
      <c r="BFB27">
        <v>6</v>
      </c>
      <c r="BFC27">
        <v>14</v>
      </c>
      <c r="BFD27" s="1" t="s">
        <v>2832</v>
      </c>
      <c r="BFE27">
        <v>890</v>
      </c>
      <c r="BFF27">
        <v>132</v>
      </c>
      <c r="BFG27">
        <v>31</v>
      </c>
      <c r="BFH27">
        <v>909</v>
      </c>
      <c r="BFI27">
        <v>-651</v>
      </c>
      <c r="BFJ27">
        <v>1479</v>
      </c>
      <c r="BFK27">
        <v>-651</v>
      </c>
      <c r="BFL27">
        <v>132</v>
      </c>
      <c r="BFM27" s="2">
        <v>43100</v>
      </c>
      <c r="BFN27" s="1" t="s">
        <v>2832</v>
      </c>
      <c r="BFO27" s="1" t="s">
        <v>2832</v>
      </c>
      <c r="BFQ27" s="1" t="s">
        <v>2832</v>
      </c>
      <c r="BFR27" s="1" t="s">
        <v>2832</v>
      </c>
      <c r="BFS27" s="1" t="s">
        <v>2832</v>
      </c>
      <c r="BFT27" s="1" t="s">
        <v>2832</v>
      </c>
      <c r="BFW27" s="1" t="s">
        <v>2832</v>
      </c>
      <c r="BFX27" s="1" t="s">
        <v>2832</v>
      </c>
      <c r="BFY27" s="1" t="s">
        <v>2832</v>
      </c>
      <c r="BFZ27" s="1" t="s">
        <v>2832</v>
      </c>
      <c r="BGA27" s="1" t="s">
        <v>2832</v>
      </c>
      <c r="BGB27" s="1" t="s">
        <v>2832</v>
      </c>
      <c r="BGC27" s="1" t="s">
        <v>2832</v>
      </c>
      <c r="BHJ27" s="1" t="s">
        <v>2832</v>
      </c>
      <c r="BHK27" s="1" t="s">
        <v>2832</v>
      </c>
      <c r="BHL27" s="1" t="s">
        <v>2832</v>
      </c>
      <c r="BHM27" s="1" t="s">
        <v>2832</v>
      </c>
      <c r="BHN27" s="1" t="s">
        <v>2832</v>
      </c>
      <c r="BHO27" s="1" t="s">
        <v>2832</v>
      </c>
      <c r="BHP27" s="1" t="s">
        <v>2832</v>
      </c>
      <c r="BHQ27" s="1" t="s">
        <v>2832</v>
      </c>
      <c r="BHR27" s="1" t="s">
        <v>2832</v>
      </c>
      <c r="BHS27" s="1" t="s">
        <v>2832</v>
      </c>
      <c r="BHT27" s="1" t="s">
        <v>2832</v>
      </c>
      <c r="BHU27" s="1" t="s">
        <v>2832</v>
      </c>
      <c r="BHV27" s="1" t="s">
        <v>2832</v>
      </c>
      <c r="BHW27" s="1" t="s">
        <v>2832</v>
      </c>
      <c r="BHX27" s="1" t="s">
        <v>2832</v>
      </c>
      <c r="BHY27" s="1" t="s">
        <v>2832</v>
      </c>
      <c r="BJF27">
        <v>21843</v>
      </c>
      <c r="BJG27">
        <v>54607</v>
      </c>
      <c r="BJH27">
        <v>16005</v>
      </c>
      <c r="BJI27">
        <v>14060</v>
      </c>
      <c r="BJJ27">
        <v>1484</v>
      </c>
      <c r="BJK27">
        <v>753</v>
      </c>
      <c r="BJL27">
        <v>0</v>
      </c>
      <c r="BJM27">
        <v>33140</v>
      </c>
      <c r="BJN27">
        <v>11841</v>
      </c>
      <c r="BJO27">
        <v>11328</v>
      </c>
      <c r="BJP27">
        <v>37692</v>
      </c>
      <c r="BJQ27">
        <v>9344</v>
      </c>
      <c r="BJR27">
        <v>0</v>
      </c>
      <c r="BJS27">
        <v>9344</v>
      </c>
      <c r="BJT27">
        <v>167</v>
      </c>
      <c r="BJU27" s="2">
        <v>43100</v>
      </c>
      <c r="BJV27" s="1" t="s">
        <v>2832</v>
      </c>
      <c r="BJW27" s="1" t="s">
        <v>2832</v>
      </c>
      <c r="BJX27" s="1" t="s">
        <v>2832</v>
      </c>
      <c r="BJY27" s="1" t="s">
        <v>2832</v>
      </c>
      <c r="BJZ27" s="1" t="s">
        <v>2832</v>
      </c>
      <c r="BKA27" s="1" t="s">
        <v>2832</v>
      </c>
      <c r="BKB27" s="1" t="s">
        <v>2832</v>
      </c>
      <c r="BKC27" s="1" t="s">
        <v>2832</v>
      </c>
      <c r="BKD27" s="1" t="s">
        <v>2832</v>
      </c>
      <c r="BKE27" s="1" t="s">
        <v>2832</v>
      </c>
      <c r="BKF27" s="1" t="s">
        <v>2832</v>
      </c>
      <c r="BKG27" s="1" t="s">
        <v>2832</v>
      </c>
      <c r="BKH27" s="1" t="s">
        <v>2832</v>
      </c>
      <c r="BKI27" s="1" t="s">
        <v>2832</v>
      </c>
      <c r="BKJ27" s="1" t="s">
        <v>2832</v>
      </c>
      <c r="BKK27" s="1" t="s">
        <v>2832</v>
      </c>
      <c r="BKL27">
        <v>1954660</v>
      </c>
      <c r="BKM27">
        <v>213373</v>
      </c>
      <c r="BKN27">
        <v>21637</v>
      </c>
      <c r="BKO27">
        <v>335068</v>
      </c>
      <c r="BKP27">
        <v>252132</v>
      </c>
      <c r="BKQ27">
        <v>490</v>
      </c>
      <c r="BKR27">
        <v>86450</v>
      </c>
      <c r="BKU27">
        <v>102078</v>
      </c>
      <c r="BKV27">
        <v>3584069</v>
      </c>
      <c r="BKW27">
        <v>296987</v>
      </c>
      <c r="BKX27">
        <v>1381965</v>
      </c>
      <c r="BKY27">
        <v>296987</v>
      </c>
      <c r="BLA27" s="2">
        <v>43100</v>
      </c>
      <c r="BLR27" s="1" t="s">
        <v>2832</v>
      </c>
      <c r="BLS27" s="1" t="s">
        <v>2832</v>
      </c>
      <c r="BLT27" s="1" t="s">
        <v>2832</v>
      </c>
      <c r="BLU27" s="1" t="s">
        <v>2832</v>
      </c>
      <c r="BLV27" s="1" t="s">
        <v>2832</v>
      </c>
      <c r="BLW27" s="1" t="s">
        <v>2832</v>
      </c>
      <c r="BLX27" s="1" t="s">
        <v>2832</v>
      </c>
      <c r="BLY27" s="1" t="s">
        <v>2832</v>
      </c>
      <c r="BLZ27" s="1" t="s">
        <v>2832</v>
      </c>
      <c r="BMA27" s="1" t="s">
        <v>2832</v>
      </c>
      <c r="BMB27" s="1" t="s">
        <v>2832</v>
      </c>
      <c r="BMC27" s="1" t="s">
        <v>2832</v>
      </c>
      <c r="BMD27" s="1" t="s">
        <v>2832</v>
      </c>
      <c r="BME27" s="1" t="s">
        <v>2832</v>
      </c>
      <c r="BMF27" s="1" t="s">
        <v>2832</v>
      </c>
      <c r="BMG27" s="1" t="s">
        <v>2832</v>
      </c>
      <c r="BMH27" s="1" t="s">
        <v>2832</v>
      </c>
      <c r="BMI27" s="1" t="s">
        <v>2832</v>
      </c>
      <c r="BMJ27" s="1" t="s">
        <v>2832</v>
      </c>
      <c r="BMK27" s="1" t="s">
        <v>2832</v>
      </c>
      <c r="BML27" s="1" t="s">
        <v>2832</v>
      </c>
      <c r="BMM27" s="1" t="s">
        <v>2832</v>
      </c>
      <c r="BMN27" s="1" t="s">
        <v>2832</v>
      </c>
      <c r="BMO27" s="1" t="s">
        <v>2832</v>
      </c>
      <c r="BMP27" s="1" t="s">
        <v>2832</v>
      </c>
      <c r="BMR27" s="1" t="s">
        <v>2832</v>
      </c>
      <c r="BMS27" s="1" t="s">
        <v>2832</v>
      </c>
      <c r="BMT27" s="1" t="s">
        <v>2832</v>
      </c>
      <c r="BMU27" s="1" t="s">
        <v>2832</v>
      </c>
      <c r="BMW27" s="1" t="s">
        <v>2832</v>
      </c>
      <c r="BMX27">
        <v>15738</v>
      </c>
      <c r="BMY27">
        <v>75563</v>
      </c>
      <c r="BMZ27">
        <v>57077</v>
      </c>
      <c r="BNA27">
        <v>1843</v>
      </c>
      <c r="BNB27">
        <v>434</v>
      </c>
      <c r="BNC27">
        <v>391</v>
      </c>
      <c r="BND27">
        <v>1150</v>
      </c>
      <c r="BNE27">
        <v>34896</v>
      </c>
      <c r="BNF27">
        <v>21696</v>
      </c>
      <c r="BNG27">
        <v>20127</v>
      </c>
      <c r="BNH27">
        <v>38615</v>
      </c>
      <c r="BNI27">
        <v>580</v>
      </c>
      <c r="BNJ27">
        <v>0</v>
      </c>
      <c r="BNK27">
        <v>580</v>
      </c>
      <c r="BNL27">
        <v>179</v>
      </c>
      <c r="BNM27" s="2">
        <v>43100</v>
      </c>
      <c r="BNN27" s="1" t="s">
        <v>2832</v>
      </c>
      <c r="BNO27" s="1" t="s">
        <v>2832</v>
      </c>
      <c r="BNP27" s="1" t="s">
        <v>2832</v>
      </c>
      <c r="BNQ27" s="1" t="s">
        <v>2832</v>
      </c>
      <c r="BNR27" s="1" t="s">
        <v>2832</v>
      </c>
      <c r="BNS27" s="1" t="s">
        <v>2832</v>
      </c>
      <c r="BNT27" s="1" t="s">
        <v>2832</v>
      </c>
      <c r="BNU27" s="1" t="s">
        <v>2832</v>
      </c>
      <c r="BNV27" s="1" t="s">
        <v>2832</v>
      </c>
      <c r="BNW27" s="1" t="s">
        <v>2832</v>
      </c>
      <c r="BNX27" s="1" t="s">
        <v>2832</v>
      </c>
      <c r="BNY27" s="1" t="s">
        <v>2832</v>
      </c>
      <c r="BNZ27" s="1" t="s">
        <v>2832</v>
      </c>
      <c r="BOA27" s="1" t="s">
        <v>2832</v>
      </c>
      <c r="BOB27" s="1" t="s">
        <v>2832</v>
      </c>
      <c r="BOC27" s="1" t="s">
        <v>2832</v>
      </c>
      <c r="BOD27" s="1" t="s">
        <v>2832</v>
      </c>
      <c r="BOE27" s="1" t="s">
        <v>2832</v>
      </c>
      <c r="BOF27" s="1" t="s">
        <v>2832</v>
      </c>
      <c r="BOG27" s="1" t="s">
        <v>2832</v>
      </c>
      <c r="BOH27" s="1" t="s">
        <v>2832</v>
      </c>
      <c r="BOI27" s="1" t="s">
        <v>2832</v>
      </c>
      <c r="BOJ27" s="1" t="s">
        <v>2832</v>
      </c>
      <c r="BOK27" s="1" t="s">
        <v>2832</v>
      </c>
      <c r="BOL27" s="1" t="s">
        <v>2832</v>
      </c>
      <c r="BON27" s="1" t="s">
        <v>2832</v>
      </c>
      <c r="BOO27" s="1" t="s">
        <v>2832</v>
      </c>
      <c r="BOP27" s="1" t="s">
        <v>2832</v>
      </c>
      <c r="BOQ27" s="1" t="s">
        <v>2832</v>
      </c>
      <c r="BOS27" s="1" t="s">
        <v>2832</v>
      </c>
      <c r="BOT27" s="1" t="s">
        <v>2832</v>
      </c>
      <c r="BOU27" s="1" t="s">
        <v>2832</v>
      </c>
      <c r="BOV27" s="1" t="s">
        <v>2832</v>
      </c>
      <c r="BOW27" s="1" t="s">
        <v>2832</v>
      </c>
      <c r="BOX27" s="1" t="s">
        <v>2832</v>
      </c>
      <c r="BOY27" s="1" t="s">
        <v>2832</v>
      </c>
      <c r="BOZ27" s="1" t="s">
        <v>2832</v>
      </c>
      <c r="BPA27" s="1" t="s">
        <v>2832</v>
      </c>
      <c r="BPB27" s="1" t="s">
        <v>2832</v>
      </c>
      <c r="BPC27" s="1" t="s">
        <v>2832</v>
      </c>
      <c r="BPD27" s="1" t="s">
        <v>2832</v>
      </c>
      <c r="BPE27" s="1" t="s">
        <v>2832</v>
      </c>
      <c r="BPF27" s="1" t="s">
        <v>2832</v>
      </c>
      <c r="BPG27" s="1" t="s">
        <v>2832</v>
      </c>
      <c r="BPH27" s="1" t="s">
        <v>2832</v>
      </c>
      <c r="BPI27" s="1" t="s">
        <v>2832</v>
      </c>
      <c r="BPJ27" s="1" t="s">
        <v>2832</v>
      </c>
      <c r="BPK27" s="1" t="s">
        <v>2832</v>
      </c>
      <c r="BPM27" s="1" t="s">
        <v>2832</v>
      </c>
      <c r="BPO27" s="1" t="s">
        <v>2832</v>
      </c>
      <c r="BPP27" s="1" t="s">
        <v>2832</v>
      </c>
      <c r="BPQ27" s="1" t="s">
        <v>2832</v>
      </c>
      <c r="BPR27" s="1" t="s">
        <v>2832</v>
      </c>
      <c r="BPT27" s="1" t="s">
        <v>2832</v>
      </c>
      <c r="BPU27" s="1" t="s">
        <v>2832</v>
      </c>
      <c r="BPV27" s="1" t="s">
        <v>2832</v>
      </c>
      <c r="BPW27" s="1" t="s">
        <v>2832</v>
      </c>
      <c r="BPY27" s="1" t="s">
        <v>2832</v>
      </c>
      <c r="BPZ27" s="1" t="s">
        <v>2832</v>
      </c>
      <c r="BQA27" s="1" t="s">
        <v>2832</v>
      </c>
      <c r="BQB27" s="1" t="s">
        <v>2832</v>
      </c>
      <c r="BQC27" s="1" t="s">
        <v>2832</v>
      </c>
      <c r="BQD27" s="1" t="s">
        <v>2832</v>
      </c>
      <c r="BQE27" s="1" t="s">
        <v>2832</v>
      </c>
      <c r="BQF27" s="1" t="s">
        <v>2832</v>
      </c>
      <c r="BQI27" s="1" t="s">
        <v>2832</v>
      </c>
      <c r="BQJ27" s="1" t="s">
        <v>2832</v>
      </c>
      <c r="BQK27" s="1" t="s">
        <v>2832</v>
      </c>
      <c r="BQL27" s="1" t="s">
        <v>2832</v>
      </c>
      <c r="BQM27" s="1" t="s">
        <v>2832</v>
      </c>
      <c r="BQO27" s="1" t="s">
        <v>2832</v>
      </c>
      <c r="BQP27" s="1" t="s">
        <v>2832</v>
      </c>
      <c r="BQQ27" s="1" t="s">
        <v>2832</v>
      </c>
      <c r="BQR27" s="1" t="s">
        <v>2832</v>
      </c>
      <c r="BQS27" s="1" t="s">
        <v>2832</v>
      </c>
      <c r="BQU27" s="1" t="s">
        <v>2832</v>
      </c>
      <c r="BQV27" s="1" t="s">
        <v>2832</v>
      </c>
      <c r="BQW27" s="1" t="s">
        <v>2832</v>
      </c>
      <c r="BQX27" s="1" t="s">
        <v>2832</v>
      </c>
      <c r="BQY27" s="1" t="s">
        <v>2832</v>
      </c>
      <c r="BQZ27" s="1" t="s">
        <v>2832</v>
      </c>
      <c r="BRA27" s="1" t="s">
        <v>2832</v>
      </c>
      <c r="BRB27" s="1" t="s">
        <v>2832</v>
      </c>
      <c r="BRC27" s="1" t="s">
        <v>2832</v>
      </c>
      <c r="BRE27" s="1" t="s">
        <v>2832</v>
      </c>
      <c r="BRV27">
        <v>1696</v>
      </c>
      <c r="BRW27">
        <v>18426</v>
      </c>
      <c r="BRX27">
        <v>6697</v>
      </c>
      <c r="BRY27">
        <v>452</v>
      </c>
      <c r="BRZ27">
        <v>68</v>
      </c>
      <c r="BSA27">
        <v>410</v>
      </c>
      <c r="BSB27">
        <v>16</v>
      </c>
      <c r="BSC27">
        <v>2759</v>
      </c>
      <c r="BSD27">
        <v>3846</v>
      </c>
      <c r="BSE27">
        <v>1280</v>
      </c>
      <c r="BSF27">
        <v>4751</v>
      </c>
      <c r="BSG27">
        <v>695</v>
      </c>
      <c r="BSH27">
        <v>12</v>
      </c>
      <c r="BSI27">
        <v>695</v>
      </c>
      <c r="BSJ27" s="1" t="s">
        <v>2832</v>
      </c>
      <c r="BSK27" s="2">
        <v>43100</v>
      </c>
      <c r="BTB27" s="1" t="s">
        <v>2832</v>
      </c>
      <c r="BTC27" s="1" t="s">
        <v>2832</v>
      </c>
      <c r="BTD27" s="1" t="s">
        <v>2832</v>
      </c>
      <c r="BTE27" s="1" t="s">
        <v>2832</v>
      </c>
      <c r="BTF27" s="1" t="s">
        <v>2832</v>
      </c>
      <c r="BTG27" s="1" t="s">
        <v>2832</v>
      </c>
      <c r="BTH27" s="1" t="s">
        <v>2832</v>
      </c>
      <c r="BTI27" s="1" t="s">
        <v>2832</v>
      </c>
      <c r="BTJ27" s="1" t="s">
        <v>2832</v>
      </c>
      <c r="BTL27" s="1" t="s">
        <v>2832</v>
      </c>
      <c r="BTM27" s="1" t="s">
        <v>2832</v>
      </c>
      <c r="BTN27" s="1" t="s">
        <v>2832</v>
      </c>
      <c r="BTO27" s="1" t="s">
        <v>2832</v>
      </c>
      <c r="BTQ27" s="1" t="s">
        <v>2832</v>
      </c>
      <c r="BTR27" s="1" t="s">
        <v>2832</v>
      </c>
      <c r="BTS27" s="1" t="s">
        <v>2832</v>
      </c>
      <c r="BTT27" s="1" t="s">
        <v>2832</v>
      </c>
      <c r="BTU27" s="1" t="s">
        <v>2832</v>
      </c>
      <c r="BTV27" s="1" t="s">
        <v>2832</v>
      </c>
      <c r="BTW27" s="1" t="s">
        <v>2832</v>
      </c>
      <c r="BTX27" s="1" t="s">
        <v>2832</v>
      </c>
      <c r="BTY27" s="1" t="s">
        <v>2832</v>
      </c>
      <c r="BTZ27" s="1" t="s">
        <v>2832</v>
      </c>
      <c r="BUA27" s="1" t="s">
        <v>2832</v>
      </c>
      <c r="BUB27" s="1" t="s">
        <v>2832</v>
      </c>
      <c r="BUC27" s="1" t="s">
        <v>2832</v>
      </c>
      <c r="BUD27" s="1" t="s">
        <v>2832</v>
      </c>
      <c r="BUE27" s="1" t="s">
        <v>2832</v>
      </c>
      <c r="BUF27" s="1" t="s">
        <v>2832</v>
      </c>
      <c r="BUG27" s="1" t="s">
        <v>2832</v>
      </c>
      <c r="BUH27">
        <v>1624</v>
      </c>
      <c r="BUI27">
        <v>14483</v>
      </c>
      <c r="BUJ27">
        <v>5885</v>
      </c>
      <c r="BUK27">
        <v>923</v>
      </c>
      <c r="BUL27">
        <v>2602</v>
      </c>
      <c r="BUM27">
        <v>628</v>
      </c>
      <c r="BUN27">
        <v>1138</v>
      </c>
      <c r="BUO27">
        <v>10668</v>
      </c>
      <c r="BUP27">
        <v>7179</v>
      </c>
      <c r="BUQ27">
        <v>2839</v>
      </c>
      <c r="BUR27">
        <v>15027</v>
      </c>
      <c r="BUS27">
        <v>605</v>
      </c>
      <c r="BUT27">
        <v>6176</v>
      </c>
      <c r="BUU27">
        <v>605</v>
      </c>
      <c r="BUV27">
        <v>128</v>
      </c>
      <c r="BUW27" s="2">
        <v>43100</v>
      </c>
      <c r="BVN27" s="1" t="s">
        <v>2832</v>
      </c>
      <c r="BVO27" s="1" t="s">
        <v>2832</v>
      </c>
      <c r="BVP27" s="1" t="s">
        <v>2832</v>
      </c>
      <c r="BVQ27" s="1" t="s">
        <v>2832</v>
      </c>
      <c r="BVR27" s="1" t="s">
        <v>2832</v>
      </c>
      <c r="BVS27" s="1" t="s">
        <v>2832</v>
      </c>
      <c r="BVT27" s="1" t="s">
        <v>2832</v>
      </c>
      <c r="BVU27" s="1" t="s">
        <v>2832</v>
      </c>
      <c r="BVV27" s="1" t="s">
        <v>2832</v>
      </c>
      <c r="BVW27" s="1" t="s">
        <v>2832</v>
      </c>
      <c r="BVX27" s="1" t="s">
        <v>2832</v>
      </c>
      <c r="BVY27" s="1" t="s">
        <v>2832</v>
      </c>
      <c r="BVZ27" s="1" t="s">
        <v>2832</v>
      </c>
      <c r="BWA27" s="1" t="s">
        <v>2832</v>
      </c>
      <c r="BWC27" s="1" t="s">
        <v>2832</v>
      </c>
      <c r="BWD27">
        <v>3311</v>
      </c>
      <c r="BWE27">
        <v>5374</v>
      </c>
      <c r="BWF27">
        <v>5469</v>
      </c>
      <c r="BWG27">
        <v>-707</v>
      </c>
      <c r="BWH27">
        <v>1389</v>
      </c>
      <c r="BWI27">
        <v>590</v>
      </c>
      <c r="BWJ27">
        <v>1934</v>
      </c>
      <c r="BWK27">
        <v>4062</v>
      </c>
      <c r="BWL27">
        <v>4661</v>
      </c>
      <c r="BWM27">
        <v>227</v>
      </c>
      <c r="BWN27">
        <v>9480</v>
      </c>
      <c r="BWO27">
        <v>-959</v>
      </c>
      <c r="BWP27">
        <v>412</v>
      </c>
      <c r="BWQ27">
        <v>-959</v>
      </c>
      <c r="BWR27" s="1" t="s">
        <v>2832</v>
      </c>
      <c r="BWS27" s="2">
        <v>43100</v>
      </c>
      <c r="BWT27" s="1" t="s">
        <v>2832</v>
      </c>
      <c r="BWU27" s="1" t="s">
        <v>2832</v>
      </c>
      <c r="BWV27" s="1" t="s">
        <v>2832</v>
      </c>
      <c r="BWW27" s="1" t="s">
        <v>2832</v>
      </c>
      <c r="BWX27" s="1" t="s">
        <v>2832</v>
      </c>
      <c r="BWY27" s="1" t="s">
        <v>2832</v>
      </c>
      <c r="BWZ27" s="1" t="s">
        <v>2832</v>
      </c>
      <c r="BXA27" s="1" t="s">
        <v>2832</v>
      </c>
      <c r="BXB27" s="1" t="s">
        <v>2832</v>
      </c>
      <c r="BXC27" s="1" t="s">
        <v>2832</v>
      </c>
      <c r="BXD27" s="1" t="s">
        <v>2832</v>
      </c>
      <c r="BXE27" s="1" t="s">
        <v>2832</v>
      </c>
      <c r="BXF27" s="1" t="s">
        <v>2832</v>
      </c>
      <c r="BXG27" s="1" t="s">
        <v>2832</v>
      </c>
      <c r="BXH27" s="1" t="s">
        <v>2832</v>
      </c>
      <c r="BXI27" s="1" t="s">
        <v>2832</v>
      </c>
      <c r="BXZ27" s="1" t="s">
        <v>2832</v>
      </c>
      <c r="BYA27" s="1" t="s">
        <v>2832</v>
      </c>
      <c r="BYB27" s="1" t="s">
        <v>2832</v>
      </c>
      <c r="BYC27" s="1" t="s">
        <v>2832</v>
      </c>
      <c r="BYD27" s="1" t="s">
        <v>2832</v>
      </c>
      <c r="BYE27" s="1" t="s">
        <v>2832</v>
      </c>
      <c r="BYF27" s="1" t="s">
        <v>2832</v>
      </c>
      <c r="BYG27" s="1" t="s">
        <v>2832</v>
      </c>
      <c r="BYH27" s="1" t="s">
        <v>2832</v>
      </c>
      <c r="BYI27" s="1" t="s">
        <v>2832</v>
      </c>
      <c r="BYJ27" s="1" t="s">
        <v>2832</v>
      </c>
      <c r="BYK27" s="1" t="s">
        <v>2832</v>
      </c>
      <c r="BYL27" s="1" t="s">
        <v>2832</v>
      </c>
      <c r="BYM27" s="1" t="s">
        <v>2832</v>
      </c>
      <c r="BYN27" s="1" t="s">
        <v>2832</v>
      </c>
      <c r="BYO27" s="1" t="s">
        <v>2832</v>
      </c>
      <c r="BYP27" s="1" t="s">
        <v>2832</v>
      </c>
      <c r="BYQ27" s="1" t="s">
        <v>2832</v>
      </c>
      <c r="BYR27" s="1" t="s">
        <v>2832</v>
      </c>
      <c r="BYS27" s="1" t="s">
        <v>2832</v>
      </c>
      <c r="BYT27" s="1" t="s">
        <v>2832</v>
      </c>
      <c r="BYU27" s="1" t="s">
        <v>2832</v>
      </c>
      <c r="BYV27" s="1" t="s">
        <v>2832</v>
      </c>
      <c r="BYW27" s="1" t="s">
        <v>2832</v>
      </c>
      <c r="BYX27" s="1" t="s">
        <v>2832</v>
      </c>
      <c r="BYY27" s="1" t="s">
        <v>2832</v>
      </c>
      <c r="BYZ27" s="1" t="s">
        <v>2832</v>
      </c>
      <c r="BZA27" s="1" t="s">
        <v>2832</v>
      </c>
      <c r="BZB27" s="1" t="s">
        <v>2832</v>
      </c>
      <c r="BZC27" s="1" t="s">
        <v>2832</v>
      </c>
      <c r="BZD27" s="1" t="s">
        <v>2832</v>
      </c>
      <c r="BZE27" s="1" t="s">
        <v>2832</v>
      </c>
      <c r="BZF27" s="1" t="s">
        <v>2832</v>
      </c>
      <c r="BZG27" s="1" t="s">
        <v>2832</v>
      </c>
      <c r="BZI27" s="1" t="s">
        <v>2832</v>
      </c>
      <c r="BZJ27" s="1" t="s">
        <v>2832</v>
      </c>
      <c r="BZK27" s="1" t="s">
        <v>2832</v>
      </c>
      <c r="BZL27" s="1" t="s">
        <v>2832</v>
      </c>
      <c r="BZO27" s="1" t="s">
        <v>2832</v>
      </c>
      <c r="BZP27" s="1" t="s">
        <v>2832</v>
      </c>
      <c r="BZQ27" s="1" t="s">
        <v>2832</v>
      </c>
      <c r="BZR27" s="1" t="s">
        <v>2832</v>
      </c>
      <c r="BZS27" s="1" t="s">
        <v>2832</v>
      </c>
      <c r="BZT27" s="1" t="s">
        <v>2832</v>
      </c>
      <c r="BZU27" s="1" t="s">
        <v>2832</v>
      </c>
      <c r="BZV27" s="1" t="s">
        <v>2832</v>
      </c>
      <c r="BZW27" s="1" t="s">
        <v>2832</v>
      </c>
      <c r="BZY27" s="1" t="s">
        <v>2832</v>
      </c>
      <c r="BZZ27" s="1" t="s">
        <v>2832</v>
      </c>
      <c r="CAA27" s="1" t="s">
        <v>2832</v>
      </c>
      <c r="CAE27" s="1" t="s">
        <v>2832</v>
      </c>
      <c r="CAF27" s="1" t="s">
        <v>2832</v>
      </c>
      <c r="CAG27" s="1" t="s">
        <v>2832</v>
      </c>
      <c r="CAH27" s="1" t="s">
        <v>2832</v>
      </c>
      <c r="CAI27" s="1" t="s">
        <v>2832</v>
      </c>
      <c r="CAJ27" s="1" t="s">
        <v>2832</v>
      </c>
      <c r="CAK27" s="1" t="s">
        <v>2832</v>
      </c>
      <c r="CAL27" s="1" t="s">
        <v>2832</v>
      </c>
      <c r="CAM27" s="1" t="s">
        <v>2832</v>
      </c>
      <c r="CAO27" s="1" t="s">
        <v>2832</v>
      </c>
      <c r="CAP27" s="1" t="s">
        <v>2832</v>
      </c>
      <c r="CAR27" s="1" t="s">
        <v>2832</v>
      </c>
      <c r="CAU27" s="1" t="s">
        <v>2832</v>
      </c>
      <c r="CAV27" s="1" t="s">
        <v>2832</v>
      </c>
      <c r="CAW27" s="1" t="s">
        <v>2832</v>
      </c>
      <c r="CAX27" s="1" t="s">
        <v>2832</v>
      </c>
      <c r="CAY27" s="1" t="s">
        <v>2832</v>
      </c>
      <c r="CAZ27" s="1" t="s">
        <v>2832</v>
      </c>
      <c r="CBA27" s="1" t="s">
        <v>2832</v>
      </c>
      <c r="CBB27" s="1" t="s">
        <v>2832</v>
      </c>
      <c r="CBC27" s="1" t="s">
        <v>2832</v>
      </c>
      <c r="CBE27" s="1" t="s">
        <v>2832</v>
      </c>
      <c r="CBF27" s="1" t="s">
        <v>2832</v>
      </c>
      <c r="CBG27" s="1" t="s">
        <v>2832</v>
      </c>
      <c r="CBH27" s="1" t="s">
        <v>2832</v>
      </c>
      <c r="CBL27" s="1" t="s">
        <v>2832</v>
      </c>
      <c r="CBM27" s="1" t="s">
        <v>2832</v>
      </c>
      <c r="CBN27" s="1" t="s">
        <v>2832</v>
      </c>
      <c r="CBO27" s="1" t="s">
        <v>2832</v>
      </c>
      <c r="CBQ27" s="1" t="s">
        <v>2832</v>
      </c>
      <c r="CCH27" s="1" t="s">
        <v>2832</v>
      </c>
      <c r="CCI27" s="1" t="s">
        <v>2832</v>
      </c>
      <c r="CCJ27" s="1" t="s">
        <v>2832</v>
      </c>
      <c r="CCK27" s="1" t="s">
        <v>2832</v>
      </c>
      <c r="CCL27" s="1" t="s">
        <v>2832</v>
      </c>
      <c r="CCM27" s="1" t="s">
        <v>2832</v>
      </c>
      <c r="CCN27" s="1" t="s">
        <v>2832</v>
      </c>
      <c r="CCO27" s="1" t="s">
        <v>2832</v>
      </c>
      <c r="CCP27" s="1" t="s">
        <v>2832</v>
      </c>
      <c r="CCQ27" s="1" t="s">
        <v>2832</v>
      </c>
      <c r="CCR27" s="1" t="s">
        <v>2832</v>
      </c>
      <c r="CCS27" s="1" t="s">
        <v>2832</v>
      </c>
      <c r="CCT27" s="1" t="s">
        <v>2832</v>
      </c>
      <c r="CCU27" s="1" t="s">
        <v>2832</v>
      </c>
      <c r="CCV27" s="1" t="s">
        <v>2832</v>
      </c>
      <c r="CCW27" s="1" t="s">
        <v>2832</v>
      </c>
      <c r="CFJ27" s="1" t="s">
        <v>2832</v>
      </c>
      <c r="CFK27" s="1" t="s">
        <v>2832</v>
      </c>
      <c r="CFL27" s="1" t="s">
        <v>2832</v>
      </c>
      <c r="CFM27" s="1" t="s">
        <v>2832</v>
      </c>
      <c r="CFN27" s="1" t="s">
        <v>2832</v>
      </c>
      <c r="CFO27" s="1" t="s">
        <v>2832</v>
      </c>
      <c r="CFP27" s="1" t="s">
        <v>2832</v>
      </c>
      <c r="CFT27" s="1" t="s">
        <v>2832</v>
      </c>
      <c r="CFU27" s="1" t="s">
        <v>2832</v>
      </c>
      <c r="CFV27" s="1" t="s">
        <v>2832</v>
      </c>
      <c r="CFW27" s="1" t="s">
        <v>2832</v>
      </c>
      <c r="CFY27" s="1" t="s">
        <v>2832</v>
      </c>
      <c r="CGP27">
        <v>57180</v>
      </c>
      <c r="CGQ27">
        <v>182049</v>
      </c>
      <c r="CGR27" s="1" t="s">
        <v>2832</v>
      </c>
      <c r="CGS27">
        <v>43564</v>
      </c>
      <c r="CGT27">
        <v>6132</v>
      </c>
      <c r="CGU27">
        <v>3676</v>
      </c>
      <c r="CGV27">
        <v>16398</v>
      </c>
      <c r="CGW27" s="1" t="s">
        <v>2832</v>
      </c>
      <c r="CGX27" s="1" t="s">
        <v>2832</v>
      </c>
      <c r="CGY27">
        <v>36434</v>
      </c>
      <c r="CGZ27">
        <v>124568</v>
      </c>
      <c r="CHA27">
        <v>39894</v>
      </c>
      <c r="CHB27">
        <v>47716</v>
      </c>
      <c r="CHC27">
        <v>39894</v>
      </c>
      <c r="CHE27" s="2">
        <v>43100</v>
      </c>
      <c r="CIL27">
        <v>3381</v>
      </c>
      <c r="CIM27">
        <v>12025</v>
      </c>
      <c r="CIN27">
        <v>1698</v>
      </c>
      <c r="CIO27">
        <v>-14969</v>
      </c>
      <c r="CIP27">
        <v>397</v>
      </c>
      <c r="CIQ27">
        <v>884</v>
      </c>
      <c r="CIR27">
        <v>170</v>
      </c>
      <c r="CIS27">
        <v>18454</v>
      </c>
      <c r="CIT27">
        <v>4112</v>
      </c>
      <c r="CIU27">
        <v>11083</v>
      </c>
      <c r="CIV27">
        <v>19848</v>
      </c>
      <c r="CIW27">
        <v>-16102</v>
      </c>
      <c r="CIX27">
        <v>12355</v>
      </c>
      <c r="CIY27">
        <v>-16102</v>
      </c>
      <c r="CIZ27" s="1" t="s">
        <v>2832</v>
      </c>
      <c r="CJA27" s="2">
        <v>43100</v>
      </c>
      <c r="CKX27" s="1" t="s">
        <v>2832</v>
      </c>
      <c r="CKY27" s="1" t="s">
        <v>2832</v>
      </c>
      <c r="CKZ27" s="1" t="s">
        <v>2832</v>
      </c>
      <c r="CLA27" s="1" t="s">
        <v>2832</v>
      </c>
      <c r="CLB27" s="1" t="s">
        <v>2832</v>
      </c>
      <c r="CLC27" s="1" t="s">
        <v>2832</v>
      </c>
      <c r="CLD27" s="1" t="s">
        <v>2832</v>
      </c>
      <c r="CLE27" s="1" t="s">
        <v>2832</v>
      </c>
      <c r="CLF27" s="1" t="s">
        <v>2832</v>
      </c>
      <c r="CLH27" s="1" t="s">
        <v>2832</v>
      </c>
      <c r="CLI27" s="1" t="s">
        <v>2832</v>
      </c>
      <c r="CLJ27" s="1" t="s">
        <v>2832</v>
      </c>
      <c r="CLK27" s="1" t="s">
        <v>2832</v>
      </c>
      <c r="CLM27" s="1" t="s">
        <v>2832</v>
      </c>
      <c r="CLN27">
        <v>16922</v>
      </c>
      <c r="CLO27">
        <v>73614</v>
      </c>
      <c r="CLP27">
        <v>45751</v>
      </c>
      <c r="CLQ27">
        <v>1082</v>
      </c>
      <c r="CLR27">
        <v>493</v>
      </c>
      <c r="CLS27">
        <v>844</v>
      </c>
      <c r="CLT27">
        <v>1552</v>
      </c>
      <c r="CLU27">
        <v>32710</v>
      </c>
      <c r="CLV27">
        <v>11692</v>
      </c>
      <c r="CLW27">
        <v>1431</v>
      </c>
      <c r="CLX27">
        <v>35650</v>
      </c>
      <c r="CLY27">
        <v>575</v>
      </c>
      <c r="CLZ27">
        <v>0</v>
      </c>
      <c r="CMA27">
        <v>575</v>
      </c>
      <c r="CMB27" s="1" t="s">
        <v>2832</v>
      </c>
      <c r="CMC27" s="2">
        <v>43100</v>
      </c>
      <c r="CMD27">
        <v>33837000</v>
      </c>
      <c r="CME27">
        <v>64475000</v>
      </c>
      <c r="CMF27">
        <v>40367000</v>
      </c>
      <c r="CMG27">
        <v>8292000</v>
      </c>
      <c r="CMH27">
        <v>3996000</v>
      </c>
      <c r="CMI27">
        <v>3873000</v>
      </c>
      <c r="CMJ27">
        <v>2497000</v>
      </c>
      <c r="CMK27">
        <v>31145000</v>
      </c>
      <c r="CML27">
        <v>14880000</v>
      </c>
      <c r="CMM27">
        <v>6495000</v>
      </c>
      <c r="CMN27">
        <v>76650000</v>
      </c>
      <c r="CMO27">
        <v>5699000</v>
      </c>
      <c r="CMP27">
        <v>15634000</v>
      </c>
      <c r="CMQ27">
        <v>5699000</v>
      </c>
      <c r="CMR27">
        <v>1119000</v>
      </c>
      <c r="CMS27" s="2">
        <v>43100</v>
      </c>
    </row>
    <row r="28" spans="1:2385" x14ac:dyDescent="0.25">
      <c r="A28">
        <v>2018</v>
      </c>
      <c r="B28" s="1" t="s">
        <v>2832</v>
      </c>
      <c r="C28" s="1" t="s">
        <v>2832</v>
      </c>
      <c r="D28" s="1" t="s">
        <v>2832</v>
      </c>
      <c r="E28" s="1" t="s">
        <v>2832</v>
      </c>
      <c r="F28" s="1" t="s">
        <v>2832</v>
      </c>
      <c r="G28" s="1" t="s">
        <v>2832</v>
      </c>
      <c r="H28" s="1" t="s">
        <v>2832</v>
      </c>
      <c r="I28" s="1" t="s">
        <v>2832</v>
      </c>
      <c r="J28" s="1" t="s">
        <v>2832</v>
      </c>
      <c r="K28" s="1" t="s">
        <v>2832</v>
      </c>
      <c r="L28" s="1" t="s">
        <v>2832</v>
      </c>
      <c r="M28" s="1" t="s">
        <v>2832</v>
      </c>
      <c r="N28" s="1" t="s">
        <v>2832</v>
      </c>
      <c r="O28" s="1" t="s">
        <v>2832</v>
      </c>
      <c r="P28" s="1" t="s">
        <v>2832</v>
      </c>
      <c r="Q28" s="1" t="s">
        <v>2832</v>
      </c>
      <c r="AX28" s="1" t="s">
        <v>2832</v>
      </c>
      <c r="AY28" s="1" t="s">
        <v>2832</v>
      </c>
      <c r="AZ28" s="1" t="s">
        <v>2832</v>
      </c>
      <c r="BA28" s="1" t="s">
        <v>2832</v>
      </c>
      <c r="BB28" s="1" t="s">
        <v>2832</v>
      </c>
      <c r="BC28" s="1" t="s">
        <v>2832</v>
      </c>
      <c r="BD28" s="1" t="s">
        <v>2832</v>
      </c>
      <c r="BE28" s="1" t="s">
        <v>2832</v>
      </c>
      <c r="BF28" s="1" t="s">
        <v>2832</v>
      </c>
      <c r="BG28" s="1" t="s">
        <v>2832</v>
      </c>
      <c r="BH28" s="1" t="s">
        <v>2832</v>
      </c>
      <c r="BI28" s="1" t="s">
        <v>2832</v>
      </c>
      <c r="BJ28" s="1" t="s">
        <v>2832</v>
      </c>
      <c r="BK28" s="1" t="s">
        <v>2832</v>
      </c>
      <c r="BM28" s="1" t="s">
        <v>2832</v>
      </c>
      <c r="BN28" s="1" t="s">
        <v>2832</v>
      </c>
      <c r="BO28" s="1" t="s">
        <v>2832</v>
      </c>
      <c r="BP28" s="1" t="s">
        <v>2832</v>
      </c>
      <c r="BQ28" s="1" t="s">
        <v>2832</v>
      </c>
      <c r="BR28" s="1" t="s">
        <v>2832</v>
      </c>
      <c r="BS28" s="1" t="s">
        <v>2832</v>
      </c>
      <c r="BT28" s="1" t="s">
        <v>2832</v>
      </c>
      <c r="BU28" s="1" t="s">
        <v>2832</v>
      </c>
      <c r="BV28" s="1" t="s">
        <v>2832</v>
      </c>
      <c r="BW28" s="1" t="s">
        <v>2832</v>
      </c>
      <c r="BX28" s="1" t="s">
        <v>2832</v>
      </c>
      <c r="BY28" s="1" t="s">
        <v>2832</v>
      </c>
      <c r="BZ28" s="1" t="s">
        <v>2832</v>
      </c>
      <c r="CA28" s="1" t="s">
        <v>2832</v>
      </c>
      <c r="CB28" s="1" t="s">
        <v>2832</v>
      </c>
      <c r="CC28" s="1" t="s">
        <v>2832</v>
      </c>
      <c r="DJ28">
        <v>595</v>
      </c>
      <c r="DK28">
        <v>0</v>
      </c>
      <c r="DL28">
        <v>125</v>
      </c>
      <c r="DO28">
        <v>0</v>
      </c>
      <c r="DQ28">
        <v>660</v>
      </c>
      <c r="DS28">
        <v>1</v>
      </c>
      <c r="DT28">
        <v>660</v>
      </c>
      <c r="DU28">
        <v>-110</v>
      </c>
      <c r="DW28">
        <v>-110</v>
      </c>
      <c r="DY28" s="2">
        <v>43465</v>
      </c>
      <c r="FV28" s="1" t="s">
        <v>2832</v>
      </c>
      <c r="FW28" s="1" t="s">
        <v>2832</v>
      </c>
      <c r="FX28" s="1" t="s">
        <v>2832</v>
      </c>
      <c r="FY28" s="1" t="s">
        <v>2832</v>
      </c>
      <c r="FZ28" s="1" t="s">
        <v>2832</v>
      </c>
      <c r="GA28" s="1" t="s">
        <v>2832</v>
      </c>
      <c r="GB28" s="1" t="s">
        <v>2832</v>
      </c>
      <c r="GC28" s="1" t="s">
        <v>2832</v>
      </c>
      <c r="GD28" s="1" t="s">
        <v>2832</v>
      </c>
      <c r="GE28" s="1" t="s">
        <v>2832</v>
      </c>
      <c r="GF28" s="1" t="s">
        <v>2832</v>
      </c>
      <c r="GG28" s="1" t="s">
        <v>2832</v>
      </c>
      <c r="GH28" s="1" t="s">
        <v>2832</v>
      </c>
      <c r="GI28" s="1" t="s">
        <v>2832</v>
      </c>
      <c r="GJ28" s="1" t="s">
        <v>2832</v>
      </c>
      <c r="GK28" s="1" t="s">
        <v>2832</v>
      </c>
      <c r="GL28">
        <v>16799000</v>
      </c>
      <c r="GM28">
        <v>25927000</v>
      </c>
      <c r="GN28">
        <v>19028000</v>
      </c>
      <c r="GO28">
        <v>1811000</v>
      </c>
      <c r="GP28">
        <v>935000</v>
      </c>
      <c r="GQ28">
        <v>1918000</v>
      </c>
      <c r="GR28">
        <v>5366000</v>
      </c>
      <c r="GS28">
        <v>20533000</v>
      </c>
      <c r="GT28">
        <v>16366000</v>
      </c>
      <c r="GU28">
        <v>2997000</v>
      </c>
      <c r="GV28">
        <v>45445000</v>
      </c>
      <c r="GW28">
        <v>1390000</v>
      </c>
      <c r="GX28">
        <v>5449000</v>
      </c>
      <c r="GY28">
        <v>1390000</v>
      </c>
      <c r="GZ28">
        <v>125000</v>
      </c>
      <c r="HA28" s="2">
        <v>43465</v>
      </c>
      <c r="HB28" s="1" t="s">
        <v>2832</v>
      </c>
      <c r="HC28" s="1" t="s">
        <v>2832</v>
      </c>
      <c r="HE28" s="1" t="s">
        <v>2832</v>
      </c>
      <c r="HF28" s="1" t="s">
        <v>2832</v>
      </c>
      <c r="HH28" s="1" t="s">
        <v>2832</v>
      </c>
      <c r="HK28" s="1" t="s">
        <v>2832</v>
      </c>
      <c r="HL28" s="1" t="s">
        <v>2832</v>
      </c>
      <c r="HM28" s="1" t="s">
        <v>2832</v>
      </c>
      <c r="HN28" s="1" t="s">
        <v>2832</v>
      </c>
      <c r="HO28" s="1" t="s">
        <v>2832</v>
      </c>
      <c r="HQ28" s="1" t="s">
        <v>2832</v>
      </c>
      <c r="HR28">
        <v>269128</v>
      </c>
      <c r="HS28">
        <v>28</v>
      </c>
      <c r="HT28">
        <v>0</v>
      </c>
      <c r="HU28">
        <v>37849</v>
      </c>
      <c r="HV28">
        <v>1</v>
      </c>
      <c r="HW28">
        <v>30</v>
      </c>
      <c r="HX28">
        <v>87</v>
      </c>
      <c r="HY28">
        <v>1153</v>
      </c>
      <c r="HZ28">
        <v>327</v>
      </c>
      <c r="IA28">
        <v>1018</v>
      </c>
      <c r="IB28">
        <v>286253</v>
      </c>
      <c r="IC28">
        <v>37025</v>
      </c>
      <c r="ID28">
        <v>14000</v>
      </c>
      <c r="IE28">
        <v>37025</v>
      </c>
      <c r="IF28" s="1" t="s">
        <v>2832</v>
      </c>
      <c r="IG28" s="2">
        <v>43465</v>
      </c>
      <c r="IH28">
        <v>269128</v>
      </c>
      <c r="II28">
        <v>28</v>
      </c>
      <c r="IJ28">
        <v>0</v>
      </c>
      <c r="IK28">
        <v>37849</v>
      </c>
      <c r="IL28">
        <v>1</v>
      </c>
      <c r="IM28">
        <v>30</v>
      </c>
      <c r="IN28">
        <v>87</v>
      </c>
      <c r="IO28">
        <v>1153</v>
      </c>
      <c r="IP28">
        <v>327</v>
      </c>
      <c r="IQ28">
        <v>1018</v>
      </c>
      <c r="IR28">
        <v>286253</v>
      </c>
      <c r="IS28">
        <v>37025</v>
      </c>
      <c r="IT28">
        <v>14000</v>
      </c>
      <c r="IU28">
        <v>37025</v>
      </c>
      <c r="IV28" s="1" t="s">
        <v>2832</v>
      </c>
      <c r="IW28" s="2">
        <v>43465</v>
      </c>
      <c r="IX28" s="1" t="s">
        <v>2832</v>
      </c>
      <c r="IY28" s="1" t="s">
        <v>2832</v>
      </c>
      <c r="IZ28" s="1" t="s">
        <v>2832</v>
      </c>
      <c r="JA28" s="1" t="s">
        <v>2832</v>
      </c>
      <c r="JC28" s="1" t="s">
        <v>2832</v>
      </c>
      <c r="JD28" s="1" t="s">
        <v>2832</v>
      </c>
      <c r="JE28" s="1" t="s">
        <v>2832</v>
      </c>
      <c r="JF28" s="1" t="s">
        <v>2832</v>
      </c>
      <c r="JG28" s="1" t="s">
        <v>2832</v>
      </c>
      <c r="JH28" s="1" t="s">
        <v>2832</v>
      </c>
      <c r="JI28" s="1" t="s">
        <v>2832</v>
      </c>
      <c r="JJ28" s="1" t="s">
        <v>2832</v>
      </c>
      <c r="JK28" s="1" t="s">
        <v>2832</v>
      </c>
      <c r="JL28" s="1" t="s">
        <v>2832</v>
      </c>
      <c r="JM28" s="1" t="s">
        <v>2832</v>
      </c>
      <c r="KD28" s="1" t="s">
        <v>2832</v>
      </c>
      <c r="KE28" s="1" t="s">
        <v>2832</v>
      </c>
      <c r="KF28" s="1" t="s">
        <v>2832</v>
      </c>
      <c r="KG28" s="1" t="s">
        <v>2832</v>
      </c>
      <c r="KH28" s="1" t="s">
        <v>2832</v>
      </c>
      <c r="KI28" s="1" t="s">
        <v>2832</v>
      </c>
      <c r="KJ28" s="1" t="s">
        <v>2832</v>
      </c>
      <c r="KK28" s="1" t="s">
        <v>2832</v>
      </c>
      <c r="KL28" s="1" t="s">
        <v>2832</v>
      </c>
      <c r="KM28" s="1" t="s">
        <v>2832</v>
      </c>
      <c r="KN28" s="1" t="s">
        <v>2832</v>
      </c>
      <c r="KO28" s="1" t="s">
        <v>2832</v>
      </c>
      <c r="KP28" s="1" t="s">
        <v>2832</v>
      </c>
      <c r="KQ28" s="1" t="s">
        <v>2832</v>
      </c>
      <c r="KR28" s="1" t="s">
        <v>2832</v>
      </c>
      <c r="KS28" s="1" t="s">
        <v>2832</v>
      </c>
      <c r="LJ28" s="1" t="s">
        <v>2832</v>
      </c>
      <c r="LK28" s="1" t="s">
        <v>2832</v>
      </c>
      <c r="LL28" s="1" t="s">
        <v>2832</v>
      </c>
      <c r="LM28" s="1" t="s">
        <v>2832</v>
      </c>
      <c r="LN28" s="1" t="s">
        <v>2832</v>
      </c>
      <c r="LO28" s="1" t="s">
        <v>2832</v>
      </c>
      <c r="LP28" s="1" t="s">
        <v>2832</v>
      </c>
      <c r="LQ28" s="1" t="s">
        <v>2832</v>
      </c>
      <c r="LR28" s="1" t="s">
        <v>2832</v>
      </c>
      <c r="LS28" s="1" t="s">
        <v>2832</v>
      </c>
      <c r="LT28" s="1" t="s">
        <v>2832</v>
      </c>
      <c r="LU28" s="1" t="s">
        <v>2832</v>
      </c>
      <c r="LV28" s="1" t="s">
        <v>2832</v>
      </c>
      <c r="LW28" s="1" t="s">
        <v>2832</v>
      </c>
      <c r="LX28" s="1" t="s">
        <v>2832</v>
      </c>
      <c r="LY28" s="1" t="s">
        <v>2832</v>
      </c>
      <c r="LZ28" s="1" t="s">
        <v>2832</v>
      </c>
      <c r="MA28" s="1" t="s">
        <v>2832</v>
      </c>
      <c r="MB28" s="1" t="s">
        <v>2832</v>
      </c>
      <c r="MC28" s="1" t="s">
        <v>2832</v>
      </c>
      <c r="MD28" s="1" t="s">
        <v>2832</v>
      </c>
      <c r="ME28" s="1" t="s">
        <v>2832</v>
      </c>
      <c r="MF28" s="1" t="s">
        <v>2832</v>
      </c>
      <c r="MG28" s="1" t="s">
        <v>2832</v>
      </c>
      <c r="MH28" s="1" t="s">
        <v>2832</v>
      </c>
      <c r="MI28" s="1" t="s">
        <v>2832</v>
      </c>
      <c r="MJ28" s="1" t="s">
        <v>2832</v>
      </c>
      <c r="MK28" s="1" t="s">
        <v>2832</v>
      </c>
      <c r="ML28" s="1" t="s">
        <v>2832</v>
      </c>
      <c r="MM28" s="1" t="s">
        <v>2832</v>
      </c>
      <c r="MN28" s="1" t="s">
        <v>2832</v>
      </c>
      <c r="MO28" s="1" t="s">
        <v>2832</v>
      </c>
      <c r="NF28">
        <v>77208</v>
      </c>
      <c r="NG28">
        <v>332357</v>
      </c>
      <c r="NH28">
        <v>119921</v>
      </c>
      <c r="NI28">
        <v>20422</v>
      </c>
      <c r="NJ28">
        <v>7668</v>
      </c>
      <c r="NK28">
        <v>10629</v>
      </c>
      <c r="NL28">
        <v>1967</v>
      </c>
      <c r="NM28">
        <v>94631</v>
      </c>
      <c r="NN28">
        <v>60981</v>
      </c>
      <c r="NO28">
        <v>36282</v>
      </c>
      <c r="NP28">
        <v>181762</v>
      </c>
      <c r="NQ28">
        <v>14031</v>
      </c>
      <c r="NR28">
        <v>27343</v>
      </c>
      <c r="NS28">
        <v>14031</v>
      </c>
      <c r="NT28">
        <v>4326</v>
      </c>
      <c r="NU28" s="2">
        <v>43373</v>
      </c>
      <c r="NV28">
        <v>197148</v>
      </c>
      <c r="NW28">
        <v>205609</v>
      </c>
      <c r="NX28">
        <v>171637</v>
      </c>
      <c r="NY28">
        <v>33844</v>
      </c>
      <c r="NZ28">
        <v>23612</v>
      </c>
      <c r="OA28">
        <v>349</v>
      </c>
      <c r="OB28">
        <v>55920</v>
      </c>
      <c r="OC28">
        <v>393096</v>
      </c>
      <c r="OD28">
        <v>98669</v>
      </c>
      <c r="OE28">
        <v>15639</v>
      </c>
      <c r="OF28">
        <v>473513</v>
      </c>
      <c r="OG28">
        <v>18197</v>
      </c>
      <c r="OH28">
        <v>175334</v>
      </c>
      <c r="OI28">
        <v>18197</v>
      </c>
      <c r="OJ28">
        <v>13261</v>
      </c>
      <c r="OK28" s="2">
        <v>43465</v>
      </c>
      <c r="PB28">
        <v>3879</v>
      </c>
      <c r="PC28">
        <v>2936</v>
      </c>
      <c r="PD28">
        <v>470</v>
      </c>
      <c r="PE28">
        <v>39</v>
      </c>
      <c r="PF28" s="1" t="s">
        <v>2832</v>
      </c>
      <c r="PG28">
        <v>386</v>
      </c>
      <c r="PH28">
        <v>18</v>
      </c>
      <c r="PI28">
        <v>977</v>
      </c>
      <c r="PJ28">
        <v>173</v>
      </c>
      <c r="PK28">
        <v>46</v>
      </c>
      <c r="PL28">
        <v>3409</v>
      </c>
      <c r="PM28">
        <v>43</v>
      </c>
      <c r="PN28">
        <v>0</v>
      </c>
      <c r="PO28">
        <v>43</v>
      </c>
      <c r="PP28">
        <v>14</v>
      </c>
      <c r="PQ28" s="2">
        <v>43465</v>
      </c>
      <c r="PR28">
        <v>106268</v>
      </c>
      <c r="PS28">
        <v>6014</v>
      </c>
      <c r="PT28" s="1" t="s">
        <v>2832</v>
      </c>
      <c r="PU28">
        <v>17089</v>
      </c>
      <c r="PV28">
        <v>34</v>
      </c>
      <c r="PW28">
        <v>26</v>
      </c>
      <c r="PX28">
        <v>3</v>
      </c>
      <c r="QA28">
        <v>13362</v>
      </c>
      <c r="QB28">
        <v>108257</v>
      </c>
      <c r="QC28">
        <v>16916</v>
      </c>
      <c r="QD28">
        <v>0</v>
      </c>
      <c r="QE28">
        <v>16916</v>
      </c>
      <c r="QG28" s="2">
        <v>43465</v>
      </c>
      <c r="QH28" s="1" t="s">
        <v>2832</v>
      </c>
      <c r="QI28" s="1" t="s">
        <v>2832</v>
      </c>
      <c r="QJ28" s="1" t="s">
        <v>2832</v>
      </c>
      <c r="QK28" s="1" t="s">
        <v>2832</v>
      </c>
      <c r="QL28" s="1" t="s">
        <v>2832</v>
      </c>
      <c r="QM28" s="1" t="s">
        <v>2832</v>
      </c>
      <c r="QN28" s="1" t="s">
        <v>2832</v>
      </c>
      <c r="QO28" s="1" t="s">
        <v>2832</v>
      </c>
      <c r="QP28" s="1" t="s">
        <v>2832</v>
      </c>
      <c r="QR28" s="1" t="s">
        <v>2832</v>
      </c>
      <c r="QS28" s="1" t="s">
        <v>2832</v>
      </c>
      <c r="QT28" s="1" t="s">
        <v>2832</v>
      </c>
      <c r="QU28" s="1" t="s">
        <v>2832</v>
      </c>
      <c r="QW28" s="1" t="s">
        <v>2832</v>
      </c>
      <c r="QX28">
        <v>45290</v>
      </c>
      <c r="QY28">
        <v>6004</v>
      </c>
      <c r="QZ28">
        <v>1411</v>
      </c>
      <c r="RA28">
        <v>625</v>
      </c>
      <c r="RB28">
        <v>9290</v>
      </c>
      <c r="RC28">
        <v>56</v>
      </c>
      <c r="RD28">
        <v>18046</v>
      </c>
      <c r="RG28">
        <v>1149</v>
      </c>
      <c r="RH28">
        <v>111125</v>
      </c>
      <c r="RI28">
        <v>-771</v>
      </c>
      <c r="RJ28">
        <v>37413</v>
      </c>
      <c r="RK28">
        <v>-771</v>
      </c>
      <c r="RM28" s="2">
        <v>43465</v>
      </c>
      <c r="RN28">
        <v>50207</v>
      </c>
      <c r="RO28">
        <v>205836</v>
      </c>
      <c r="RP28">
        <v>105193</v>
      </c>
      <c r="RQ28">
        <v>37533</v>
      </c>
      <c r="RR28">
        <v>3305</v>
      </c>
      <c r="RS28">
        <v>1391</v>
      </c>
      <c r="RT28">
        <v>0</v>
      </c>
      <c r="RU28">
        <v>67966</v>
      </c>
      <c r="RV28">
        <v>24386</v>
      </c>
      <c r="RW28">
        <v>41815</v>
      </c>
      <c r="RX28">
        <v>82414</v>
      </c>
      <c r="RY28">
        <v>24225</v>
      </c>
      <c r="RZ28">
        <v>0</v>
      </c>
      <c r="SA28">
        <v>24225</v>
      </c>
      <c r="SB28">
        <v>1024</v>
      </c>
      <c r="SC28" s="2">
        <v>43465</v>
      </c>
      <c r="SD28">
        <v>195928</v>
      </c>
      <c r="SE28">
        <v>290815</v>
      </c>
      <c r="SF28">
        <v>177373</v>
      </c>
      <c r="SG28">
        <v>26883</v>
      </c>
      <c r="SH28">
        <v>3125</v>
      </c>
      <c r="SI28">
        <v>5802</v>
      </c>
      <c r="SJ28">
        <v>3652</v>
      </c>
      <c r="SK28">
        <v>248903</v>
      </c>
      <c r="SL28">
        <v>94761</v>
      </c>
      <c r="SM28">
        <v>106323</v>
      </c>
      <c r="SN28">
        <v>335808</v>
      </c>
      <c r="SO28">
        <v>18222</v>
      </c>
      <c r="SP28">
        <v>19429</v>
      </c>
      <c r="SQ28">
        <v>18222</v>
      </c>
      <c r="SR28">
        <v>1320</v>
      </c>
      <c r="SS28" s="2">
        <v>43465</v>
      </c>
      <c r="ST28" s="1" t="s">
        <v>2832</v>
      </c>
      <c r="SU28" s="1" t="s">
        <v>2832</v>
      </c>
      <c r="SV28" s="1" t="s">
        <v>2832</v>
      </c>
      <c r="SW28" s="1" t="s">
        <v>2832</v>
      </c>
      <c r="SX28" s="1" t="s">
        <v>2832</v>
      </c>
      <c r="SY28" s="1" t="s">
        <v>2832</v>
      </c>
      <c r="SZ28" s="1" t="s">
        <v>2832</v>
      </c>
      <c r="TA28" s="1" t="s">
        <v>2832</v>
      </c>
      <c r="TB28" s="1" t="s">
        <v>2832</v>
      </c>
      <c r="TC28" s="1" t="s">
        <v>2832</v>
      </c>
      <c r="TD28" s="1" t="s">
        <v>2832</v>
      </c>
      <c r="TE28" s="1" t="s">
        <v>2832</v>
      </c>
      <c r="TF28" s="1" t="s">
        <v>2832</v>
      </c>
      <c r="TG28" s="1" t="s">
        <v>2832</v>
      </c>
      <c r="TH28" s="1" t="s">
        <v>2832</v>
      </c>
      <c r="TI28" s="1" t="s">
        <v>2832</v>
      </c>
      <c r="TJ28" s="1" t="s">
        <v>2832</v>
      </c>
      <c r="TK28" s="1" t="s">
        <v>2832</v>
      </c>
      <c r="TL28" s="1" t="s">
        <v>2832</v>
      </c>
      <c r="TM28" s="1" t="s">
        <v>2832</v>
      </c>
      <c r="TN28" s="1" t="s">
        <v>2832</v>
      </c>
      <c r="TO28" s="1" t="s">
        <v>2832</v>
      </c>
      <c r="TP28" s="1" t="s">
        <v>2832</v>
      </c>
      <c r="TQ28" s="1" t="s">
        <v>2832</v>
      </c>
      <c r="TR28" s="1" t="s">
        <v>2832</v>
      </c>
      <c r="TS28" s="1" t="s">
        <v>2832</v>
      </c>
      <c r="TT28" s="1" t="s">
        <v>2832</v>
      </c>
      <c r="TU28" s="1" t="s">
        <v>2832</v>
      </c>
      <c r="TV28" s="1" t="s">
        <v>2832</v>
      </c>
      <c r="TW28" s="1" t="s">
        <v>2832</v>
      </c>
      <c r="TX28" s="1" t="s">
        <v>2832</v>
      </c>
      <c r="TY28" s="1" t="s">
        <v>2832</v>
      </c>
      <c r="TZ28">
        <v>91734</v>
      </c>
      <c r="UA28">
        <v>223067</v>
      </c>
      <c r="UB28">
        <v>113831</v>
      </c>
      <c r="UC28">
        <v>-6283</v>
      </c>
      <c r="UD28">
        <v>2842</v>
      </c>
      <c r="UE28">
        <v>7735</v>
      </c>
      <c r="UF28">
        <v>12961</v>
      </c>
      <c r="UG28">
        <v>109713</v>
      </c>
      <c r="UH28">
        <v>53044</v>
      </c>
      <c r="UI28">
        <v>4219</v>
      </c>
      <c r="UJ28">
        <v>171003</v>
      </c>
      <c r="UK28">
        <v>-7006</v>
      </c>
      <c r="UL28">
        <v>19707</v>
      </c>
      <c r="UM28">
        <v>-7006</v>
      </c>
      <c r="UN28">
        <v>699</v>
      </c>
      <c r="UO28" s="2">
        <v>43434</v>
      </c>
      <c r="UP28">
        <v>34919</v>
      </c>
      <c r="UQ28">
        <v>10781</v>
      </c>
      <c r="UR28">
        <v>482</v>
      </c>
      <c r="US28">
        <v>-7618</v>
      </c>
      <c r="UT28">
        <v>810</v>
      </c>
      <c r="UU28">
        <v>1726</v>
      </c>
      <c r="UV28">
        <v>331</v>
      </c>
      <c r="UW28">
        <v>19728</v>
      </c>
      <c r="UX28">
        <v>4671</v>
      </c>
      <c r="UY28">
        <v>4260</v>
      </c>
      <c r="UZ28">
        <v>40632</v>
      </c>
      <c r="VA28">
        <v>-7666</v>
      </c>
      <c r="VB28">
        <v>343</v>
      </c>
      <c r="VC28">
        <v>-7666</v>
      </c>
      <c r="VD28">
        <v>97</v>
      </c>
      <c r="VE28" s="2">
        <v>43465</v>
      </c>
      <c r="VV28" s="1" t="s">
        <v>2832</v>
      </c>
      <c r="VW28" s="1" t="s">
        <v>2832</v>
      </c>
      <c r="VX28" s="1" t="s">
        <v>2832</v>
      </c>
      <c r="VY28" s="1" t="s">
        <v>2832</v>
      </c>
      <c r="VZ28" s="1" t="s">
        <v>2832</v>
      </c>
      <c r="WA28" s="1" t="s">
        <v>2832</v>
      </c>
      <c r="WB28" s="1" t="s">
        <v>2832</v>
      </c>
      <c r="WC28" s="1" t="s">
        <v>2832</v>
      </c>
      <c r="WD28" s="1" t="s">
        <v>2832</v>
      </c>
      <c r="WE28" s="1" t="s">
        <v>2832</v>
      </c>
      <c r="WF28" s="1" t="s">
        <v>2832</v>
      </c>
      <c r="WG28" s="1" t="s">
        <v>2832</v>
      </c>
      <c r="WH28" s="1" t="s">
        <v>2832</v>
      </c>
      <c r="WI28" s="1" t="s">
        <v>2832</v>
      </c>
      <c r="WJ28" s="1" t="s">
        <v>2832</v>
      </c>
      <c r="WK28" s="1" t="s">
        <v>2832</v>
      </c>
      <c r="WL28">
        <v>88938</v>
      </c>
      <c r="WM28">
        <v>150264</v>
      </c>
      <c r="WN28">
        <v>71047</v>
      </c>
      <c r="WO28">
        <v>23100</v>
      </c>
      <c r="WP28">
        <v>1393</v>
      </c>
      <c r="WQ28">
        <v>1438</v>
      </c>
      <c r="WR28">
        <v>844</v>
      </c>
      <c r="WS28">
        <v>168606</v>
      </c>
      <c r="WT28">
        <v>22834</v>
      </c>
      <c r="WU28">
        <v>4517</v>
      </c>
      <c r="WV28">
        <v>192625</v>
      </c>
      <c r="WW28">
        <v>12745</v>
      </c>
      <c r="WX28">
        <v>61216</v>
      </c>
      <c r="WY28">
        <v>12745</v>
      </c>
      <c r="XA28" s="2">
        <v>43465</v>
      </c>
      <c r="XB28">
        <v>43181</v>
      </c>
      <c r="XC28">
        <v>31670</v>
      </c>
      <c r="XD28">
        <v>365</v>
      </c>
      <c r="XE28">
        <v>6394</v>
      </c>
      <c r="XF28">
        <v>10246</v>
      </c>
      <c r="XG28">
        <v>19001</v>
      </c>
      <c r="XH28">
        <v>18071</v>
      </c>
      <c r="XI28">
        <v>19533</v>
      </c>
      <c r="XJ28">
        <v>20603</v>
      </c>
      <c r="XK28">
        <v>14543</v>
      </c>
      <c r="XL28">
        <v>222250</v>
      </c>
      <c r="XM28">
        <v>-1277</v>
      </c>
      <c r="XN28">
        <v>155967</v>
      </c>
      <c r="XO28">
        <v>-1277</v>
      </c>
      <c r="XP28">
        <v>275</v>
      </c>
      <c r="XQ28" s="2">
        <v>43465</v>
      </c>
      <c r="XR28">
        <v>1131</v>
      </c>
      <c r="XS28">
        <v>203</v>
      </c>
      <c r="XT28">
        <v>422</v>
      </c>
      <c r="XU28">
        <v>-546</v>
      </c>
      <c r="XW28">
        <v>34</v>
      </c>
      <c r="XX28">
        <v>0</v>
      </c>
      <c r="XY28">
        <v>897</v>
      </c>
      <c r="XZ28" s="1" t="s">
        <v>2832</v>
      </c>
      <c r="YA28" s="1" t="s">
        <v>2832</v>
      </c>
      <c r="YB28">
        <v>1268</v>
      </c>
      <c r="YC28">
        <v>-913</v>
      </c>
      <c r="YD28">
        <v>0</v>
      </c>
      <c r="YE28">
        <v>-913</v>
      </c>
      <c r="YF28" s="1" t="s">
        <v>2832</v>
      </c>
      <c r="YG28" s="2">
        <v>43465</v>
      </c>
      <c r="YX28" s="1" t="s">
        <v>2832</v>
      </c>
      <c r="YY28" s="1" t="s">
        <v>2832</v>
      </c>
      <c r="YZ28" s="1" t="s">
        <v>2832</v>
      </c>
      <c r="ZA28" s="1" t="s">
        <v>2832</v>
      </c>
      <c r="ZB28" s="1" t="s">
        <v>2832</v>
      </c>
      <c r="ZC28" s="1" t="s">
        <v>2832</v>
      </c>
      <c r="ZD28" s="1" t="s">
        <v>2832</v>
      </c>
      <c r="ZE28" s="1" t="s">
        <v>2832</v>
      </c>
      <c r="ZF28" s="1" t="s">
        <v>2832</v>
      </c>
      <c r="ZG28" s="1" t="s">
        <v>2832</v>
      </c>
      <c r="ZH28" s="1" t="s">
        <v>2832</v>
      </c>
      <c r="ZI28" s="1" t="s">
        <v>2832</v>
      </c>
      <c r="ZJ28" s="1" t="s">
        <v>2832</v>
      </c>
      <c r="ZK28" s="1" t="s">
        <v>2832</v>
      </c>
      <c r="ZL28" s="1" t="s">
        <v>2832</v>
      </c>
      <c r="ZM28" s="1" t="s">
        <v>2832</v>
      </c>
      <c r="ZN28">
        <v>66972</v>
      </c>
      <c r="ZO28">
        <v>359952</v>
      </c>
      <c r="ZP28">
        <v>253188</v>
      </c>
      <c r="ZQ28">
        <v>23208</v>
      </c>
      <c r="ZR28">
        <v>24167</v>
      </c>
      <c r="ZS28">
        <v>15378</v>
      </c>
      <c r="ZT28">
        <v>25353</v>
      </c>
      <c r="ZU28">
        <v>142551</v>
      </c>
      <c r="ZV28">
        <v>81157</v>
      </c>
      <c r="ZW28">
        <v>12857</v>
      </c>
      <c r="ZX28">
        <v>288597</v>
      </c>
      <c r="ZY28">
        <v>16496</v>
      </c>
      <c r="ZZ28">
        <v>32577</v>
      </c>
      <c r="AAA28">
        <v>16496</v>
      </c>
      <c r="AAB28">
        <v>1528</v>
      </c>
      <c r="AAC28" s="2">
        <v>43465</v>
      </c>
      <c r="AAD28">
        <v>72233</v>
      </c>
      <c r="AAE28">
        <v>134485</v>
      </c>
      <c r="AAF28">
        <v>105816</v>
      </c>
      <c r="AAG28">
        <v>-5128</v>
      </c>
      <c r="AAH28">
        <v>8304</v>
      </c>
      <c r="AAI28">
        <v>6060</v>
      </c>
      <c r="AAJ28">
        <v>2699</v>
      </c>
      <c r="AAK28">
        <v>76148</v>
      </c>
      <c r="AAL28">
        <v>30586</v>
      </c>
      <c r="AAM28">
        <v>11813</v>
      </c>
      <c r="AAN28">
        <v>127857</v>
      </c>
      <c r="AAO28">
        <v>-5977</v>
      </c>
      <c r="AAP28">
        <v>12559</v>
      </c>
      <c r="AAQ28">
        <v>-5977</v>
      </c>
      <c r="AAR28">
        <v>643</v>
      </c>
      <c r="AAS28" s="2">
        <v>43465</v>
      </c>
      <c r="AAT28">
        <v>69288</v>
      </c>
      <c r="AAU28">
        <v>143351</v>
      </c>
      <c r="AAV28">
        <v>28226</v>
      </c>
      <c r="AAW28">
        <v>34995</v>
      </c>
      <c r="AAX28">
        <v>660</v>
      </c>
      <c r="AAY28">
        <v>1260</v>
      </c>
      <c r="AAZ28">
        <v>0</v>
      </c>
      <c r="ABA28">
        <v>99934</v>
      </c>
      <c r="ABB28">
        <v>34003</v>
      </c>
      <c r="ABC28">
        <v>68774</v>
      </c>
      <c r="ABD28">
        <v>103339</v>
      </c>
      <c r="ABE28">
        <v>32612</v>
      </c>
      <c r="ABF28">
        <v>0</v>
      </c>
      <c r="ABG28">
        <v>32612</v>
      </c>
      <c r="ABH28">
        <v>16534</v>
      </c>
      <c r="ABI28" s="2">
        <v>43465</v>
      </c>
      <c r="ABJ28">
        <v>58118</v>
      </c>
      <c r="ABK28">
        <v>155878</v>
      </c>
      <c r="ABL28">
        <v>79518</v>
      </c>
      <c r="ABM28">
        <v>3513</v>
      </c>
      <c r="ABN28">
        <v>4276</v>
      </c>
      <c r="ABO28">
        <v>5565</v>
      </c>
      <c r="ABP28" s="1" t="s">
        <v>2832</v>
      </c>
      <c r="ABQ28">
        <v>71673</v>
      </c>
      <c r="ABR28">
        <v>11535</v>
      </c>
      <c r="ABS28">
        <v>9927</v>
      </c>
      <c r="ABT28">
        <v>99965</v>
      </c>
      <c r="ABU28">
        <v>-1376</v>
      </c>
      <c r="ABV28">
        <v>9422</v>
      </c>
      <c r="ABW28">
        <v>-1376</v>
      </c>
      <c r="ABX28" s="1" t="s">
        <v>2832</v>
      </c>
      <c r="ABY28" s="2">
        <v>43465</v>
      </c>
      <c r="ABZ28">
        <v>96309</v>
      </c>
      <c r="ACA28">
        <v>507093</v>
      </c>
      <c r="ACB28">
        <v>298815</v>
      </c>
      <c r="ACC28">
        <v>3263</v>
      </c>
      <c r="ACD28">
        <v>6254</v>
      </c>
      <c r="ACE28">
        <v>16579</v>
      </c>
      <c r="ACF28">
        <v>7048</v>
      </c>
      <c r="ACG28">
        <v>143387</v>
      </c>
      <c r="ACH28">
        <v>69691</v>
      </c>
      <c r="ACI28">
        <v>54933</v>
      </c>
      <c r="ACJ28">
        <v>217851</v>
      </c>
      <c r="ACK28">
        <v>-2575</v>
      </c>
      <c r="ACL28">
        <v>49270</v>
      </c>
      <c r="ACM28">
        <v>-2575</v>
      </c>
      <c r="ACN28">
        <v>269</v>
      </c>
      <c r="ACO28" s="2">
        <v>43465</v>
      </c>
      <c r="ACP28">
        <v>2150679</v>
      </c>
      <c r="ACQ28">
        <v>154853</v>
      </c>
      <c r="ACR28">
        <v>41919</v>
      </c>
      <c r="ACS28">
        <v>493967</v>
      </c>
      <c r="ACT28">
        <v>118300</v>
      </c>
      <c r="ACU28">
        <v>527</v>
      </c>
      <c r="ACV28">
        <v>17064</v>
      </c>
      <c r="ACY28">
        <v>52718</v>
      </c>
      <c r="ACZ28">
        <v>4169441</v>
      </c>
      <c r="ADA28">
        <v>386964</v>
      </c>
      <c r="ADB28">
        <v>1592060</v>
      </c>
      <c r="ADC28">
        <v>386964</v>
      </c>
      <c r="ADE28" s="2">
        <v>43465</v>
      </c>
      <c r="ADF28" s="1" t="s">
        <v>2832</v>
      </c>
      <c r="ADG28" s="1" t="s">
        <v>2832</v>
      </c>
      <c r="ADH28" s="1" t="s">
        <v>2832</v>
      </c>
      <c r="ADI28" s="1" t="s">
        <v>2832</v>
      </c>
      <c r="ADJ28" s="1" t="s">
        <v>2832</v>
      </c>
      <c r="ADK28" s="1" t="s">
        <v>2832</v>
      </c>
      <c r="ADL28" s="1" t="s">
        <v>2832</v>
      </c>
      <c r="ADM28" s="1" t="s">
        <v>2832</v>
      </c>
      <c r="ADN28" s="1" t="s">
        <v>2832</v>
      </c>
      <c r="ADP28" s="1" t="s">
        <v>2832</v>
      </c>
      <c r="ADQ28" s="1" t="s">
        <v>2832</v>
      </c>
      <c r="ADR28" s="1" t="s">
        <v>2832</v>
      </c>
      <c r="ADS28" s="1" t="s">
        <v>2832</v>
      </c>
      <c r="ADU28" s="1" t="s">
        <v>2832</v>
      </c>
      <c r="ADV28">
        <v>1217426</v>
      </c>
      <c r="ADW28">
        <v>424663</v>
      </c>
      <c r="ADX28">
        <v>212871</v>
      </c>
      <c r="ADY28">
        <v>600274</v>
      </c>
      <c r="ADZ28">
        <v>4577</v>
      </c>
      <c r="AEA28">
        <v>1601</v>
      </c>
      <c r="AEB28">
        <v>184423</v>
      </c>
      <c r="AEC28" s="1" t="s">
        <v>2832</v>
      </c>
      <c r="AED28" s="1" t="s">
        <v>2832</v>
      </c>
      <c r="AEE28">
        <v>77655</v>
      </c>
      <c r="AEF28">
        <v>5854096</v>
      </c>
      <c r="AEG28">
        <v>265556</v>
      </c>
      <c r="AEH28">
        <v>3554815</v>
      </c>
      <c r="AEI28">
        <v>265556</v>
      </c>
      <c r="AEJ28" s="1" t="s">
        <v>2832</v>
      </c>
      <c r="AEK28" s="2">
        <v>43465</v>
      </c>
      <c r="AGX28">
        <v>77235</v>
      </c>
      <c r="AGY28">
        <v>375470</v>
      </c>
      <c r="AGZ28">
        <v>42433</v>
      </c>
      <c r="AHA28">
        <v>21944</v>
      </c>
      <c r="AHB28">
        <v>5369</v>
      </c>
      <c r="AHC28">
        <v>8706</v>
      </c>
      <c r="AHD28">
        <v>13604</v>
      </c>
      <c r="AHE28">
        <v>146226</v>
      </c>
      <c r="AHF28">
        <v>101698</v>
      </c>
      <c r="AHG28">
        <v>45912</v>
      </c>
      <c r="AHH28">
        <v>220823</v>
      </c>
      <c r="AHI28">
        <v>13382</v>
      </c>
      <c r="AHJ28">
        <v>32339</v>
      </c>
      <c r="AHK28">
        <v>13382</v>
      </c>
      <c r="AHL28">
        <v>7719</v>
      </c>
      <c r="AHM28" s="2">
        <v>43465</v>
      </c>
      <c r="AHN28">
        <v>6377000</v>
      </c>
      <c r="AHO28">
        <v>21915000</v>
      </c>
      <c r="AHP28">
        <v>10550000</v>
      </c>
      <c r="AHQ28">
        <v>2420000</v>
      </c>
      <c r="AHR28">
        <v>611000</v>
      </c>
      <c r="AHS28">
        <v>469000</v>
      </c>
      <c r="AHT28">
        <v>76000</v>
      </c>
      <c r="AHU28">
        <v>9813000</v>
      </c>
      <c r="AHV28">
        <v>6834000</v>
      </c>
      <c r="AHW28">
        <v>2629000</v>
      </c>
      <c r="AHX28">
        <v>14961000</v>
      </c>
      <c r="AHY28">
        <v>1707000</v>
      </c>
      <c r="AHZ28">
        <v>1690000</v>
      </c>
      <c r="AIA28">
        <v>1707000</v>
      </c>
      <c r="AIB28">
        <v>268000</v>
      </c>
      <c r="AIC28" s="2">
        <v>43465</v>
      </c>
      <c r="AJJ28">
        <v>244641</v>
      </c>
      <c r="AJK28">
        <v>501981</v>
      </c>
      <c r="AJL28">
        <v>272833</v>
      </c>
      <c r="AJM28">
        <v>14112</v>
      </c>
      <c r="AJN28">
        <v>14029</v>
      </c>
      <c r="AJO28">
        <v>49367</v>
      </c>
      <c r="AJP28">
        <v>19400</v>
      </c>
      <c r="AJQ28">
        <v>257216</v>
      </c>
      <c r="AJR28">
        <v>145576</v>
      </c>
      <c r="AJS28">
        <v>62652</v>
      </c>
      <c r="AJT28">
        <v>479223</v>
      </c>
      <c r="AJU28">
        <v>9678</v>
      </c>
      <c r="AJV28">
        <v>70084</v>
      </c>
      <c r="AJW28">
        <v>9678</v>
      </c>
      <c r="AJX28">
        <v>5067</v>
      </c>
      <c r="AJY28" s="2">
        <v>43465</v>
      </c>
      <c r="ALF28">
        <v>111914</v>
      </c>
      <c r="ALG28">
        <v>687291</v>
      </c>
      <c r="ALH28">
        <v>574709</v>
      </c>
      <c r="ALI28">
        <v>17571</v>
      </c>
      <c r="ALJ28">
        <v>7725</v>
      </c>
      <c r="ALK28">
        <v>14291</v>
      </c>
      <c r="ALL28">
        <v>33452</v>
      </c>
      <c r="ALM28">
        <v>251214</v>
      </c>
      <c r="ALN28">
        <v>153277</v>
      </c>
      <c r="ALO28">
        <v>76995</v>
      </c>
      <c r="ALP28">
        <v>470911</v>
      </c>
      <c r="ALQ28">
        <v>6194</v>
      </c>
      <c r="ALR28">
        <v>155119</v>
      </c>
      <c r="ALS28">
        <v>6194</v>
      </c>
      <c r="ALT28">
        <v>11683</v>
      </c>
      <c r="ALU28" s="2">
        <v>43465</v>
      </c>
      <c r="ALV28">
        <v>1293464</v>
      </c>
      <c r="ALW28">
        <v>1280860</v>
      </c>
      <c r="ALX28">
        <v>539189</v>
      </c>
      <c r="ALY28">
        <v>181235</v>
      </c>
      <c r="ALZ28">
        <v>16535</v>
      </c>
      <c r="AMA28">
        <v>31282</v>
      </c>
      <c r="AMB28">
        <v>19239</v>
      </c>
      <c r="AMC28">
        <v>1251056</v>
      </c>
      <c r="AMD28">
        <v>280180</v>
      </c>
      <c r="AME28">
        <v>6678</v>
      </c>
      <c r="AMF28">
        <v>1587803</v>
      </c>
      <c r="AMG28">
        <v>126463</v>
      </c>
      <c r="AMH28">
        <v>7321</v>
      </c>
      <c r="AMI28">
        <v>126463</v>
      </c>
      <c r="AMJ28">
        <v>12909</v>
      </c>
      <c r="AMK28" s="2">
        <v>43373</v>
      </c>
      <c r="AML28">
        <v>238417</v>
      </c>
      <c r="AMM28">
        <v>2852357</v>
      </c>
      <c r="AMN28">
        <v>2609926</v>
      </c>
      <c r="AMO28">
        <v>-121729</v>
      </c>
      <c r="AMP28">
        <v>8724</v>
      </c>
      <c r="AMQ28">
        <v>14952</v>
      </c>
      <c r="AMR28">
        <v>33502</v>
      </c>
      <c r="AMS28">
        <v>409918</v>
      </c>
      <c r="AMT28">
        <v>145914</v>
      </c>
      <c r="AMU28">
        <v>116513</v>
      </c>
      <c r="AMV28">
        <v>537666</v>
      </c>
      <c r="AMW28">
        <v>-125650</v>
      </c>
      <c r="AMX28">
        <v>80400</v>
      </c>
      <c r="AMY28">
        <v>-125650</v>
      </c>
      <c r="AMZ28">
        <v>1806</v>
      </c>
      <c r="ANA28" s="2">
        <v>43465</v>
      </c>
      <c r="ANB28" s="1" t="s">
        <v>2832</v>
      </c>
      <c r="ANC28" s="1" t="s">
        <v>2832</v>
      </c>
      <c r="ANE28" s="1" t="s">
        <v>2832</v>
      </c>
      <c r="ANF28" s="1" t="s">
        <v>2832</v>
      </c>
      <c r="ANG28" s="1" t="s">
        <v>2832</v>
      </c>
      <c r="ANH28" s="1" t="s">
        <v>2832</v>
      </c>
      <c r="ANI28" s="1" t="s">
        <v>2832</v>
      </c>
      <c r="ANJ28" s="1" t="s">
        <v>2832</v>
      </c>
      <c r="ANL28" s="1" t="s">
        <v>2832</v>
      </c>
      <c r="ANM28" s="1" t="s">
        <v>2832</v>
      </c>
      <c r="ANN28" s="1" t="s">
        <v>2832</v>
      </c>
      <c r="ANO28" s="1" t="s">
        <v>2832</v>
      </c>
      <c r="ANQ28" s="1" t="s">
        <v>2832</v>
      </c>
      <c r="ANR28">
        <v>28158</v>
      </c>
      <c r="ANS28">
        <v>10976</v>
      </c>
      <c r="ANT28" s="1" t="s">
        <v>2832</v>
      </c>
      <c r="ANU28">
        <v>4479</v>
      </c>
      <c r="ANV28">
        <v>556</v>
      </c>
      <c r="ANW28">
        <v>3595</v>
      </c>
      <c r="ANX28">
        <v>0</v>
      </c>
      <c r="AOA28">
        <v>3011</v>
      </c>
      <c r="AOB28">
        <v>78854</v>
      </c>
      <c r="AOC28">
        <v>2453</v>
      </c>
      <c r="AOD28">
        <v>46735</v>
      </c>
      <c r="AOE28">
        <v>2453</v>
      </c>
      <c r="AOG28" s="2">
        <v>43465</v>
      </c>
      <c r="AOH28">
        <v>7203</v>
      </c>
      <c r="AOI28">
        <v>57190</v>
      </c>
      <c r="AOJ28">
        <v>54311</v>
      </c>
      <c r="AOK28">
        <v>2669</v>
      </c>
      <c r="AOL28" s="1" t="s">
        <v>2832</v>
      </c>
      <c r="AOM28">
        <v>131</v>
      </c>
      <c r="AON28" s="1" t="s">
        <v>2832</v>
      </c>
      <c r="AOO28">
        <v>22304</v>
      </c>
      <c r="AOP28">
        <v>140</v>
      </c>
      <c r="AOQ28">
        <v>3488</v>
      </c>
      <c r="AOR28">
        <v>22774</v>
      </c>
      <c r="AOS28">
        <v>2055</v>
      </c>
      <c r="AOT28">
        <v>1056</v>
      </c>
      <c r="AOU28">
        <v>2055</v>
      </c>
      <c r="AOV28" s="1" t="s">
        <v>2832</v>
      </c>
      <c r="AOW28" s="2">
        <v>43465</v>
      </c>
      <c r="AOX28" s="1" t="s">
        <v>2832</v>
      </c>
      <c r="AOY28" s="1" t="s">
        <v>2832</v>
      </c>
      <c r="APA28" s="1" t="s">
        <v>2832</v>
      </c>
      <c r="APB28" s="1" t="s">
        <v>2832</v>
      </c>
      <c r="APC28" s="1" t="s">
        <v>2832</v>
      </c>
      <c r="APD28" s="1" t="s">
        <v>2832</v>
      </c>
      <c r="APH28" s="1" t="s">
        <v>2832</v>
      </c>
      <c r="API28" s="1" t="s">
        <v>2832</v>
      </c>
      <c r="APJ28" s="1" t="s">
        <v>2832</v>
      </c>
      <c r="APK28" s="1" t="s">
        <v>2832</v>
      </c>
      <c r="APM28" s="1" t="s">
        <v>2832</v>
      </c>
      <c r="AQT28">
        <v>428585</v>
      </c>
      <c r="AQU28">
        <v>268811</v>
      </c>
      <c r="AQV28">
        <v>142006</v>
      </c>
      <c r="AQW28">
        <v>42477</v>
      </c>
      <c r="AQX28">
        <v>8064</v>
      </c>
      <c r="AQY28">
        <v>9941</v>
      </c>
      <c r="AQZ28">
        <v>0</v>
      </c>
      <c r="ARA28">
        <v>388764</v>
      </c>
      <c r="ARB28">
        <v>107393</v>
      </c>
      <c r="ARC28">
        <v>236207</v>
      </c>
      <c r="ARD28">
        <v>526029</v>
      </c>
      <c r="ARE28">
        <v>45862</v>
      </c>
      <c r="ARF28">
        <v>0</v>
      </c>
      <c r="ARG28">
        <v>45862</v>
      </c>
      <c r="ARH28">
        <v>2649</v>
      </c>
      <c r="ARI28" s="2">
        <v>43465</v>
      </c>
      <c r="ATF28">
        <v>20829</v>
      </c>
      <c r="ATG28">
        <v>28329</v>
      </c>
      <c r="ATH28">
        <v>5769</v>
      </c>
      <c r="ATI28">
        <v>3796</v>
      </c>
      <c r="ATJ28">
        <v>2547</v>
      </c>
      <c r="ATK28">
        <v>884</v>
      </c>
      <c r="ATL28" s="1" t="s">
        <v>2832</v>
      </c>
      <c r="ATM28">
        <v>16597</v>
      </c>
      <c r="ATN28">
        <v>6731</v>
      </c>
      <c r="ATO28">
        <v>9414</v>
      </c>
      <c r="ATP28">
        <v>27532</v>
      </c>
      <c r="ATQ28">
        <v>2275</v>
      </c>
      <c r="ATR28">
        <v>27</v>
      </c>
      <c r="ATS28">
        <v>2275</v>
      </c>
      <c r="ATT28">
        <v>875</v>
      </c>
      <c r="ATU28" s="2">
        <v>43465</v>
      </c>
      <c r="ATV28" s="1" t="s">
        <v>2832</v>
      </c>
      <c r="ATW28" s="1" t="s">
        <v>2832</v>
      </c>
      <c r="ATX28" s="1" t="s">
        <v>2832</v>
      </c>
      <c r="ATY28" s="1" t="s">
        <v>2832</v>
      </c>
      <c r="ATZ28" s="1" t="s">
        <v>2832</v>
      </c>
      <c r="AUA28" s="1" t="s">
        <v>2832</v>
      </c>
      <c r="AUB28" s="1" t="s">
        <v>2832</v>
      </c>
      <c r="AUC28" s="1" t="s">
        <v>2832</v>
      </c>
      <c r="AUD28" s="1" t="s">
        <v>2832</v>
      </c>
      <c r="AUE28" s="1" t="s">
        <v>2832</v>
      </c>
      <c r="AUF28" s="1" t="s">
        <v>2832</v>
      </c>
      <c r="AUG28" s="1" t="s">
        <v>2832</v>
      </c>
      <c r="AUH28" s="1" t="s">
        <v>2832</v>
      </c>
      <c r="AUI28" s="1" t="s">
        <v>2832</v>
      </c>
      <c r="AUJ28" s="1" t="s">
        <v>2832</v>
      </c>
      <c r="AUK28" s="1" t="s">
        <v>2832</v>
      </c>
      <c r="AVB28" s="1" t="s">
        <v>2832</v>
      </c>
      <c r="AVC28" s="1" t="s">
        <v>2832</v>
      </c>
      <c r="AVD28" s="1" t="s">
        <v>2832</v>
      </c>
      <c r="AVE28" s="1" t="s">
        <v>2832</v>
      </c>
      <c r="AVF28" s="1" t="s">
        <v>2832</v>
      </c>
      <c r="AVG28" s="1" t="s">
        <v>2832</v>
      </c>
      <c r="AVH28" s="1" t="s">
        <v>2832</v>
      </c>
      <c r="AVK28" s="1" t="s">
        <v>2832</v>
      </c>
      <c r="AVL28" s="1" t="s">
        <v>2832</v>
      </c>
      <c r="AVM28" s="1" t="s">
        <v>2832</v>
      </c>
      <c r="AVN28" s="1" t="s">
        <v>2832</v>
      </c>
      <c r="AVO28" s="1" t="s">
        <v>2832</v>
      </c>
      <c r="AVQ28" s="1" t="s">
        <v>2832</v>
      </c>
      <c r="AVR28" s="1" t="s">
        <v>2832</v>
      </c>
      <c r="AVS28" s="1" t="s">
        <v>2832</v>
      </c>
      <c r="AVT28" s="1" t="s">
        <v>2832</v>
      </c>
      <c r="AVU28" s="1" t="s">
        <v>2832</v>
      </c>
      <c r="AVV28" s="1" t="s">
        <v>2832</v>
      </c>
      <c r="AVW28" s="1" t="s">
        <v>2832</v>
      </c>
      <c r="AVX28" s="1" t="s">
        <v>2832</v>
      </c>
      <c r="AVY28" s="1" t="s">
        <v>2832</v>
      </c>
      <c r="AVZ28" s="1" t="s">
        <v>2832</v>
      </c>
      <c r="AWA28" s="1" t="s">
        <v>2832</v>
      </c>
      <c r="AWB28" s="1" t="s">
        <v>2832</v>
      </c>
      <c r="AWC28" s="1" t="s">
        <v>2832</v>
      </c>
      <c r="AWD28" s="1" t="s">
        <v>2832</v>
      </c>
      <c r="AWE28" s="1" t="s">
        <v>2832</v>
      </c>
      <c r="AWF28" s="1" t="s">
        <v>2832</v>
      </c>
      <c r="AWG28" s="1" t="s">
        <v>2832</v>
      </c>
      <c r="AWH28">
        <v>21012</v>
      </c>
      <c r="AWI28">
        <v>25048</v>
      </c>
      <c r="AWJ28" s="1" t="s">
        <v>2832</v>
      </c>
      <c r="AWK28">
        <v>9537</v>
      </c>
      <c r="AWL28">
        <v>65</v>
      </c>
      <c r="AWM28">
        <v>97</v>
      </c>
      <c r="AWN28">
        <v>48119</v>
      </c>
      <c r="AWQ28">
        <v>10729</v>
      </c>
      <c r="AWR28">
        <v>177055</v>
      </c>
      <c r="AWS28">
        <v>3825</v>
      </c>
      <c r="AWT28">
        <v>96189</v>
      </c>
      <c r="AWU28">
        <v>3825</v>
      </c>
      <c r="AWV28" s="1" t="s">
        <v>2832</v>
      </c>
      <c r="AWW28" s="2">
        <v>43465</v>
      </c>
      <c r="AXN28" s="1" t="s">
        <v>2832</v>
      </c>
      <c r="AXO28" s="1" t="s">
        <v>2832</v>
      </c>
      <c r="AXQ28" s="1" t="s">
        <v>2832</v>
      </c>
      <c r="AXR28" s="1" t="s">
        <v>2832</v>
      </c>
      <c r="AXS28" s="1" t="s">
        <v>2832</v>
      </c>
      <c r="AXT28" s="1" t="s">
        <v>2832</v>
      </c>
      <c r="AXW28" s="1" t="s">
        <v>2832</v>
      </c>
      <c r="AXX28" s="1" t="s">
        <v>2832</v>
      </c>
      <c r="AXY28" s="1" t="s">
        <v>2832</v>
      </c>
      <c r="AXZ28" s="1" t="s">
        <v>2832</v>
      </c>
      <c r="AYA28" s="1" t="s">
        <v>2832</v>
      </c>
      <c r="AYB28" s="1" t="s">
        <v>2832</v>
      </c>
      <c r="AYC28" s="1" t="s">
        <v>2832</v>
      </c>
      <c r="AYT28" s="1" t="s">
        <v>2832</v>
      </c>
      <c r="AYU28" s="1" t="s">
        <v>2832</v>
      </c>
      <c r="AYV28" s="1" t="s">
        <v>2832</v>
      </c>
      <c r="AYW28" s="1" t="s">
        <v>2832</v>
      </c>
      <c r="AYX28" s="1" t="s">
        <v>2832</v>
      </c>
      <c r="AYY28" s="1" t="s">
        <v>2832</v>
      </c>
      <c r="AYZ28" s="1" t="s">
        <v>2832</v>
      </c>
      <c r="AZA28" s="1" t="s">
        <v>2832</v>
      </c>
      <c r="AZB28" s="1" t="s">
        <v>2832</v>
      </c>
      <c r="AZC28" s="1" t="s">
        <v>2832</v>
      </c>
      <c r="AZD28" s="1" t="s">
        <v>2832</v>
      </c>
      <c r="AZE28" s="1" t="s">
        <v>2832</v>
      </c>
      <c r="AZF28" s="1" t="s">
        <v>2832</v>
      </c>
      <c r="AZG28" s="1" t="s">
        <v>2832</v>
      </c>
      <c r="AZH28" s="1" t="s">
        <v>2832</v>
      </c>
      <c r="AZI28" s="1" t="s">
        <v>2832</v>
      </c>
      <c r="AZJ28">
        <v>54554000</v>
      </c>
      <c r="AZK28">
        <v>105382000</v>
      </c>
      <c r="AZM28">
        <v>11434000</v>
      </c>
      <c r="AZN28">
        <v>1413000</v>
      </c>
      <c r="AZO28">
        <v>1476000</v>
      </c>
      <c r="AZP28">
        <v>6829000</v>
      </c>
      <c r="AZS28">
        <v>20339000</v>
      </c>
      <c r="AZT28">
        <v>877266000</v>
      </c>
      <c r="AZU28">
        <v>7462000</v>
      </c>
      <c r="AZV28">
        <v>30067000</v>
      </c>
      <c r="AZW28">
        <v>7462000</v>
      </c>
      <c r="AZX28">
        <v>3268000</v>
      </c>
      <c r="AZY28" s="2">
        <v>43465</v>
      </c>
      <c r="BBF28" s="1" t="s">
        <v>2832</v>
      </c>
      <c r="BBG28" s="1" t="s">
        <v>2832</v>
      </c>
      <c r="BBH28" s="1" t="s">
        <v>2832</v>
      </c>
      <c r="BBI28" s="1" t="s">
        <v>2832</v>
      </c>
      <c r="BBJ28" s="1" t="s">
        <v>2832</v>
      </c>
      <c r="BBK28" s="1" t="s">
        <v>2832</v>
      </c>
      <c r="BBL28" s="1" t="s">
        <v>2832</v>
      </c>
      <c r="BBM28" s="1" t="s">
        <v>2832</v>
      </c>
      <c r="BBN28" s="1" t="s">
        <v>2832</v>
      </c>
      <c r="BBO28" s="1" t="s">
        <v>2832</v>
      </c>
      <c r="BBP28" s="1" t="s">
        <v>2832</v>
      </c>
      <c r="BBQ28" s="1" t="s">
        <v>2832</v>
      </c>
      <c r="BBR28" s="1" t="s">
        <v>2832</v>
      </c>
      <c r="BBS28" s="1" t="s">
        <v>2832</v>
      </c>
      <c r="BBT28" s="1" t="s">
        <v>2832</v>
      </c>
      <c r="BBU28" s="1" t="s">
        <v>2832</v>
      </c>
      <c r="BDB28">
        <v>79087</v>
      </c>
      <c r="BDC28">
        <v>71659</v>
      </c>
      <c r="BDD28">
        <v>32051</v>
      </c>
      <c r="BDE28">
        <v>-18601</v>
      </c>
      <c r="BDF28">
        <v>12329</v>
      </c>
      <c r="BDG28">
        <v>6545</v>
      </c>
      <c r="BDH28">
        <v>1714</v>
      </c>
      <c r="BDI28">
        <v>102723</v>
      </c>
      <c r="BDJ28">
        <v>19710</v>
      </c>
      <c r="BDK28">
        <v>27786</v>
      </c>
      <c r="BDL28">
        <v>164227</v>
      </c>
      <c r="BDM28">
        <v>-13382</v>
      </c>
      <c r="BDN28">
        <v>65174</v>
      </c>
      <c r="BDO28">
        <v>-13382</v>
      </c>
      <c r="BDP28">
        <v>205</v>
      </c>
      <c r="BDQ28" s="2">
        <v>43465</v>
      </c>
      <c r="BDR28">
        <v>893</v>
      </c>
      <c r="BDS28">
        <v>0</v>
      </c>
      <c r="BDT28">
        <v>0</v>
      </c>
      <c r="BDU28">
        <v>-192</v>
      </c>
      <c r="BDV28">
        <v>0</v>
      </c>
      <c r="BDW28">
        <v>56</v>
      </c>
      <c r="BDX28">
        <v>0</v>
      </c>
      <c r="BDY28">
        <v>750</v>
      </c>
      <c r="BDZ28">
        <v>127</v>
      </c>
      <c r="BEA28">
        <v>240</v>
      </c>
      <c r="BEB28">
        <v>1103</v>
      </c>
      <c r="BEC28">
        <v>-197</v>
      </c>
      <c r="BED28">
        <v>0</v>
      </c>
      <c r="BEE28">
        <v>-197</v>
      </c>
      <c r="BEF28" s="1" t="s">
        <v>2832</v>
      </c>
      <c r="BEG28" s="2">
        <v>43465</v>
      </c>
      <c r="BEH28" s="1" t="s">
        <v>2832</v>
      </c>
      <c r="BEI28" s="1" t="s">
        <v>2832</v>
      </c>
      <c r="BEK28" s="1" t="s">
        <v>2832</v>
      </c>
      <c r="BEL28" s="1" t="s">
        <v>2832</v>
      </c>
      <c r="BEM28" s="1" t="s">
        <v>2832</v>
      </c>
      <c r="BEQ28" s="1" t="s">
        <v>2832</v>
      </c>
      <c r="BER28" s="1" t="s">
        <v>2832</v>
      </c>
      <c r="BES28" s="1" t="s">
        <v>2832</v>
      </c>
      <c r="BET28" s="1" t="s">
        <v>2832</v>
      </c>
      <c r="BEU28" s="1" t="s">
        <v>2832</v>
      </c>
      <c r="BEV28" s="1" t="s">
        <v>2832</v>
      </c>
      <c r="BEW28" s="1" t="s">
        <v>2832</v>
      </c>
      <c r="BEX28">
        <v>-6065</v>
      </c>
      <c r="BEY28">
        <v>2060</v>
      </c>
      <c r="BEZ28">
        <v>1620</v>
      </c>
      <c r="BFA28">
        <v>-720</v>
      </c>
      <c r="BFB28">
        <v>3</v>
      </c>
      <c r="BFC28">
        <v>17</v>
      </c>
      <c r="BFD28">
        <v>404</v>
      </c>
      <c r="BFE28">
        <v>740</v>
      </c>
      <c r="BFF28">
        <v>404</v>
      </c>
      <c r="BFG28">
        <v>25</v>
      </c>
      <c r="BFH28">
        <v>745</v>
      </c>
      <c r="BFI28">
        <v>-808</v>
      </c>
      <c r="BFJ28">
        <v>1158</v>
      </c>
      <c r="BFK28">
        <v>-808</v>
      </c>
      <c r="BFL28" s="1" t="s">
        <v>2832</v>
      </c>
      <c r="BFM28" s="2">
        <v>43465</v>
      </c>
      <c r="BFN28" s="1" t="s">
        <v>2832</v>
      </c>
      <c r="BFO28" s="1" t="s">
        <v>2832</v>
      </c>
      <c r="BFQ28" s="1" t="s">
        <v>2832</v>
      </c>
      <c r="BFR28" s="1" t="s">
        <v>2832</v>
      </c>
      <c r="BFS28" s="1" t="s">
        <v>2832</v>
      </c>
      <c r="BFT28" s="1" t="s">
        <v>2832</v>
      </c>
      <c r="BFW28" s="1" t="s">
        <v>2832</v>
      </c>
      <c r="BFX28" s="1" t="s">
        <v>2832</v>
      </c>
      <c r="BFY28" s="1" t="s">
        <v>2832</v>
      </c>
      <c r="BFZ28" s="1" t="s">
        <v>2832</v>
      </c>
      <c r="BGA28" s="1" t="s">
        <v>2832</v>
      </c>
      <c r="BGB28" s="1" t="s">
        <v>2832</v>
      </c>
      <c r="BGC28" s="1" t="s">
        <v>2832</v>
      </c>
      <c r="BHJ28" s="1" t="s">
        <v>2832</v>
      </c>
      <c r="BHK28" s="1" t="s">
        <v>2832</v>
      </c>
      <c r="BHL28" s="1" t="s">
        <v>2832</v>
      </c>
      <c r="BHM28" s="1" t="s">
        <v>2832</v>
      </c>
      <c r="BHN28" s="1" t="s">
        <v>2832</v>
      </c>
      <c r="BHO28" s="1" t="s">
        <v>2832</v>
      </c>
      <c r="BHP28" s="1" t="s">
        <v>2832</v>
      </c>
      <c r="BHQ28" s="1" t="s">
        <v>2832</v>
      </c>
      <c r="BHR28" s="1" t="s">
        <v>2832</v>
      </c>
      <c r="BHS28" s="1" t="s">
        <v>2832</v>
      </c>
      <c r="BHT28" s="1" t="s">
        <v>2832</v>
      </c>
      <c r="BHU28" s="1" t="s">
        <v>2832</v>
      </c>
      <c r="BHV28" s="1" t="s">
        <v>2832</v>
      </c>
      <c r="BHW28" s="1" t="s">
        <v>2832</v>
      </c>
      <c r="BHX28" s="1" t="s">
        <v>2832</v>
      </c>
      <c r="BHY28" s="1" t="s">
        <v>2832</v>
      </c>
      <c r="BJF28">
        <v>28500</v>
      </c>
      <c r="BJG28">
        <v>62611</v>
      </c>
      <c r="BJH28">
        <v>18151</v>
      </c>
      <c r="BJI28">
        <v>16789</v>
      </c>
      <c r="BJJ28">
        <v>1717</v>
      </c>
      <c r="BJK28">
        <v>1077</v>
      </c>
      <c r="BJL28">
        <v>0</v>
      </c>
      <c r="BJM28">
        <v>41057</v>
      </c>
      <c r="BJN28">
        <v>13861</v>
      </c>
      <c r="BJO28">
        <v>9976</v>
      </c>
      <c r="BJP28">
        <v>46227</v>
      </c>
      <c r="BJQ28">
        <v>11206</v>
      </c>
      <c r="BJR28">
        <v>0</v>
      </c>
      <c r="BJS28">
        <v>11206</v>
      </c>
      <c r="BJT28">
        <v>1930</v>
      </c>
      <c r="BJU28" s="2">
        <v>43465</v>
      </c>
      <c r="BJV28" s="1" t="s">
        <v>2832</v>
      </c>
      <c r="BJW28" s="1" t="s">
        <v>2832</v>
      </c>
      <c r="BJX28" s="1" t="s">
        <v>2832</v>
      </c>
      <c r="BJY28" s="1" t="s">
        <v>2832</v>
      </c>
      <c r="BJZ28" s="1" t="s">
        <v>2832</v>
      </c>
      <c r="BKA28" s="1" t="s">
        <v>2832</v>
      </c>
      <c r="BKB28" s="1" t="s">
        <v>2832</v>
      </c>
      <c r="BKC28" s="1" t="s">
        <v>2832</v>
      </c>
      <c r="BKD28" s="1" t="s">
        <v>2832</v>
      </c>
      <c r="BKE28" s="1" t="s">
        <v>2832</v>
      </c>
      <c r="BKF28" s="1" t="s">
        <v>2832</v>
      </c>
      <c r="BKG28" s="1" t="s">
        <v>2832</v>
      </c>
      <c r="BKH28" s="1" t="s">
        <v>2832</v>
      </c>
      <c r="BKI28" s="1" t="s">
        <v>2832</v>
      </c>
      <c r="BKJ28" s="1" t="s">
        <v>2832</v>
      </c>
      <c r="BKK28" s="1" t="s">
        <v>2832</v>
      </c>
      <c r="BKL28">
        <v>2684087</v>
      </c>
      <c r="BKM28">
        <v>247240</v>
      </c>
      <c r="BKN28">
        <v>24153</v>
      </c>
      <c r="BKO28">
        <v>557782</v>
      </c>
      <c r="BKP28">
        <v>255264</v>
      </c>
      <c r="BKQ28">
        <v>794</v>
      </c>
      <c r="BKR28">
        <v>14171</v>
      </c>
      <c r="BKU28">
        <v>132899</v>
      </c>
      <c r="BKV28">
        <v>4181252</v>
      </c>
      <c r="BKW28">
        <v>527414</v>
      </c>
      <c r="BKX28">
        <v>1336090</v>
      </c>
      <c r="BKY28">
        <v>527414</v>
      </c>
      <c r="BLA28" s="2">
        <v>43465</v>
      </c>
      <c r="BLR28" s="1" t="s">
        <v>2832</v>
      </c>
      <c r="BLS28" s="1" t="s">
        <v>2832</v>
      </c>
      <c r="BLT28" s="1" t="s">
        <v>2832</v>
      </c>
      <c r="BLU28" s="1" t="s">
        <v>2832</v>
      </c>
      <c r="BLV28" s="1" t="s">
        <v>2832</v>
      </c>
      <c r="BLW28" s="1" t="s">
        <v>2832</v>
      </c>
      <c r="BLX28" s="1" t="s">
        <v>2832</v>
      </c>
      <c r="BLY28" s="1" t="s">
        <v>2832</v>
      </c>
      <c r="BLZ28" s="1" t="s">
        <v>2832</v>
      </c>
      <c r="BMA28" s="1" t="s">
        <v>2832</v>
      </c>
      <c r="BMB28" s="1" t="s">
        <v>2832</v>
      </c>
      <c r="BMC28" s="1" t="s">
        <v>2832</v>
      </c>
      <c r="BMD28" s="1" t="s">
        <v>2832</v>
      </c>
      <c r="BME28" s="1" t="s">
        <v>2832</v>
      </c>
      <c r="BMF28" s="1" t="s">
        <v>2832</v>
      </c>
      <c r="BMG28" s="1" t="s">
        <v>2832</v>
      </c>
      <c r="BMH28" s="1" t="s">
        <v>2832</v>
      </c>
      <c r="BMI28" s="1" t="s">
        <v>2832</v>
      </c>
      <c r="BMJ28" s="1" t="s">
        <v>2832</v>
      </c>
      <c r="BMK28" s="1" t="s">
        <v>2832</v>
      </c>
      <c r="BML28" s="1" t="s">
        <v>2832</v>
      </c>
      <c r="BMM28" s="1" t="s">
        <v>2832</v>
      </c>
      <c r="BMN28" s="1" t="s">
        <v>2832</v>
      </c>
      <c r="BMO28" s="1" t="s">
        <v>2832</v>
      </c>
      <c r="BMP28" s="1" t="s">
        <v>2832</v>
      </c>
      <c r="BMR28" s="1" t="s">
        <v>2832</v>
      </c>
      <c r="BMS28" s="1" t="s">
        <v>2832</v>
      </c>
      <c r="BMT28" s="1" t="s">
        <v>2832</v>
      </c>
      <c r="BMU28" s="1" t="s">
        <v>2832</v>
      </c>
      <c r="BMW28" s="1" t="s">
        <v>2832</v>
      </c>
      <c r="BMX28">
        <v>15659</v>
      </c>
      <c r="BMY28">
        <v>82653</v>
      </c>
      <c r="BMZ28">
        <v>62967</v>
      </c>
      <c r="BNA28">
        <v>881</v>
      </c>
      <c r="BNB28">
        <v>95</v>
      </c>
      <c r="BNC28">
        <v>327</v>
      </c>
      <c r="BND28">
        <v>912</v>
      </c>
      <c r="BNE28">
        <v>36346</v>
      </c>
      <c r="BNF28">
        <v>22560</v>
      </c>
      <c r="BNG28">
        <v>18233</v>
      </c>
      <c r="BNH28">
        <v>39610</v>
      </c>
      <c r="BNI28">
        <v>247</v>
      </c>
      <c r="BNJ28">
        <v>0</v>
      </c>
      <c r="BNK28">
        <v>247</v>
      </c>
      <c r="BNL28">
        <v>182</v>
      </c>
      <c r="BNM28" s="2">
        <v>43465</v>
      </c>
      <c r="BNN28" s="1" t="s">
        <v>2832</v>
      </c>
      <c r="BNO28" s="1" t="s">
        <v>2832</v>
      </c>
      <c r="BNP28" s="1" t="s">
        <v>2832</v>
      </c>
      <c r="BNQ28" s="1" t="s">
        <v>2832</v>
      </c>
      <c r="BNR28" s="1" t="s">
        <v>2832</v>
      </c>
      <c r="BNS28" s="1" t="s">
        <v>2832</v>
      </c>
      <c r="BNT28" s="1" t="s">
        <v>2832</v>
      </c>
      <c r="BNU28" s="1" t="s">
        <v>2832</v>
      </c>
      <c r="BNV28" s="1" t="s">
        <v>2832</v>
      </c>
      <c r="BNW28" s="1" t="s">
        <v>2832</v>
      </c>
      <c r="BNX28" s="1" t="s">
        <v>2832</v>
      </c>
      <c r="BNY28" s="1" t="s">
        <v>2832</v>
      </c>
      <c r="BNZ28" s="1" t="s">
        <v>2832</v>
      </c>
      <c r="BOA28" s="1" t="s">
        <v>2832</v>
      </c>
      <c r="BOB28" s="1" t="s">
        <v>2832</v>
      </c>
      <c r="BOC28" s="1" t="s">
        <v>2832</v>
      </c>
      <c r="BOD28" s="1" t="s">
        <v>2832</v>
      </c>
      <c r="BOE28" s="1" t="s">
        <v>2832</v>
      </c>
      <c r="BOF28" s="1" t="s">
        <v>2832</v>
      </c>
      <c r="BOG28" s="1" t="s">
        <v>2832</v>
      </c>
      <c r="BOH28" s="1" t="s">
        <v>2832</v>
      </c>
      <c r="BOI28" s="1" t="s">
        <v>2832</v>
      </c>
      <c r="BOJ28" s="1" t="s">
        <v>2832</v>
      </c>
      <c r="BOK28" s="1" t="s">
        <v>2832</v>
      </c>
      <c r="BOL28" s="1" t="s">
        <v>2832</v>
      </c>
      <c r="BON28" s="1" t="s">
        <v>2832</v>
      </c>
      <c r="BOO28" s="1" t="s">
        <v>2832</v>
      </c>
      <c r="BOP28" s="1" t="s">
        <v>2832</v>
      </c>
      <c r="BOQ28" s="1" t="s">
        <v>2832</v>
      </c>
      <c r="BOS28" s="1" t="s">
        <v>2832</v>
      </c>
      <c r="BOT28" s="1" t="s">
        <v>2832</v>
      </c>
      <c r="BOU28" s="1" t="s">
        <v>2832</v>
      </c>
      <c r="BOV28" s="1" t="s">
        <v>2832</v>
      </c>
      <c r="BOW28" s="1" t="s">
        <v>2832</v>
      </c>
      <c r="BOX28" s="1" t="s">
        <v>2832</v>
      </c>
      <c r="BOY28" s="1" t="s">
        <v>2832</v>
      </c>
      <c r="BOZ28" s="1" t="s">
        <v>2832</v>
      </c>
      <c r="BPA28" s="1" t="s">
        <v>2832</v>
      </c>
      <c r="BPB28" s="1" t="s">
        <v>2832</v>
      </c>
      <c r="BPC28" s="1" t="s">
        <v>2832</v>
      </c>
      <c r="BPD28" s="1" t="s">
        <v>2832</v>
      </c>
      <c r="BPE28" s="1" t="s">
        <v>2832</v>
      </c>
      <c r="BPF28" s="1" t="s">
        <v>2832</v>
      </c>
      <c r="BPG28" s="1" t="s">
        <v>2832</v>
      </c>
      <c r="BPH28" s="1" t="s">
        <v>2832</v>
      </c>
      <c r="BPI28" s="1" t="s">
        <v>2832</v>
      </c>
      <c r="BPJ28" s="1" t="s">
        <v>2832</v>
      </c>
      <c r="BPK28" s="1" t="s">
        <v>2832</v>
      </c>
      <c r="BPM28" s="1" t="s">
        <v>2832</v>
      </c>
      <c r="BPO28" s="1" t="s">
        <v>2832</v>
      </c>
      <c r="BPP28" s="1" t="s">
        <v>2832</v>
      </c>
      <c r="BPQ28" s="1" t="s">
        <v>2832</v>
      </c>
      <c r="BPR28" s="1" t="s">
        <v>2832</v>
      </c>
      <c r="BPT28" s="1" t="s">
        <v>2832</v>
      </c>
      <c r="BPU28" s="1" t="s">
        <v>2832</v>
      </c>
      <c r="BPV28" s="1" t="s">
        <v>2832</v>
      </c>
      <c r="BPW28" s="1" t="s">
        <v>2832</v>
      </c>
      <c r="BPY28" s="1" t="s">
        <v>2832</v>
      </c>
      <c r="BPZ28" s="1" t="s">
        <v>2832</v>
      </c>
      <c r="BQA28" s="1" t="s">
        <v>2832</v>
      </c>
      <c r="BQB28" s="1" t="s">
        <v>2832</v>
      </c>
      <c r="BQC28" s="1" t="s">
        <v>2832</v>
      </c>
      <c r="BQD28" s="1" t="s">
        <v>2832</v>
      </c>
      <c r="BQE28" s="1" t="s">
        <v>2832</v>
      </c>
      <c r="BQF28" s="1" t="s">
        <v>2832</v>
      </c>
      <c r="BQI28" s="1" t="s">
        <v>2832</v>
      </c>
      <c r="BQJ28" s="1" t="s">
        <v>2832</v>
      </c>
      <c r="BQK28" s="1" t="s">
        <v>2832</v>
      </c>
      <c r="BQL28" s="1" t="s">
        <v>2832</v>
      </c>
      <c r="BQM28" s="1" t="s">
        <v>2832</v>
      </c>
      <c r="BQO28" s="1" t="s">
        <v>2832</v>
      </c>
      <c r="BQP28" s="1" t="s">
        <v>2832</v>
      </c>
      <c r="BQQ28" s="1" t="s">
        <v>2832</v>
      </c>
      <c r="BQR28" s="1" t="s">
        <v>2832</v>
      </c>
      <c r="BQS28" s="1" t="s">
        <v>2832</v>
      </c>
      <c r="BQU28" s="1" t="s">
        <v>2832</v>
      </c>
      <c r="BQV28" s="1" t="s">
        <v>2832</v>
      </c>
      <c r="BQW28" s="1" t="s">
        <v>2832</v>
      </c>
      <c r="BQX28" s="1" t="s">
        <v>2832</v>
      </c>
      <c r="BQY28" s="1" t="s">
        <v>2832</v>
      </c>
      <c r="BQZ28" s="1" t="s">
        <v>2832</v>
      </c>
      <c r="BRA28" s="1" t="s">
        <v>2832</v>
      </c>
      <c r="BRB28" s="1" t="s">
        <v>2832</v>
      </c>
      <c r="BRC28" s="1" t="s">
        <v>2832</v>
      </c>
      <c r="BRE28" s="1" t="s">
        <v>2832</v>
      </c>
      <c r="BRV28">
        <v>2943</v>
      </c>
      <c r="BRW28">
        <v>18322</v>
      </c>
      <c r="BRX28">
        <v>6594</v>
      </c>
      <c r="BRY28">
        <v>695</v>
      </c>
      <c r="BRZ28">
        <v>123</v>
      </c>
      <c r="BSA28">
        <v>487</v>
      </c>
      <c r="BSB28">
        <v>40</v>
      </c>
      <c r="BSC28">
        <v>3294</v>
      </c>
      <c r="BSD28">
        <v>4414</v>
      </c>
      <c r="BSE28">
        <v>1213</v>
      </c>
      <c r="BSF28">
        <v>6357</v>
      </c>
      <c r="BSG28">
        <v>1044</v>
      </c>
      <c r="BSH28">
        <v>69</v>
      </c>
      <c r="BSI28">
        <v>1044</v>
      </c>
      <c r="BSJ28" s="1" t="s">
        <v>2832</v>
      </c>
      <c r="BSK28" s="2">
        <v>43465</v>
      </c>
      <c r="BTB28" s="1" t="s">
        <v>2832</v>
      </c>
      <c r="BTC28" s="1" t="s">
        <v>2832</v>
      </c>
      <c r="BTD28" s="1" t="s">
        <v>2832</v>
      </c>
      <c r="BTE28" s="1" t="s">
        <v>2832</v>
      </c>
      <c r="BTF28" s="1" t="s">
        <v>2832</v>
      </c>
      <c r="BTG28" s="1" t="s">
        <v>2832</v>
      </c>
      <c r="BTH28" s="1" t="s">
        <v>2832</v>
      </c>
      <c r="BTI28" s="1" t="s">
        <v>2832</v>
      </c>
      <c r="BTJ28" s="1" t="s">
        <v>2832</v>
      </c>
      <c r="BTL28" s="1" t="s">
        <v>2832</v>
      </c>
      <c r="BTM28" s="1" t="s">
        <v>2832</v>
      </c>
      <c r="BTN28" s="1" t="s">
        <v>2832</v>
      </c>
      <c r="BTO28" s="1" t="s">
        <v>2832</v>
      </c>
      <c r="BTQ28" s="1" t="s">
        <v>2832</v>
      </c>
      <c r="BTR28" s="1" t="s">
        <v>2832</v>
      </c>
      <c r="BTS28" s="1" t="s">
        <v>2832</v>
      </c>
      <c r="BTT28" s="1" t="s">
        <v>2832</v>
      </c>
      <c r="BTU28" s="1" t="s">
        <v>2832</v>
      </c>
      <c r="BTV28" s="1" t="s">
        <v>2832</v>
      </c>
      <c r="BTW28" s="1" t="s">
        <v>2832</v>
      </c>
      <c r="BTX28" s="1" t="s">
        <v>2832</v>
      </c>
      <c r="BTY28" s="1" t="s">
        <v>2832</v>
      </c>
      <c r="BTZ28" s="1" t="s">
        <v>2832</v>
      </c>
      <c r="BUA28" s="1" t="s">
        <v>2832</v>
      </c>
      <c r="BUB28" s="1" t="s">
        <v>2832</v>
      </c>
      <c r="BUC28" s="1" t="s">
        <v>2832</v>
      </c>
      <c r="BUD28" s="1" t="s">
        <v>2832</v>
      </c>
      <c r="BUE28" s="1" t="s">
        <v>2832</v>
      </c>
      <c r="BUF28" s="1" t="s">
        <v>2832</v>
      </c>
      <c r="BUG28" s="1" t="s">
        <v>2832</v>
      </c>
      <c r="BUH28">
        <v>101706</v>
      </c>
      <c r="BUI28">
        <v>21587</v>
      </c>
      <c r="BUJ28">
        <v>8636</v>
      </c>
      <c r="BUK28">
        <v>-869</v>
      </c>
      <c r="BUL28">
        <v>2732</v>
      </c>
      <c r="BUM28">
        <v>812</v>
      </c>
      <c r="BUN28">
        <v>1933</v>
      </c>
      <c r="BUO28">
        <v>50760</v>
      </c>
      <c r="BUP28">
        <v>9357</v>
      </c>
      <c r="BUQ28">
        <v>21926</v>
      </c>
      <c r="BUR28">
        <v>113755</v>
      </c>
      <c r="BUS28">
        <v>-726</v>
      </c>
      <c r="BUT28">
        <v>4046</v>
      </c>
      <c r="BUU28">
        <v>-726</v>
      </c>
      <c r="BUV28">
        <v>0</v>
      </c>
      <c r="BUW28" s="2">
        <v>43465</v>
      </c>
      <c r="BVN28" s="1" t="s">
        <v>2832</v>
      </c>
      <c r="BVO28" s="1" t="s">
        <v>2832</v>
      </c>
      <c r="BVP28" s="1" t="s">
        <v>2832</v>
      </c>
      <c r="BVQ28" s="1" t="s">
        <v>2832</v>
      </c>
      <c r="BVR28" s="1" t="s">
        <v>2832</v>
      </c>
      <c r="BVS28" s="1" t="s">
        <v>2832</v>
      </c>
      <c r="BVT28" s="1" t="s">
        <v>2832</v>
      </c>
      <c r="BVU28" s="1" t="s">
        <v>2832</v>
      </c>
      <c r="BVV28" s="1" t="s">
        <v>2832</v>
      </c>
      <c r="BVW28" s="1" t="s">
        <v>2832</v>
      </c>
      <c r="BVX28" s="1" t="s">
        <v>2832</v>
      </c>
      <c r="BVY28" s="1" t="s">
        <v>2832</v>
      </c>
      <c r="BVZ28" s="1" t="s">
        <v>2832</v>
      </c>
      <c r="BWA28" s="1" t="s">
        <v>2832</v>
      </c>
      <c r="BWC28" s="1" t="s">
        <v>2832</v>
      </c>
      <c r="BWD28">
        <v>3579</v>
      </c>
      <c r="BWE28">
        <v>9450</v>
      </c>
      <c r="BWF28">
        <v>7097</v>
      </c>
      <c r="BWG28">
        <v>634</v>
      </c>
      <c r="BWH28">
        <v>1912</v>
      </c>
      <c r="BWI28">
        <v>698</v>
      </c>
      <c r="BWJ28">
        <v>2270</v>
      </c>
      <c r="BWK28">
        <v>5994</v>
      </c>
      <c r="BWL28">
        <v>6903</v>
      </c>
      <c r="BWM28">
        <v>210</v>
      </c>
      <c r="BWN28">
        <v>12421</v>
      </c>
      <c r="BWO28">
        <v>233</v>
      </c>
      <c r="BWP28">
        <v>1092</v>
      </c>
      <c r="BWQ28">
        <v>233</v>
      </c>
      <c r="BWR28" s="1" t="s">
        <v>2832</v>
      </c>
      <c r="BWS28" s="2">
        <v>43465</v>
      </c>
      <c r="BWT28">
        <v>281</v>
      </c>
      <c r="BWU28">
        <v>0</v>
      </c>
      <c r="BWV28">
        <v>2</v>
      </c>
      <c r="BWW28">
        <v>-19</v>
      </c>
      <c r="BWX28" s="1" t="s">
        <v>2832</v>
      </c>
      <c r="BWY28" s="1" t="s">
        <v>2832</v>
      </c>
      <c r="BWZ28">
        <v>0</v>
      </c>
      <c r="BXA28">
        <v>288</v>
      </c>
      <c r="BXB28">
        <v>0</v>
      </c>
      <c r="BXC28">
        <v>287</v>
      </c>
      <c r="BXD28">
        <v>288</v>
      </c>
      <c r="BXE28">
        <v>-19</v>
      </c>
      <c r="BXF28">
        <v>0</v>
      </c>
      <c r="BXG28">
        <v>-19</v>
      </c>
      <c r="BXH28" s="1" t="s">
        <v>2832</v>
      </c>
      <c r="BXI28" s="2">
        <v>43465</v>
      </c>
      <c r="BXZ28" s="1" t="s">
        <v>2832</v>
      </c>
      <c r="BYA28" s="1" t="s">
        <v>2832</v>
      </c>
      <c r="BYB28" s="1" t="s">
        <v>2832</v>
      </c>
      <c r="BYC28" s="1" t="s">
        <v>2832</v>
      </c>
      <c r="BYD28" s="1" t="s">
        <v>2832</v>
      </c>
      <c r="BYE28" s="1" t="s">
        <v>2832</v>
      </c>
      <c r="BYF28" s="1" t="s">
        <v>2832</v>
      </c>
      <c r="BYG28" s="1" t="s">
        <v>2832</v>
      </c>
      <c r="BYH28" s="1" t="s">
        <v>2832</v>
      </c>
      <c r="BYI28" s="1" t="s">
        <v>2832</v>
      </c>
      <c r="BYJ28" s="1" t="s">
        <v>2832</v>
      </c>
      <c r="BYK28" s="1" t="s">
        <v>2832</v>
      </c>
      <c r="BYL28" s="1" t="s">
        <v>2832</v>
      </c>
      <c r="BYM28" s="1" t="s">
        <v>2832</v>
      </c>
      <c r="BYN28" s="1" t="s">
        <v>2832</v>
      </c>
      <c r="BYO28" s="1" t="s">
        <v>2832</v>
      </c>
      <c r="BYP28" s="1" t="s">
        <v>2832</v>
      </c>
      <c r="BYQ28" s="1" t="s">
        <v>2832</v>
      </c>
      <c r="BYR28" s="1" t="s">
        <v>2832</v>
      </c>
      <c r="BYS28" s="1" t="s">
        <v>2832</v>
      </c>
      <c r="BYT28" s="1" t="s">
        <v>2832</v>
      </c>
      <c r="BYU28" s="1" t="s">
        <v>2832</v>
      </c>
      <c r="BYV28" s="1" t="s">
        <v>2832</v>
      </c>
      <c r="BYW28" s="1" t="s">
        <v>2832</v>
      </c>
      <c r="BYX28" s="1" t="s">
        <v>2832</v>
      </c>
      <c r="BYY28" s="1" t="s">
        <v>2832</v>
      </c>
      <c r="BYZ28" s="1" t="s">
        <v>2832</v>
      </c>
      <c r="BZA28" s="1" t="s">
        <v>2832</v>
      </c>
      <c r="BZB28" s="1" t="s">
        <v>2832</v>
      </c>
      <c r="BZC28" s="1" t="s">
        <v>2832</v>
      </c>
      <c r="BZD28" s="1" t="s">
        <v>2832</v>
      </c>
      <c r="BZE28" s="1" t="s">
        <v>2832</v>
      </c>
      <c r="BZF28" s="1" t="s">
        <v>2832</v>
      </c>
      <c r="BZG28" s="1" t="s">
        <v>2832</v>
      </c>
      <c r="BZI28" s="1" t="s">
        <v>2832</v>
      </c>
      <c r="BZJ28" s="1" t="s">
        <v>2832</v>
      </c>
      <c r="BZK28" s="1" t="s">
        <v>2832</v>
      </c>
      <c r="BZL28" s="1" t="s">
        <v>2832</v>
      </c>
      <c r="BZO28" s="1" t="s">
        <v>2832</v>
      </c>
      <c r="BZP28" s="1" t="s">
        <v>2832</v>
      </c>
      <c r="BZQ28" s="1" t="s">
        <v>2832</v>
      </c>
      <c r="BZR28" s="1" t="s">
        <v>2832</v>
      </c>
      <c r="BZS28" s="1" t="s">
        <v>2832</v>
      </c>
      <c r="BZT28" s="1" t="s">
        <v>2832</v>
      </c>
      <c r="BZU28" s="1" t="s">
        <v>2832</v>
      </c>
      <c r="BZV28" s="1" t="s">
        <v>2832</v>
      </c>
      <c r="BZW28" s="1" t="s">
        <v>2832</v>
      </c>
      <c r="BZY28" s="1" t="s">
        <v>2832</v>
      </c>
      <c r="BZZ28" s="1" t="s">
        <v>2832</v>
      </c>
      <c r="CAA28" s="1" t="s">
        <v>2832</v>
      </c>
      <c r="CAE28" s="1" t="s">
        <v>2832</v>
      </c>
      <c r="CAF28" s="1" t="s">
        <v>2832</v>
      </c>
      <c r="CAG28" s="1" t="s">
        <v>2832</v>
      </c>
      <c r="CAH28" s="1" t="s">
        <v>2832</v>
      </c>
      <c r="CAI28" s="1" t="s">
        <v>2832</v>
      </c>
      <c r="CAJ28" s="1" t="s">
        <v>2832</v>
      </c>
      <c r="CAK28" s="1" t="s">
        <v>2832</v>
      </c>
      <c r="CAL28" s="1" t="s">
        <v>2832</v>
      </c>
      <c r="CAM28" s="1" t="s">
        <v>2832</v>
      </c>
      <c r="CAO28" s="1" t="s">
        <v>2832</v>
      </c>
      <c r="CAP28" s="1" t="s">
        <v>2832</v>
      </c>
      <c r="CAR28" s="1" t="s">
        <v>2832</v>
      </c>
      <c r="CAU28" s="1" t="s">
        <v>2832</v>
      </c>
      <c r="CAV28" s="1" t="s">
        <v>2832</v>
      </c>
      <c r="CAW28" s="1" t="s">
        <v>2832</v>
      </c>
      <c r="CAX28" s="1" t="s">
        <v>2832</v>
      </c>
      <c r="CAY28" s="1" t="s">
        <v>2832</v>
      </c>
      <c r="CAZ28" s="1" t="s">
        <v>2832</v>
      </c>
      <c r="CBA28" s="1" t="s">
        <v>2832</v>
      </c>
      <c r="CBB28" s="1" t="s">
        <v>2832</v>
      </c>
      <c r="CBC28" s="1" t="s">
        <v>2832</v>
      </c>
      <c r="CBE28" s="1" t="s">
        <v>2832</v>
      </c>
      <c r="CBF28" s="1" t="s">
        <v>2832</v>
      </c>
      <c r="CBG28" s="1" t="s">
        <v>2832</v>
      </c>
      <c r="CBH28" s="1" t="s">
        <v>2832</v>
      </c>
      <c r="CBL28" s="1" t="s">
        <v>2832</v>
      </c>
      <c r="CBM28" s="1" t="s">
        <v>2832</v>
      </c>
      <c r="CBN28" s="1" t="s">
        <v>2832</v>
      </c>
      <c r="CBO28" s="1" t="s">
        <v>2832</v>
      </c>
      <c r="CBQ28" s="1" t="s">
        <v>2832</v>
      </c>
      <c r="CCH28" s="1" t="s">
        <v>2832</v>
      </c>
      <c r="CCI28" s="1" t="s">
        <v>2832</v>
      </c>
      <c r="CCJ28" s="1" t="s">
        <v>2832</v>
      </c>
      <c r="CCK28" s="1" t="s">
        <v>2832</v>
      </c>
      <c r="CCL28" s="1" t="s">
        <v>2832</v>
      </c>
      <c r="CCM28" s="1" t="s">
        <v>2832</v>
      </c>
      <c r="CCN28" s="1" t="s">
        <v>2832</v>
      </c>
      <c r="CCO28" s="1" t="s">
        <v>2832</v>
      </c>
      <c r="CCP28" s="1" t="s">
        <v>2832</v>
      </c>
      <c r="CCQ28" s="1" t="s">
        <v>2832</v>
      </c>
      <c r="CCR28" s="1" t="s">
        <v>2832</v>
      </c>
      <c r="CCS28" s="1" t="s">
        <v>2832</v>
      </c>
      <c r="CCT28" s="1" t="s">
        <v>2832</v>
      </c>
      <c r="CCU28" s="1" t="s">
        <v>2832</v>
      </c>
      <c r="CCV28" s="1" t="s">
        <v>2832</v>
      </c>
      <c r="CCW28" s="1" t="s">
        <v>2832</v>
      </c>
      <c r="CFJ28" s="1" t="s">
        <v>2832</v>
      </c>
      <c r="CFK28" s="1" t="s">
        <v>2832</v>
      </c>
      <c r="CFL28" s="1" t="s">
        <v>2832</v>
      </c>
      <c r="CFM28" s="1" t="s">
        <v>2832</v>
      </c>
      <c r="CFN28" s="1" t="s">
        <v>2832</v>
      </c>
      <c r="CFO28" s="1" t="s">
        <v>2832</v>
      </c>
      <c r="CFP28" s="1" t="s">
        <v>2832</v>
      </c>
      <c r="CFT28" s="1" t="s">
        <v>2832</v>
      </c>
      <c r="CFU28" s="1" t="s">
        <v>2832</v>
      </c>
      <c r="CFV28" s="1" t="s">
        <v>2832</v>
      </c>
      <c r="CFW28" s="1" t="s">
        <v>2832</v>
      </c>
      <c r="CFY28" s="1" t="s">
        <v>2832</v>
      </c>
      <c r="CGP28">
        <v>57664</v>
      </c>
      <c r="CGQ28">
        <v>184336</v>
      </c>
      <c r="CGR28" s="1" t="s">
        <v>2832</v>
      </c>
      <c r="CGS28">
        <v>6345</v>
      </c>
      <c r="CGT28">
        <v>4025</v>
      </c>
      <c r="CGU28">
        <v>5036</v>
      </c>
      <c r="CGV28">
        <v>19099</v>
      </c>
      <c r="CGW28" s="1" t="s">
        <v>2832</v>
      </c>
      <c r="CGX28" s="1" t="s">
        <v>2832</v>
      </c>
      <c r="CGY28">
        <v>28832</v>
      </c>
      <c r="CGZ28">
        <v>151016</v>
      </c>
      <c r="CHA28">
        <v>4569</v>
      </c>
      <c r="CHB28">
        <v>55844</v>
      </c>
      <c r="CHC28">
        <v>4569</v>
      </c>
      <c r="CHE28" s="2">
        <v>43465</v>
      </c>
      <c r="CIL28">
        <v>16356</v>
      </c>
      <c r="CIM28">
        <v>21107</v>
      </c>
      <c r="CIN28">
        <v>4434</v>
      </c>
      <c r="CIO28">
        <v>-17485</v>
      </c>
      <c r="CIP28">
        <v>513</v>
      </c>
      <c r="CIQ28">
        <v>755</v>
      </c>
      <c r="CIR28">
        <v>165</v>
      </c>
      <c r="CIS28">
        <v>27587</v>
      </c>
      <c r="CIT28">
        <v>7770</v>
      </c>
      <c r="CIU28">
        <v>19451</v>
      </c>
      <c r="CIV28">
        <v>28733</v>
      </c>
      <c r="CIW28">
        <v>-8878</v>
      </c>
      <c r="CIX28">
        <v>13462</v>
      </c>
      <c r="CIY28">
        <v>-8878</v>
      </c>
      <c r="CIZ28" s="1" t="s">
        <v>2832</v>
      </c>
      <c r="CJA28" s="2">
        <v>43465</v>
      </c>
      <c r="CKX28" s="1" t="s">
        <v>2832</v>
      </c>
      <c r="CKY28" s="1" t="s">
        <v>2832</v>
      </c>
      <c r="CKZ28" s="1" t="s">
        <v>2832</v>
      </c>
      <c r="CLA28" s="1" t="s">
        <v>2832</v>
      </c>
      <c r="CLB28" s="1" t="s">
        <v>2832</v>
      </c>
      <c r="CLC28" s="1" t="s">
        <v>2832</v>
      </c>
      <c r="CLD28" s="1" t="s">
        <v>2832</v>
      </c>
      <c r="CLE28" s="1" t="s">
        <v>2832</v>
      </c>
      <c r="CLF28" s="1" t="s">
        <v>2832</v>
      </c>
      <c r="CLH28" s="1" t="s">
        <v>2832</v>
      </c>
      <c r="CLI28" s="1" t="s">
        <v>2832</v>
      </c>
      <c r="CLJ28" s="1" t="s">
        <v>2832</v>
      </c>
      <c r="CLK28" s="1" t="s">
        <v>2832</v>
      </c>
      <c r="CLM28" s="1" t="s">
        <v>2832</v>
      </c>
      <c r="CLN28">
        <v>16312</v>
      </c>
      <c r="CLO28">
        <v>67024</v>
      </c>
      <c r="CLP28">
        <v>41389</v>
      </c>
      <c r="CLQ28">
        <v>-212</v>
      </c>
      <c r="CLR28">
        <v>389</v>
      </c>
      <c r="CLS28">
        <v>733</v>
      </c>
      <c r="CLT28">
        <v>4446</v>
      </c>
      <c r="CLU28">
        <v>33796</v>
      </c>
      <c r="CLV28">
        <v>14149</v>
      </c>
      <c r="CLW28">
        <v>1760</v>
      </c>
      <c r="CLX28">
        <v>36207</v>
      </c>
      <c r="CLY28">
        <v>-614</v>
      </c>
      <c r="CLZ28">
        <v>0</v>
      </c>
      <c r="CMA28">
        <v>-614</v>
      </c>
      <c r="CMB28" s="1" t="s">
        <v>2832</v>
      </c>
      <c r="CMC28" s="2">
        <v>43465</v>
      </c>
      <c r="CMD28">
        <v>35054000</v>
      </c>
      <c r="CME28">
        <v>62675000</v>
      </c>
      <c r="CMF28">
        <v>40641000</v>
      </c>
      <c r="CMG28">
        <v>5798000</v>
      </c>
      <c r="CMH28">
        <v>3894000</v>
      </c>
      <c r="CMI28">
        <v>3750000</v>
      </c>
      <c r="CMJ28">
        <v>5509000</v>
      </c>
      <c r="CMK28">
        <v>43221000</v>
      </c>
      <c r="CML28">
        <v>23329000</v>
      </c>
      <c r="CMM28">
        <v>2300000</v>
      </c>
      <c r="CMN28">
        <v>84214000</v>
      </c>
      <c r="CMO28">
        <v>4281000</v>
      </c>
      <c r="CMP28">
        <v>15423000</v>
      </c>
      <c r="CMQ28">
        <v>4281000</v>
      </c>
      <c r="CMR28">
        <v>695000</v>
      </c>
      <c r="CMS28" s="2">
        <v>43465</v>
      </c>
    </row>
    <row r="29" spans="1:2385" x14ac:dyDescent="0.25">
      <c r="A29">
        <v>2019</v>
      </c>
      <c r="B29" s="1" t="s">
        <v>2832</v>
      </c>
      <c r="C29" s="1" t="s">
        <v>2832</v>
      </c>
      <c r="D29" s="1" t="s">
        <v>2832</v>
      </c>
      <c r="E29" s="1" t="s">
        <v>2832</v>
      </c>
      <c r="F29" s="1" t="s">
        <v>2832</v>
      </c>
      <c r="G29" s="1" t="s">
        <v>2832</v>
      </c>
      <c r="H29" s="1" t="s">
        <v>2832</v>
      </c>
      <c r="I29" s="1" t="s">
        <v>2832</v>
      </c>
      <c r="J29" s="1" t="s">
        <v>2832</v>
      </c>
      <c r="K29" s="1" t="s">
        <v>2832</v>
      </c>
      <c r="L29" s="1" t="s">
        <v>2832</v>
      </c>
      <c r="M29" s="1" t="s">
        <v>2832</v>
      </c>
      <c r="N29" s="1" t="s">
        <v>2832</v>
      </c>
      <c r="O29" s="1" t="s">
        <v>2832</v>
      </c>
      <c r="P29" s="1" t="s">
        <v>2832</v>
      </c>
      <c r="Q29" s="1" t="s">
        <v>2832</v>
      </c>
      <c r="AX29" s="1" t="s">
        <v>2832</v>
      </c>
      <c r="AY29" s="1" t="s">
        <v>2832</v>
      </c>
      <c r="AZ29" s="1" t="s">
        <v>2832</v>
      </c>
      <c r="BA29" s="1" t="s">
        <v>2832</v>
      </c>
      <c r="BB29" s="1" t="s">
        <v>2832</v>
      </c>
      <c r="BC29" s="1" t="s">
        <v>2832</v>
      </c>
      <c r="BD29" s="1" t="s">
        <v>2832</v>
      </c>
      <c r="BE29" s="1" t="s">
        <v>2832</v>
      </c>
      <c r="BF29" s="1" t="s">
        <v>2832</v>
      </c>
      <c r="BG29" s="1" t="s">
        <v>2832</v>
      </c>
      <c r="BH29" s="1" t="s">
        <v>2832</v>
      </c>
      <c r="BI29" s="1" t="s">
        <v>2832</v>
      </c>
      <c r="BJ29" s="1" t="s">
        <v>2832</v>
      </c>
      <c r="BK29" s="1" t="s">
        <v>2832</v>
      </c>
      <c r="BM29" s="1" t="s">
        <v>2832</v>
      </c>
      <c r="BN29" s="1" t="s">
        <v>2832</v>
      </c>
      <c r="BO29" s="1" t="s">
        <v>2832</v>
      </c>
      <c r="BP29" s="1" t="s">
        <v>2832</v>
      </c>
      <c r="BQ29" s="1" t="s">
        <v>2832</v>
      </c>
      <c r="BR29" s="1" t="s">
        <v>2832</v>
      </c>
      <c r="BS29" s="1" t="s">
        <v>2832</v>
      </c>
      <c r="BT29" s="1" t="s">
        <v>2832</v>
      </c>
      <c r="BU29" s="1" t="s">
        <v>2832</v>
      </c>
      <c r="BV29" s="1" t="s">
        <v>2832</v>
      </c>
      <c r="BW29" s="1" t="s">
        <v>2832</v>
      </c>
      <c r="BX29" s="1" t="s">
        <v>2832</v>
      </c>
      <c r="BY29" s="1" t="s">
        <v>2832</v>
      </c>
      <c r="BZ29" s="1" t="s">
        <v>2832</v>
      </c>
      <c r="CA29" s="1" t="s">
        <v>2832</v>
      </c>
      <c r="CB29" s="1" t="s">
        <v>2832</v>
      </c>
      <c r="CC29" s="1" t="s">
        <v>2832</v>
      </c>
      <c r="DJ29" s="1" t="s">
        <v>2832</v>
      </c>
      <c r="DK29" s="1" t="s">
        <v>2832</v>
      </c>
      <c r="DL29" s="1" t="s">
        <v>2832</v>
      </c>
      <c r="DO29" s="1" t="s">
        <v>2832</v>
      </c>
      <c r="DQ29" s="1" t="s">
        <v>2832</v>
      </c>
      <c r="DS29" s="1" t="s">
        <v>2832</v>
      </c>
      <c r="DT29" s="1" t="s">
        <v>2832</v>
      </c>
      <c r="DU29" s="1" t="s">
        <v>2832</v>
      </c>
      <c r="DW29" s="1" t="s">
        <v>2832</v>
      </c>
      <c r="DY29" s="1" t="s">
        <v>2832</v>
      </c>
      <c r="FV29" s="1" t="s">
        <v>2832</v>
      </c>
      <c r="FW29" s="1" t="s">
        <v>2832</v>
      </c>
      <c r="FX29" s="1" t="s">
        <v>2832</v>
      </c>
      <c r="FY29" s="1" t="s">
        <v>2832</v>
      </c>
      <c r="FZ29" s="1" t="s">
        <v>2832</v>
      </c>
      <c r="GA29" s="1" t="s">
        <v>2832</v>
      </c>
      <c r="GB29" s="1" t="s">
        <v>2832</v>
      </c>
      <c r="GC29" s="1" t="s">
        <v>2832</v>
      </c>
      <c r="GD29" s="1" t="s">
        <v>2832</v>
      </c>
      <c r="GE29" s="1" t="s">
        <v>2832</v>
      </c>
      <c r="GF29" s="1" t="s">
        <v>2832</v>
      </c>
      <c r="GG29" s="1" t="s">
        <v>2832</v>
      </c>
      <c r="GH29" s="1" t="s">
        <v>2832</v>
      </c>
      <c r="GI29" s="1" t="s">
        <v>2832</v>
      </c>
      <c r="GJ29" s="1" t="s">
        <v>2832</v>
      </c>
      <c r="GK29" s="1" t="s">
        <v>2832</v>
      </c>
      <c r="GL29">
        <v>13864000</v>
      </c>
      <c r="GM29">
        <v>26901000</v>
      </c>
      <c r="GN29">
        <v>19216000</v>
      </c>
      <c r="GO29">
        <v>2227000</v>
      </c>
      <c r="GP29">
        <v>997000</v>
      </c>
      <c r="GQ29">
        <v>2402000</v>
      </c>
      <c r="GR29">
        <v>6531000</v>
      </c>
      <c r="GS29">
        <v>16722000</v>
      </c>
      <c r="GT29">
        <v>16522000</v>
      </c>
      <c r="GU29">
        <v>1913000</v>
      </c>
      <c r="GV29">
        <v>44213000</v>
      </c>
      <c r="GW29">
        <v>1518000</v>
      </c>
      <c r="GX29">
        <v>5966000</v>
      </c>
      <c r="GY29">
        <v>1518000</v>
      </c>
      <c r="GZ29">
        <v>153000</v>
      </c>
      <c r="HA29" s="2">
        <v>43830</v>
      </c>
      <c r="HB29" s="1" t="s">
        <v>2832</v>
      </c>
      <c r="HC29" s="1" t="s">
        <v>2832</v>
      </c>
      <c r="HE29" s="1" t="s">
        <v>2832</v>
      </c>
      <c r="HF29" s="1" t="s">
        <v>2832</v>
      </c>
      <c r="HH29" s="1" t="s">
        <v>2832</v>
      </c>
      <c r="HK29" s="1" t="s">
        <v>2832</v>
      </c>
      <c r="HL29" s="1" t="s">
        <v>2832</v>
      </c>
      <c r="HM29" s="1" t="s">
        <v>2832</v>
      </c>
      <c r="HN29" s="1" t="s">
        <v>2832</v>
      </c>
      <c r="HO29" s="1" t="s">
        <v>2832</v>
      </c>
      <c r="HQ29" s="1" t="s">
        <v>2832</v>
      </c>
      <c r="HR29">
        <v>271641</v>
      </c>
      <c r="HS29">
        <v>43</v>
      </c>
      <c r="HT29">
        <v>0</v>
      </c>
      <c r="HU29">
        <v>11590</v>
      </c>
      <c r="HV29">
        <v>52</v>
      </c>
      <c r="HW29">
        <v>11</v>
      </c>
      <c r="HX29">
        <v>15578</v>
      </c>
      <c r="HY29">
        <v>2237</v>
      </c>
      <c r="HZ29">
        <v>15724</v>
      </c>
      <c r="IA29">
        <v>1796</v>
      </c>
      <c r="IB29">
        <v>293144</v>
      </c>
      <c r="IC29">
        <v>11076</v>
      </c>
      <c r="ID29">
        <v>3007</v>
      </c>
      <c r="IE29">
        <v>11076</v>
      </c>
      <c r="IF29" s="1" t="s">
        <v>2832</v>
      </c>
      <c r="IG29" s="2">
        <v>43830</v>
      </c>
      <c r="IH29">
        <v>271641</v>
      </c>
      <c r="II29">
        <v>43</v>
      </c>
      <c r="IJ29">
        <v>0</v>
      </c>
      <c r="IK29">
        <v>11590</v>
      </c>
      <c r="IL29">
        <v>52</v>
      </c>
      <c r="IM29">
        <v>11</v>
      </c>
      <c r="IN29">
        <v>15578</v>
      </c>
      <c r="IO29">
        <v>2237</v>
      </c>
      <c r="IP29">
        <v>15724</v>
      </c>
      <c r="IQ29">
        <v>1796</v>
      </c>
      <c r="IR29">
        <v>293144</v>
      </c>
      <c r="IS29">
        <v>11076</v>
      </c>
      <c r="IT29">
        <v>3007</v>
      </c>
      <c r="IU29">
        <v>11076</v>
      </c>
      <c r="IV29" s="1" t="s">
        <v>2832</v>
      </c>
      <c r="IW29" s="2">
        <v>43830</v>
      </c>
      <c r="IX29">
        <v>2191</v>
      </c>
      <c r="IY29">
        <v>6107</v>
      </c>
      <c r="IZ29">
        <v>349</v>
      </c>
      <c r="JA29">
        <v>129</v>
      </c>
      <c r="JC29">
        <v>297</v>
      </c>
      <c r="JD29" s="1" t="s">
        <v>2832</v>
      </c>
      <c r="JE29">
        <v>3355</v>
      </c>
      <c r="JF29">
        <v>3261</v>
      </c>
      <c r="JG29">
        <v>3185</v>
      </c>
      <c r="JH29">
        <v>6457</v>
      </c>
      <c r="JI29">
        <v>109</v>
      </c>
      <c r="JJ29">
        <v>881</v>
      </c>
      <c r="JK29">
        <v>109</v>
      </c>
      <c r="JL29">
        <v>57</v>
      </c>
      <c r="JM29" s="2">
        <v>43708</v>
      </c>
      <c r="KD29" s="1" t="s">
        <v>2832</v>
      </c>
      <c r="KE29" s="1" t="s">
        <v>2832</v>
      </c>
      <c r="KF29" s="1" t="s">
        <v>2832</v>
      </c>
      <c r="KG29" s="1" t="s">
        <v>2832</v>
      </c>
      <c r="KH29" s="1" t="s">
        <v>2832</v>
      </c>
      <c r="KI29" s="1" t="s">
        <v>2832</v>
      </c>
      <c r="KJ29" s="1" t="s">
        <v>2832</v>
      </c>
      <c r="KK29" s="1" t="s">
        <v>2832</v>
      </c>
      <c r="KL29" s="1" t="s">
        <v>2832</v>
      </c>
      <c r="KM29" s="1" t="s">
        <v>2832</v>
      </c>
      <c r="KN29" s="1" t="s">
        <v>2832</v>
      </c>
      <c r="KO29" s="1" t="s">
        <v>2832</v>
      </c>
      <c r="KP29" s="1" t="s">
        <v>2832</v>
      </c>
      <c r="KQ29" s="1" t="s">
        <v>2832</v>
      </c>
      <c r="KR29" s="1" t="s">
        <v>2832</v>
      </c>
      <c r="KS29" s="1" t="s">
        <v>2832</v>
      </c>
      <c r="LJ29" s="1" t="s">
        <v>2832</v>
      </c>
      <c r="LK29" s="1" t="s">
        <v>2832</v>
      </c>
      <c r="LL29" s="1" t="s">
        <v>2832</v>
      </c>
      <c r="LM29" s="1" t="s">
        <v>2832</v>
      </c>
      <c r="LN29" s="1" t="s">
        <v>2832</v>
      </c>
      <c r="LO29" s="1" t="s">
        <v>2832</v>
      </c>
      <c r="LP29" s="1" t="s">
        <v>2832</v>
      </c>
      <c r="LQ29" s="1" t="s">
        <v>2832</v>
      </c>
      <c r="LR29" s="1" t="s">
        <v>2832</v>
      </c>
      <c r="LS29" s="1" t="s">
        <v>2832</v>
      </c>
      <c r="LT29" s="1" t="s">
        <v>2832</v>
      </c>
      <c r="LU29" s="1" t="s">
        <v>2832</v>
      </c>
      <c r="LV29" s="1" t="s">
        <v>2832</v>
      </c>
      <c r="LW29" s="1" t="s">
        <v>2832</v>
      </c>
      <c r="LX29" s="1" t="s">
        <v>2832</v>
      </c>
      <c r="LY29" s="1" t="s">
        <v>2832</v>
      </c>
      <c r="LZ29" s="1" t="s">
        <v>2832</v>
      </c>
      <c r="MA29" s="1" t="s">
        <v>2832</v>
      </c>
      <c r="MB29" s="1" t="s">
        <v>2832</v>
      </c>
      <c r="MC29" s="1" t="s">
        <v>2832</v>
      </c>
      <c r="MD29" s="1" t="s">
        <v>2832</v>
      </c>
      <c r="ME29" s="1" t="s">
        <v>2832</v>
      </c>
      <c r="MF29" s="1" t="s">
        <v>2832</v>
      </c>
      <c r="MG29" s="1" t="s">
        <v>2832</v>
      </c>
      <c r="MH29" s="1" t="s">
        <v>2832</v>
      </c>
      <c r="MI29" s="1" t="s">
        <v>2832</v>
      </c>
      <c r="MJ29" s="1" t="s">
        <v>2832</v>
      </c>
      <c r="MK29" s="1" t="s">
        <v>2832</v>
      </c>
      <c r="ML29" s="1" t="s">
        <v>2832</v>
      </c>
      <c r="MM29" s="1" t="s">
        <v>2832</v>
      </c>
      <c r="MN29" s="1" t="s">
        <v>2832</v>
      </c>
      <c r="MO29" s="1" t="s">
        <v>2832</v>
      </c>
      <c r="NF29">
        <v>82575</v>
      </c>
      <c r="NG29">
        <v>359215</v>
      </c>
      <c r="NH29">
        <v>127025</v>
      </c>
      <c r="NI29">
        <v>12863</v>
      </c>
      <c r="NJ29">
        <v>10011</v>
      </c>
      <c r="NK29">
        <v>12231</v>
      </c>
      <c r="NL29">
        <v>11061</v>
      </c>
      <c r="NM29">
        <v>97698</v>
      </c>
      <c r="NN29">
        <v>78339</v>
      </c>
      <c r="NO29">
        <v>28498</v>
      </c>
      <c r="NP29">
        <v>198955</v>
      </c>
      <c r="NQ29">
        <v>10196</v>
      </c>
      <c r="NR29">
        <v>18943</v>
      </c>
      <c r="NS29">
        <v>10196</v>
      </c>
      <c r="NT29">
        <v>1406</v>
      </c>
      <c r="NU29" s="2">
        <v>43738</v>
      </c>
      <c r="NV29">
        <v>218683</v>
      </c>
      <c r="NW29">
        <v>143274</v>
      </c>
      <c r="NX29">
        <v>113352</v>
      </c>
      <c r="NY29">
        <v>44695</v>
      </c>
      <c r="NZ29">
        <v>1625</v>
      </c>
      <c r="OA29">
        <v>731</v>
      </c>
      <c r="OB29">
        <v>103931</v>
      </c>
      <c r="OC29">
        <v>478250</v>
      </c>
      <c r="OD29">
        <v>144028</v>
      </c>
      <c r="OE29">
        <v>24324</v>
      </c>
      <c r="OF29">
        <v>579506</v>
      </c>
      <c r="OG29">
        <v>26467</v>
      </c>
      <c r="OH29">
        <v>213709</v>
      </c>
      <c r="OI29">
        <v>26467</v>
      </c>
      <c r="OJ29">
        <v>12910</v>
      </c>
      <c r="OK29" s="2">
        <v>43830</v>
      </c>
      <c r="PB29">
        <v>3718</v>
      </c>
      <c r="PC29">
        <v>2010</v>
      </c>
      <c r="PD29">
        <v>110</v>
      </c>
      <c r="PE29">
        <v>-677</v>
      </c>
      <c r="PF29">
        <v>0</v>
      </c>
      <c r="PG29">
        <v>525</v>
      </c>
      <c r="PH29">
        <v>105</v>
      </c>
      <c r="PI29">
        <v>1110</v>
      </c>
      <c r="PJ29">
        <v>145</v>
      </c>
      <c r="PK29">
        <v>538</v>
      </c>
      <c r="PL29">
        <v>3724</v>
      </c>
      <c r="PM29">
        <v>-1201</v>
      </c>
      <c r="PN29">
        <v>0</v>
      </c>
      <c r="PO29">
        <v>-1201</v>
      </c>
      <c r="PP29">
        <v>38</v>
      </c>
      <c r="PQ29" s="2">
        <v>43830</v>
      </c>
      <c r="PR29">
        <v>142771</v>
      </c>
      <c r="PS29">
        <v>1906</v>
      </c>
      <c r="PT29" s="1" t="s">
        <v>2832</v>
      </c>
      <c r="PU29">
        <v>40306</v>
      </c>
      <c r="PV29">
        <v>416</v>
      </c>
      <c r="PW29">
        <v>229</v>
      </c>
      <c r="PX29">
        <v>0</v>
      </c>
      <c r="QA29">
        <v>6753</v>
      </c>
      <c r="QB29">
        <v>145786</v>
      </c>
      <c r="QC29">
        <v>39524</v>
      </c>
      <c r="QD29">
        <v>701</v>
      </c>
      <c r="QE29">
        <v>39524</v>
      </c>
      <c r="QG29" s="2">
        <v>43830</v>
      </c>
      <c r="QH29" s="1" t="s">
        <v>2832</v>
      </c>
      <c r="QI29" s="1" t="s">
        <v>2832</v>
      </c>
      <c r="QJ29" s="1" t="s">
        <v>2832</v>
      </c>
      <c r="QK29" s="1" t="s">
        <v>2832</v>
      </c>
      <c r="QL29" s="1" t="s">
        <v>2832</v>
      </c>
      <c r="QM29" s="1" t="s">
        <v>2832</v>
      </c>
      <c r="QN29" s="1" t="s">
        <v>2832</v>
      </c>
      <c r="QO29" s="1" t="s">
        <v>2832</v>
      </c>
      <c r="QP29" s="1" t="s">
        <v>2832</v>
      </c>
      <c r="QR29" s="1" t="s">
        <v>2832</v>
      </c>
      <c r="QS29" s="1" t="s">
        <v>2832</v>
      </c>
      <c r="QT29" s="1" t="s">
        <v>2832</v>
      </c>
      <c r="QU29" s="1" t="s">
        <v>2832</v>
      </c>
      <c r="QW29" s="1" t="s">
        <v>2832</v>
      </c>
      <c r="QX29">
        <v>49327</v>
      </c>
      <c r="QY29">
        <v>8213</v>
      </c>
      <c r="QZ29">
        <v>2173</v>
      </c>
      <c r="RA29">
        <v>6389</v>
      </c>
      <c r="RB29">
        <v>1975</v>
      </c>
      <c r="RC29">
        <v>120</v>
      </c>
      <c r="RD29">
        <v>16135</v>
      </c>
      <c r="RG29">
        <v>1971</v>
      </c>
      <c r="RH29">
        <v>113100</v>
      </c>
      <c r="RI29">
        <v>4036</v>
      </c>
      <c r="RJ29">
        <v>36960</v>
      </c>
      <c r="RK29">
        <v>4036</v>
      </c>
      <c r="RM29" s="2">
        <v>43830</v>
      </c>
      <c r="RN29">
        <v>49996</v>
      </c>
      <c r="RO29">
        <v>233124</v>
      </c>
      <c r="RP29">
        <v>115432</v>
      </c>
      <c r="RQ29">
        <v>38727</v>
      </c>
      <c r="RR29">
        <v>4944</v>
      </c>
      <c r="RS29">
        <v>7084</v>
      </c>
      <c r="RT29">
        <v>182433</v>
      </c>
      <c r="RU29">
        <v>55810</v>
      </c>
      <c r="RV29">
        <v>220621</v>
      </c>
      <c r="RW29">
        <v>20451</v>
      </c>
      <c r="RX29">
        <v>321935</v>
      </c>
      <c r="RY29">
        <v>24012</v>
      </c>
      <c r="RZ29">
        <v>37015</v>
      </c>
      <c r="SA29">
        <v>24012</v>
      </c>
      <c r="SB29">
        <v>1391</v>
      </c>
      <c r="SC29" s="2">
        <v>43830</v>
      </c>
      <c r="SD29">
        <v>203164</v>
      </c>
      <c r="SE29">
        <v>259573</v>
      </c>
      <c r="SF29">
        <v>156443</v>
      </c>
      <c r="SG29">
        <v>16408</v>
      </c>
      <c r="SH29">
        <v>1851</v>
      </c>
      <c r="SI29">
        <v>4977</v>
      </c>
      <c r="SJ29">
        <v>4634</v>
      </c>
      <c r="SK29">
        <v>227626</v>
      </c>
      <c r="SL29">
        <v>76705</v>
      </c>
      <c r="SM29">
        <v>78932</v>
      </c>
      <c r="SN29">
        <v>325981</v>
      </c>
      <c r="SO29">
        <v>10994</v>
      </c>
      <c r="SP29">
        <v>16642</v>
      </c>
      <c r="SQ29">
        <v>10994</v>
      </c>
      <c r="SR29">
        <v>1291</v>
      </c>
      <c r="SS29" s="2">
        <v>43830</v>
      </c>
      <c r="ST29" s="1" t="s">
        <v>2832</v>
      </c>
      <c r="SU29" s="1" t="s">
        <v>2832</v>
      </c>
      <c r="SV29" s="1" t="s">
        <v>2832</v>
      </c>
      <c r="SW29" s="1" t="s">
        <v>2832</v>
      </c>
      <c r="SX29" s="1" t="s">
        <v>2832</v>
      </c>
      <c r="SY29" s="1" t="s">
        <v>2832</v>
      </c>
      <c r="SZ29" s="1" t="s">
        <v>2832</v>
      </c>
      <c r="TA29" s="1" t="s">
        <v>2832</v>
      </c>
      <c r="TB29" s="1" t="s">
        <v>2832</v>
      </c>
      <c r="TC29" s="1" t="s">
        <v>2832</v>
      </c>
      <c r="TD29" s="1" t="s">
        <v>2832</v>
      </c>
      <c r="TE29" s="1" t="s">
        <v>2832</v>
      </c>
      <c r="TF29" s="1" t="s">
        <v>2832</v>
      </c>
      <c r="TG29" s="1" t="s">
        <v>2832</v>
      </c>
      <c r="TH29" s="1" t="s">
        <v>2832</v>
      </c>
      <c r="TI29" s="1" t="s">
        <v>2832</v>
      </c>
      <c r="TJ29" s="1" t="s">
        <v>2832</v>
      </c>
      <c r="TK29" s="1" t="s">
        <v>2832</v>
      </c>
      <c r="TL29" s="1" t="s">
        <v>2832</v>
      </c>
      <c r="TM29" s="1" t="s">
        <v>2832</v>
      </c>
      <c r="TN29" s="1" t="s">
        <v>2832</v>
      </c>
      <c r="TO29" s="1" t="s">
        <v>2832</v>
      </c>
      <c r="TP29" s="1" t="s">
        <v>2832</v>
      </c>
      <c r="TQ29" s="1" t="s">
        <v>2832</v>
      </c>
      <c r="TR29" s="1" t="s">
        <v>2832</v>
      </c>
      <c r="TS29" s="1" t="s">
        <v>2832</v>
      </c>
      <c r="TT29" s="1" t="s">
        <v>2832</v>
      </c>
      <c r="TU29" s="1" t="s">
        <v>2832</v>
      </c>
      <c r="TV29" s="1" t="s">
        <v>2832</v>
      </c>
      <c r="TW29" s="1" t="s">
        <v>2832</v>
      </c>
      <c r="TX29" s="1" t="s">
        <v>2832</v>
      </c>
      <c r="TY29" s="1" t="s">
        <v>2832</v>
      </c>
      <c r="TZ29">
        <v>87297</v>
      </c>
      <c r="UA29">
        <v>207004</v>
      </c>
      <c r="UB29">
        <v>107262</v>
      </c>
      <c r="UC29">
        <v>-2321</v>
      </c>
      <c r="UD29">
        <v>2630</v>
      </c>
      <c r="UE29">
        <v>5245</v>
      </c>
      <c r="UF29">
        <v>8727</v>
      </c>
      <c r="UG29">
        <v>101696</v>
      </c>
      <c r="UH29">
        <v>43968</v>
      </c>
      <c r="UI29">
        <v>11449</v>
      </c>
      <c r="UJ29">
        <v>152551</v>
      </c>
      <c r="UK29">
        <v>-3763</v>
      </c>
      <c r="UL29">
        <v>15236</v>
      </c>
      <c r="UM29">
        <v>-3763</v>
      </c>
      <c r="UN29">
        <v>675</v>
      </c>
      <c r="UO29" s="2">
        <v>43799</v>
      </c>
      <c r="UP29">
        <v>18869</v>
      </c>
      <c r="UQ29">
        <v>11739</v>
      </c>
      <c r="UR29">
        <v>1133</v>
      </c>
      <c r="US29">
        <v>-19532</v>
      </c>
      <c r="UT29">
        <v>407</v>
      </c>
      <c r="UU29">
        <v>2326</v>
      </c>
      <c r="UV29">
        <v>777</v>
      </c>
      <c r="UW29">
        <v>13951</v>
      </c>
      <c r="UX29">
        <v>4466</v>
      </c>
      <c r="UY29">
        <v>2934</v>
      </c>
      <c r="UZ29">
        <v>24689</v>
      </c>
      <c r="VA29">
        <v>-19439</v>
      </c>
      <c r="VB29">
        <v>1769</v>
      </c>
      <c r="VC29">
        <v>-19439</v>
      </c>
      <c r="VD29">
        <v>101</v>
      </c>
      <c r="VE29" s="2">
        <v>43830</v>
      </c>
      <c r="VV29" s="1" t="s">
        <v>2832</v>
      </c>
      <c r="VW29" s="1" t="s">
        <v>2832</v>
      </c>
      <c r="VX29" s="1" t="s">
        <v>2832</v>
      </c>
      <c r="VY29" s="1" t="s">
        <v>2832</v>
      </c>
      <c r="VZ29" s="1" t="s">
        <v>2832</v>
      </c>
      <c r="WA29" s="1" t="s">
        <v>2832</v>
      </c>
      <c r="WB29" s="1" t="s">
        <v>2832</v>
      </c>
      <c r="WC29" s="1" t="s">
        <v>2832</v>
      </c>
      <c r="WD29" s="1" t="s">
        <v>2832</v>
      </c>
      <c r="WE29" s="1" t="s">
        <v>2832</v>
      </c>
      <c r="WF29" s="1" t="s">
        <v>2832</v>
      </c>
      <c r="WG29" s="1" t="s">
        <v>2832</v>
      </c>
      <c r="WH29" s="1" t="s">
        <v>2832</v>
      </c>
      <c r="WI29" s="1" t="s">
        <v>2832</v>
      </c>
      <c r="WJ29" s="1" t="s">
        <v>2832</v>
      </c>
      <c r="WK29" s="1" t="s">
        <v>2832</v>
      </c>
      <c r="WL29">
        <v>103538</v>
      </c>
      <c r="WM29">
        <v>126273</v>
      </c>
      <c r="WN29">
        <v>43596</v>
      </c>
      <c r="WO29">
        <v>19932</v>
      </c>
      <c r="WP29">
        <v>1965</v>
      </c>
      <c r="WQ29">
        <v>1543</v>
      </c>
      <c r="WR29">
        <v>14224</v>
      </c>
      <c r="WS29">
        <v>216138</v>
      </c>
      <c r="WT29">
        <v>39435</v>
      </c>
      <c r="WU29">
        <v>9648</v>
      </c>
      <c r="WV29">
        <v>241043</v>
      </c>
      <c r="WW29">
        <v>11402</v>
      </c>
      <c r="WX29">
        <v>74975</v>
      </c>
      <c r="WY29">
        <v>11402</v>
      </c>
      <c r="XA29" s="2">
        <v>43830</v>
      </c>
      <c r="XB29">
        <v>42272</v>
      </c>
      <c r="XC29">
        <v>33081</v>
      </c>
      <c r="XD29">
        <v>276</v>
      </c>
      <c r="XE29">
        <v>6700</v>
      </c>
      <c r="XF29">
        <v>99</v>
      </c>
      <c r="XG29">
        <v>19252</v>
      </c>
      <c r="XH29">
        <v>0</v>
      </c>
      <c r="XI29">
        <v>19461</v>
      </c>
      <c r="XJ29">
        <v>1022</v>
      </c>
      <c r="XK29">
        <v>14678</v>
      </c>
      <c r="XL29">
        <v>203074</v>
      </c>
      <c r="XM29">
        <v>-401</v>
      </c>
      <c r="XN29">
        <v>156489</v>
      </c>
      <c r="XO29">
        <v>-401</v>
      </c>
      <c r="XP29" s="1" t="s">
        <v>2832</v>
      </c>
      <c r="XQ29" s="2">
        <v>43830</v>
      </c>
      <c r="XR29">
        <v>1932</v>
      </c>
      <c r="XS29">
        <v>521</v>
      </c>
      <c r="XT29">
        <v>854</v>
      </c>
      <c r="XU29">
        <v>-333</v>
      </c>
      <c r="XW29" s="1" t="s">
        <v>2832</v>
      </c>
      <c r="XX29">
        <v>0</v>
      </c>
      <c r="XY29">
        <v>1711</v>
      </c>
      <c r="XZ29" s="1" t="s">
        <v>2832</v>
      </c>
      <c r="YA29" s="1" t="s">
        <v>2832</v>
      </c>
      <c r="YB29">
        <v>2196</v>
      </c>
      <c r="YC29">
        <v>-333</v>
      </c>
      <c r="YD29">
        <v>0</v>
      </c>
      <c r="YE29">
        <v>-333</v>
      </c>
      <c r="YF29" s="1" t="s">
        <v>2832</v>
      </c>
      <c r="YG29" s="2">
        <v>43830</v>
      </c>
      <c r="YX29" s="1" t="s">
        <v>2832</v>
      </c>
      <c r="YY29" s="1" t="s">
        <v>2832</v>
      </c>
      <c r="YZ29" s="1" t="s">
        <v>2832</v>
      </c>
      <c r="ZA29" s="1" t="s">
        <v>2832</v>
      </c>
      <c r="ZB29" s="1" t="s">
        <v>2832</v>
      </c>
      <c r="ZC29" s="1" t="s">
        <v>2832</v>
      </c>
      <c r="ZD29" s="1" t="s">
        <v>2832</v>
      </c>
      <c r="ZE29" s="1" t="s">
        <v>2832</v>
      </c>
      <c r="ZF29" s="1" t="s">
        <v>2832</v>
      </c>
      <c r="ZG29" s="1" t="s">
        <v>2832</v>
      </c>
      <c r="ZH29" s="1" t="s">
        <v>2832</v>
      </c>
      <c r="ZI29" s="1" t="s">
        <v>2832</v>
      </c>
      <c r="ZJ29" s="1" t="s">
        <v>2832</v>
      </c>
      <c r="ZK29" s="1" t="s">
        <v>2832</v>
      </c>
      <c r="ZL29" s="1" t="s">
        <v>2832</v>
      </c>
      <c r="ZM29" s="1" t="s">
        <v>2832</v>
      </c>
      <c r="ZN29">
        <v>59758</v>
      </c>
      <c r="ZO29">
        <v>376072</v>
      </c>
      <c r="ZP29">
        <v>148152</v>
      </c>
      <c r="ZQ29">
        <v>26199</v>
      </c>
      <c r="ZR29">
        <v>41382</v>
      </c>
      <c r="ZS29">
        <v>19492</v>
      </c>
      <c r="ZT29">
        <v>13641</v>
      </c>
      <c r="ZU29">
        <v>130603</v>
      </c>
      <c r="ZV29">
        <v>60485</v>
      </c>
      <c r="ZW29">
        <v>14963</v>
      </c>
      <c r="ZX29">
        <v>308106</v>
      </c>
      <c r="ZY29">
        <v>17976</v>
      </c>
      <c r="ZZ29">
        <v>58457</v>
      </c>
      <c r="AAA29">
        <v>17976</v>
      </c>
      <c r="AAB29">
        <v>1871</v>
      </c>
      <c r="AAC29" s="2">
        <v>43830</v>
      </c>
      <c r="AAD29">
        <v>79427</v>
      </c>
      <c r="AAE29">
        <v>141057</v>
      </c>
      <c r="AAF29">
        <v>107163</v>
      </c>
      <c r="AAG29">
        <v>4309</v>
      </c>
      <c r="AAH29">
        <v>5933</v>
      </c>
      <c r="AAI29">
        <v>5715</v>
      </c>
      <c r="AAJ29">
        <v>3766</v>
      </c>
      <c r="AAK29">
        <v>83504</v>
      </c>
      <c r="AAL29">
        <v>22411</v>
      </c>
      <c r="AAM29">
        <v>20267</v>
      </c>
      <c r="AAN29">
        <v>126032</v>
      </c>
      <c r="AAO29">
        <v>4430</v>
      </c>
      <c r="AAP29">
        <v>10765</v>
      </c>
      <c r="AAQ29">
        <v>4430</v>
      </c>
      <c r="AAR29">
        <v>1774</v>
      </c>
      <c r="AAS29" s="2">
        <v>43830</v>
      </c>
      <c r="AAT29">
        <v>41635</v>
      </c>
      <c r="AAU29">
        <v>143289</v>
      </c>
      <c r="AAV29">
        <v>25819</v>
      </c>
      <c r="AAW29">
        <v>33227</v>
      </c>
      <c r="AAX29">
        <v>2456</v>
      </c>
      <c r="AAY29">
        <v>1902</v>
      </c>
      <c r="AAZ29">
        <v>845</v>
      </c>
      <c r="ABA29">
        <v>87007</v>
      </c>
      <c r="ABB29">
        <v>50912</v>
      </c>
      <c r="ABC29">
        <v>49756</v>
      </c>
      <c r="ABD29">
        <v>95179</v>
      </c>
      <c r="ABE29">
        <v>17964</v>
      </c>
      <c r="ABF29">
        <v>2566</v>
      </c>
      <c r="ABG29">
        <v>17964</v>
      </c>
      <c r="ABH29">
        <v>32059</v>
      </c>
      <c r="ABI29" s="2">
        <v>43830</v>
      </c>
      <c r="ABJ29">
        <v>55303</v>
      </c>
      <c r="ABK29">
        <v>149148</v>
      </c>
      <c r="ABL29">
        <v>76372</v>
      </c>
      <c r="ABM29">
        <v>1780</v>
      </c>
      <c r="ABN29">
        <v>3250</v>
      </c>
      <c r="ABO29">
        <v>5128</v>
      </c>
      <c r="ABP29">
        <v>4160</v>
      </c>
      <c r="ABQ29">
        <v>68489</v>
      </c>
      <c r="ABR29">
        <v>15102</v>
      </c>
      <c r="ABS29">
        <v>8528</v>
      </c>
      <c r="ABT29">
        <v>94550</v>
      </c>
      <c r="ABU29">
        <v>-3075</v>
      </c>
      <c r="ABV29">
        <v>4926</v>
      </c>
      <c r="ABW29">
        <v>-3075</v>
      </c>
      <c r="ABX29" s="1" t="s">
        <v>2832</v>
      </c>
      <c r="ABY29" s="2">
        <v>43830</v>
      </c>
      <c r="ABZ29">
        <v>66089</v>
      </c>
      <c r="ACA29">
        <v>495363</v>
      </c>
      <c r="ACB29">
        <v>240224</v>
      </c>
      <c r="ACC29">
        <v>24454</v>
      </c>
      <c r="ACD29">
        <v>4724</v>
      </c>
      <c r="ACE29">
        <v>45363</v>
      </c>
      <c r="ACF29">
        <v>41778</v>
      </c>
      <c r="ACG29">
        <v>151041</v>
      </c>
      <c r="ACH29">
        <v>108230</v>
      </c>
      <c r="ACI29">
        <v>70089</v>
      </c>
      <c r="ACJ29">
        <v>386523</v>
      </c>
      <c r="ACK29">
        <v>5134</v>
      </c>
      <c r="ACL29">
        <v>224914</v>
      </c>
      <c r="ACM29">
        <v>5134</v>
      </c>
      <c r="ACN29">
        <v>343</v>
      </c>
      <c r="ACO29" s="2">
        <v>43830</v>
      </c>
      <c r="ACP29">
        <v>2646792</v>
      </c>
      <c r="ACQ29">
        <v>156520</v>
      </c>
      <c r="ACR29">
        <v>43877</v>
      </c>
      <c r="ACS29">
        <v>714267</v>
      </c>
      <c r="ACT29">
        <v>47189</v>
      </c>
      <c r="ACU29">
        <v>1488</v>
      </c>
      <c r="ACV29">
        <v>38428</v>
      </c>
      <c r="ACY29">
        <v>414052</v>
      </c>
      <c r="ACZ29">
        <v>4396465</v>
      </c>
      <c r="ADA29">
        <v>601874</v>
      </c>
      <c r="ADB29">
        <v>1294452</v>
      </c>
      <c r="ADC29">
        <v>601874</v>
      </c>
      <c r="ADE29" s="2">
        <v>43830</v>
      </c>
      <c r="ADF29" s="1" t="s">
        <v>2832</v>
      </c>
      <c r="ADG29" s="1" t="s">
        <v>2832</v>
      </c>
      <c r="ADH29" s="1" t="s">
        <v>2832</v>
      </c>
      <c r="ADI29" s="1" t="s">
        <v>2832</v>
      </c>
      <c r="ADJ29" s="1" t="s">
        <v>2832</v>
      </c>
      <c r="ADK29" s="1" t="s">
        <v>2832</v>
      </c>
      <c r="ADL29" s="1" t="s">
        <v>2832</v>
      </c>
      <c r="ADM29" s="1" t="s">
        <v>2832</v>
      </c>
      <c r="ADN29" s="1" t="s">
        <v>2832</v>
      </c>
      <c r="ADP29" s="1" t="s">
        <v>2832</v>
      </c>
      <c r="ADQ29" s="1" t="s">
        <v>2832</v>
      </c>
      <c r="ADR29" s="1" t="s">
        <v>2832</v>
      </c>
      <c r="ADS29" s="1" t="s">
        <v>2832</v>
      </c>
      <c r="ADU29" s="1" t="s">
        <v>2832</v>
      </c>
      <c r="ADV29">
        <v>1445865</v>
      </c>
      <c r="ADW29">
        <v>904185</v>
      </c>
      <c r="ADX29">
        <v>684373</v>
      </c>
      <c r="ADY29">
        <v>464098</v>
      </c>
      <c r="ADZ29">
        <v>7208</v>
      </c>
      <c r="AEA29">
        <v>5712</v>
      </c>
      <c r="AEB29">
        <v>263968</v>
      </c>
      <c r="AEC29" s="1" t="s">
        <v>2832</v>
      </c>
      <c r="AED29" s="1" t="s">
        <v>2832</v>
      </c>
      <c r="AEE29">
        <v>237415</v>
      </c>
      <c r="AEF29">
        <v>10679722</v>
      </c>
      <c r="AEG29">
        <v>238338</v>
      </c>
      <c r="AEH29">
        <v>4472756</v>
      </c>
      <c r="AEI29">
        <v>238338</v>
      </c>
      <c r="AEJ29" s="1" t="s">
        <v>2832</v>
      </c>
      <c r="AEK29" s="2">
        <v>43830</v>
      </c>
      <c r="AGX29">
        <v>92482</v>
      </c>
      <c r="AGY29">
        <v>449704</v>
      </c>
      <c r="AGZ29">
        <v>48408</v>
      </c>
      <c r="AHA29">
        <v>25776</v>
      </c>
      <c r="AHB29">
        <v>9095</v>
      </c>
      <c r="AHC29">
        <v>22596</v>
      </c>
      <c r="AHD29">
        <v>25830</v>
      </c>
      <c r="AHE29">
        <v>161957</v>
      </c>
      <c r="AHF29">
        <v>114312</v>
      </c>
      <c r="AHG29">
        <v>46352</v>
      </c>
      <c r="AHH29">
        <v>319478</v>
      </c>
      <c r="AHI29">
        <v>17419</v>
      </c>
      <c r="AHJ29">
        <v>104292</v>
      </c>
      <c r="AHK29">
        <v>17419</v>
      </c>
      <c r="AHL29">
        <v>4995</v>
      </c>
      <c r="AHM29" s="2">
        <v>43830</v>
      </c>
      <c r="AHN29">
        <v>6797000</v>
      </c>
      <c r="AHO29">
        <v>23640000</v>
      </c>
      <c r="AHP29">
        <v>10170000</v>
      </c>
      <c r="AHQ29">
        <v>2718000</v>
      </c>
      <c r="AHR29">
        <v>598000</v>
      </c>
      <c r="AHS29">
        <v>1161000</v>
      </c>
      <c r="AHT29">
        <v>776000</v>
      </c>
      <c r="AHU29">
        <v>10934000</v>
      </c>
      <c r="AHV29">
        <v>8754000</v>
      </c>
      <c r="AHW29">
        <v>2220000</v>
      </c>
      <c r="AHX29">
        <v>19587000</v>
      </c>
      <c r="AHY29">
        <v>1917000</v>
      </c>
      <c r="AHZ29">
        <v>3994000</v>
      </c>
      <c r="AIA29">
        <v>1917000</v>
      </c>
      <c r="AIB29">
        <v>618000</v>
      </c>
      <c r="AIC29" s="2">
        <v>43830</v>
      </c>
      <c r="AJJ29">
        <v>255792</v>
      </c>
      <c r="AJK29">
        <v>556821</v>
      </c>
      <c r="AJL29">
        <v>305672</v>
      </c>
      <c r="AJM29">
        <v>11605</v>
      </c>
      <c r="AJN29">
        <v>16888</v>
      </c>
      <c r="AJO29">
        <v>62234</v>
      </c>
      <c r="AJP29">
        <v>25303</v>
      </c>
      <c r="AJQ29">
        <v>269240</v>
      </c>
      <c r="AJR29">
        <v>159140</v>
      </c>
      <c r="AJS29">
        <v>54263</v>
      </c>
      <c r="AJT29">
        <v>530026</v>
      </c>
      <c r="AJU29">
        <v>7045</v>
      </c>
      <c r="AJV29">
        <v>90106</v>
      </c>
      <c r="AJW29">
        <v>7045</v>
      </c>
      <c r="AJX29">
        <v>1686</v>
      </c>
      <c r="AJY29" s="2">
        <v>43830</v>
      </c>
      <c r="ALF29">
        <v>143046</v>
      </c>
      <c r="ALG29">
        <v>782454</v>
      </c>
      <c r="ALH29">
        <v>651774</v>
      </c>
      <c r="ALI29">
        <v>36914</v>
      </c>
      <c r="ALJ29">
        <v>8704</v>
      </c>
      <c r="ALK29">
        <v>31950</v>
      </c>
      <c r="ALL29">
        <v>33906</v>
      </c>
      <c r="ALM29">
        <v>270324</v>
      </c>
      <c r="ALN29">
        <v>169286</v>
      </c>
      <c r="ALO29">
        <v>97387</v>
      </c>
      <c r="ALP29">
        <v>575741</v>
      </c>
      <c r="ALQ29">
        <v>15133</v>
      </c>
      <c r="ALR29">
        <v>227993</v>
      </c>
      <c r="ALS29">
        <v>15133</v>
      </c>
      <c r="ALT29">
        <v>14144</v>
      </c>
      <c r="ALU29" s="2">
        <v>43830</v>
      </c>
      <c r="ALV29">
        <v>1398439</v>
      </c>
      <c r="ALW29">
        <v>1459321</v>
      </c>
      <c r="ALX29">
        <v>579067</v>
      </c>
      <c r="ALY29">
        <v>237509</v>
      </c>
      <c r="ALZ29">
        <v>20348</v>
      </c>
      <c r="AMA29">
        <v>48370</v>
      </c>
      <c r="AMB29">
        <v>14853</v>
      </c>
      <c r="AMC29">
        <v>1304329</v>
      </c>
      <c r="AMD29">
        <v>339600</v>
      </c>
      <c r="AME29">
        <v>22639</v>
      </c>
      <c r="AMF29">
        <v>1925727</v>
      </c>
      <c r="AMG29">
        <v>159756</v>
      </c>
      <c r="AMH29">
        <v>151837</v>
      </c>
      <c r="AMI29">
        <v>159756</v>
      </c>
      <c r="AMJ29">
        <v>20030</v>
      </c>
      <c r="AMK29" s="2">
        <v>43738</v>
      </c>
      <c r="AML29">
        <v>153296</v>
      </c>
      <c r="AMM29">
        <v>3475962</v>
      </c>
      <c r="AMN29">
        <v>3133428</v>
      </c>
      <c r="AMO29">
        <v>-112780</v>
      </c>
      <c r="AMP29">
        <v>3561</v>
      </c>
      <c r="AMQ29">
        <v>20621</v>
      </c>
      <c r="AMR29">
        <v>35312</v>
      </c>
      <c r="AMS29">
        <v>428780</v>
      </c>
      <c r="AMT29">
        <v>154024</v>
      </c>
      <c r="AMU29">
        <v>57599</v>
      </c>
      <c r="AMV29">
        <v>604770</v>
      </c>
      <c r="AMW29">
        <v>-121265</v>
      </c>
      <c r="AMX29">
        <v>187345</v>
      </c>
      <c r="AMY29">
        <v>-121265</v>
      </c>
      <c r="AMZ29">
        <v>889</v>
      </c>
      <c r="ANA29" s="2">
        <v>43830</v>
      </c>
      <c r="ANB29" s="1" t="s">
        <v>2832</v>
      </c>
      <c r="ANC29" s="1" t="s">
        <v>2832</v>
      </c>
      <c r="ANE29" s="1" t="s">
        <v>2832</v>
      </c>
      <c r="ANF29" s="1" t="s">
        <v>2832</v>
      </c>
      <c r="ANG29" s="1" t="s">
        <v>2832</v>
      </c>
      <c r="ANH29" s="1" t="s">
        <v>2832</v>
      </c>
      <c r="ANI29" s="1" t="s">
        <v>2832</v>
      </c>
      <c r="ANJ29" s="1" t="s">
        <v>2832</v>
      </c>
      <c r="ANL29" s="1" t="s">
        <v>2832</v>
      </c>
      <c r="ANM29" s="1" t="s">
        <v>2832</v>
      </c>
      <c r="ANN29" s="1" t="s">
        <v>2832</v>
      </c>
      <c r="ANO29" s="1" t="s">
        <v>2832</v>
      </c>
      <c r="ANQ29" s="1" t="s">
        <v>2832</v>
      </c>
      <c r="ANR29">
        <v>29233</v>
      </c>
      <c r="ANS29">
        <v>10971</v>
      </c>
      <c r="ANT29">
        <v>2092</v>
      </c>
      <c r="ANU29">
        <v>3806</v>
      </c>
      <c r="ANV29">
        <v>448</v>
      </c>
      <c r="ANW29">
        <v>3523</v>
      </c>
      <c r="ANX29">
        <v>0</v>
      </c>
      <c r="AOA29">
        <v>3443</v>
      </c>
      <c r="AOB29">
        <v>76413</v>
      </c>
      <c r="AOC29">
        <v>2089</v>
      </c>
      <c r="AOD29">
        <v>43451</v>
      </c>
      <c r="AOE29">
        <v>2089</v>
      </c>
      <c r="AOG29" s="2">
        <v>43830</v>
      </c>
      <c r="AOH29" s="1" t="s">
        <v>2832</v>
      </c>
      <c r="AOI29" s="1" t="s">
        <v>2832</v>
      </c>
      <c r="AOJ29" s="1" t="s">
        <v>2832</v>
      </c>
      <c r="AOK29" s="1" t="s">
        <v>2832</v>
      </c>
      <c r="AOL29" s="1" t="s">
        <v>2832</v>
      </c>
      <c r="AOM29" s="1" t="s">
        <v>2832</v>
      </c>
      <c r="AON29" s="1" t="s">
        <v>2832</v>
      </c>
      <c r="AOO29" s="1" t="s">
        <v>2832</v>
      </c>
      <c r="AOP29" s="1" t="s">
        <v>2832</v>
      </c>
      <c r="AOQ29" s="1" t="s">
        <v>2832</v>
      </c>
      <c r="AOR29" s="1" t="s">
        <v>2832</v>
      </c>
      <c r="AOS29" s="1" t="s">
        <v>2832</v>
      </c>
      <c r="AOT29" s="1" t="s">
        <v>2832</v>
      </c>
      <c r="AOU29" s="1" t="s">
        <v>2832</v>
      </c>
      <c r="AOV29" s="1" t="s">
        <v>2832</v>
      </c>
      <c r="AOW29" s="1" t="s">
        <v>2832</v>
      </c>
      <c r="AOX29" s="1" t="s">
        <v>2832</v>
      </c>
      <c r="AOY29" s="1" t="s">
        <v>2832</v>
      </c>
      <c r="APA29" s="1" t="s">
        <v>2832</v>
      </c>
      <c r="APB29" s="1" t="s">
        <v>2832</v>
      </c>
      <c r="APC29" s="1" t="s">
        <v>2832</v>
      </c>
      <c r="APD29" s="1" t="s">
        <v>2832</v>
      </c>
      <c r="APH29" s="1" t="s">
        <v>2832</v>
      </c>
      <c r="API29" s="1" t="s">
        <v>2832</v>
      </c>
      <c r="APJ29" s="1" t="s">
        <v>2832</v>
      </c>
      <c r="APK29" s="1" t="s">
        <v>2832</v>
      </c>
      <c r="APM29" s="1" t="s">
        <v>2832</v>
      </c>
      <c r="AQT29">
        <v>462722</v>
      </c>
      <c r="AQU29">
        <v>259627</v>
      </c>
      <c r="AQV29">
        <v>141757</v>
      </c>
      <c r="AQW29">
        <v>39862</v>
      </c>
      <c r="AQX29">
        <v>6427</v>
      </c>
      <c r="AQY29">
        <v>10141</v>
      </c>
      <c r="AQZ29">
        <v>864</v>
      </c>
      <c r="ARA29">
        <v>411976</v>
      </c>
      <c r="ARB29">
        <v>94330</v>
      </c>
      <c r="ARC29">
        <v>270819</v>
      </c>
      <c r="ARD29">
        <v>551702</v>
      </c>
      <c r="ARE29">
        <v>32833</v>
      </c>
      <c r="ARF29">
        <v>0</v>
      </c>
      <c r="ARG29">
        <v>32833</v>
      </c>
      <c r="ARH29">
        <v>4290</v>
      </c>
      <c r="ARI29" s="2">
        <v>43830</v>
      </c>
      <c r="ATF29">
        <v>22019</v>
      </c>
      <c r="ATG29">
        <v>32381</v>
      </c>
      <c r="ATH29">
        <v>6404</v>
      </c>
      <c r="ATI29">
        <v>4893</v>
      </c>
      <c r="ATJ29">
        <v>918</v>
      </c>
      <c r="ATK29">
        <v>1670</v>
      </c>
      <c r="ATL29">
        <v>0</v>
      </c>
      <c r="ATM29">
        <v>18238</v>
      </c>
      <c r="ATN29">
        <v>7559</v>
      </c>
      <c r="ATO29">
        <v>7986</v>
      </c>
      <c r="ATP29">
        <v>31040</v>
      </c>
      <c r="ATQ29">
        <v>3140</v>
      </c>
      <c r="ATR29">
        <v>0</v>
      </c>
      <c r="ATS29">
        <v>3140</v>
      </c>
      <c r="ATT29">
        <v>557</v>
      </c>
      <c r="ATU29" s="2">
        <v>43830</v>
      </c>
      <c r="ATV29" s="1" t="s">
        <v>2832</v>
      </c>
      <c r="ATW29" s="1" t="s">
        <v>2832</v>
      </c>
      <c r="ATX29" s="1" t="s">
        <v>2832</v>
      </c>
      <c r="ATY29" s="1" t="s">
        <v>2832</v>
      </c>
      <c r="ATZ29" s="1" t="s">
        <v>2832</v>
      </c>
      <c r="AUA29" s="1" t="s">
        <v>2832</v>
      </c>
      <c r="AUB29" s="1" t="s">
        <v>2832</v>
      </c>
      <c r="AUC29" s="1" t="s">
        <v>2832</v>
      </c>
      <c r="AUD29" s="1" t="s">
        <v>2832</v>
      </c>
      <c r="AUE29" s="1" t="s">
        <v>2832</v>
      </c>
      <c r="AUF29" s="1" t="s">
        <v>2832</v>
      </c>
      <c r="AUG29" s="1" t="s">
        <v>2832</v>
      </c>
      <c r="AUH29" s="1" t="s">
        <v>2832</v>
      </c>
      <c r="AUI29" s="1" t="s">
        <v>2832</v>
      </c>
      <c r="AUJ29" s="1" t="s">
        <v>2832</v>
      </c>
      <c r="AUK29" s="1" t="s">
        <v>2832</v>
      </c>
      <c r="AVB29" s="1" t="s">
        <v>2832</v>
      </c>
      <c r="AVC29" s="1" t="s">
        <v>2832</v>
      </c>
      <c r="AVD29" s="1" t="s">
        <v>2832</v>
      </c>
      <c r="AVE29" s="1" t="s">
        <v>2832</v>
      </c>
      <c r="AVF29" s="1" t="s">
        <v>2832</v>
      </c>
      <c r="AVG29" s="1" t="s">
        <v>2832</v>
      </c>
      <c r="AVH29" s="1" t="s">
        <v>2832</v>
      </c>
      <c r="AVK29" s="1" t="s">
        <v>2832</v>
      </c>
      <c r="AVL29" s="1" t="s">
        <v>2832</v>
      </c>
      <c r="AVM29" s="1" t="s">
        <v>2832</v>
      </c>
      <c r="AVN29" s="1" t="s">
        <v>2832</v>
      </c>
      <c r="AVO29" s="1" t="s">
        <v>2832</v>
      </c>
      <c r="AVQ29" s="1" t="s">
        <v>2832</v>
      </c>
      <c r="AVR29" s="1" t="s">
        <v>2832</v>
      </c>
      <c r="AVS29" s="1" t="s">
        <v>2832</v>
      </c>
      <c r="AVT29" s="1" t="s">
        <v>2832</v>
      </c>
      <c r="AVU29" s="1" t="s">
        <v>2832</v>
      </c>
      <c r="AVV29" s="1" t="s">
        <v>2832</v>
      </c>
      <c r="AVW29" s="1" t="s">
        <v>2832</v>
      </c>
      <c r="AVX29" s="1" t="s">
        <v>2832</v>
      </c>
      <c r="AVY29" s="1" t="s">
        <v>2832</v>
      </c>
      <c r="AVZ29" s="1" t="s">
        <v>2832</v>
      </c>
      <c r="AWA29" s="1" t="s">
        <v>2832</v>
      </c>
      <c r="AWB29" s="1" t="s">
        <v>2832</v>
      </c>
      <c r="AWC29" s="1" t="s">
        <v>2832</v>
      </c>
      <c r="AWD29" s="1" t="s">
        <v>2832</v>
      </c>
      <c r="AWE29" s="1" t="s">
        <v>2832</v>
      </c>
      <c r="AWF29" s="1" t="s">
        <v>2832</v>
      </c>
      <c r="AWG29" s="1" t="s">
        <v>2832</v>
      </c>
      <c r="AWH29">
        <v>17664</v>
      </c>
      <c r="AWI29">
        <v>27318</v>
      </c>
      <c r="AWJ29" s="1" t="s">
        <v>2832</v>
      </c>
      <c r="AWK29">
        <v>8482</v>
      </c>
      <c r="AWL29">
        <v>197</v>
      </c>
      <c r="AWM29">
        <v>1514</v>
      </c>
      <c r="AWN29">
        <v>70436</v>
      </c>
      <c r="AWQ29">
        <v>10432</v>
      </c>
      <c r="AWR29">
        <v>222594</v>
      </c>
      <c r="AWS29">
        <v>1745</v>
      </c>
      <c r="AWT29">
        <v>124713</v>
      </c>
      <c r="AWU29">
        <v>1745</v>
      </c>
      <c r="AWV29" s="1" t="s">
        <v>2832</v>
      </c>
      <c r="AWW29" s="2">
        <v>43830</v>
      </c>
      <c r="AXN29" s="1" t="s">
        <v>2832</v>
      </c>
      <c r="AXO29" s="1" t="s">
        <v>2832</v>
      </c>
      <c r="AXQ29" s="1" t="s">
        <v>2832</v>
      </c>
      <c r="AXR29" s="1" t="s">
        <v>2832</v>
      </c>
      <c r="AXS29" s="1" t="s">
        <v>2832</v>
      </c>
      <c r="AXT29" s="1" t="s">
        <v>2832</v>
      </c>
      <c r="AXW29" s="1" t="s">
        <v>2832</v>
      </c>
      <c r="AXX29" s="1" t="s">
        <v>2832</v>
      </c>
      <c r="AXY29" s="1" t="s">
        <v>2832</v>
      </c>
      <c r="AXZ29" s="1" t="s">
        <v>2832</v>
      </c>
      <c r="AYA29" s="1" t="s">
        <v>2832</v>
      </c>
      <c r="AYB29" s="1" t="s">
        <v>2832</v>
      </c>
      <c r="AYC29" s="1" t="s">
        <v>2832</v>
      </c>
      <c r="AYT29" s="1" t="s">
        <v>2832</v>
      </c>
      <c r="AYU29" s="1" t="s">
        <v>2832</v>
      </c>
      <c r="AYV29" s="1" t="s">
        <v>2832</v>
      </c>
      <c r="AYW29" s="1" t="s">
        <v>2832</v>
      </c>
      <c r="AYX29" s="1" t="s">
        <v>2832</v>
      </c>
      <c r="AYY29" s="1" t="s">
        <v>2832</v>
      </c>
      <c r="AYZ29" s="1" t="s">
        <v>2832</v>
      </c>
      <c r="AZA29" s="1" t="s">
        <v>2832</v>
      </c>
      <c r="AZB29" s="1" t="s">
        <v>2832</v>
      </c>
      <c r="AZC29" s="1" t="s">
        <v>2832</v>
      </c>
      <c r="AZD29" s="1" t="s">
        <v>2832</v>
      </c>
      <c r="AZE29" s="1" t="s">
        <v>2832</v>
      </c>
      <c r="AZF29" s="1" t="s">
        <v>2832</v>
      </c>
      <c r="AZG29" s="1" t="s">
        <v>2832</v>
      </c>
      <c r="AZH29" s="1" t="s">
        <v>2832</v>
      </c>
      <c r="AZI29" s="1" t="s">
        <v>2832</v>
      </c>
      <c r="AZJ29">
        <v>56725000</v>
      </c>
      <c r="AZK29">
        <v>113677000</v>
      </c>
      <c r="AZM29">
        <v>12187000</v>
      </c>
      <c r="AZN29">
        <v>1313000</v>
      </c>
      <c r="AZO29">
        <v>1777000</v>
      </c>
      <c r="AZP29">
        <v>6927000</v>
      </c>
      <c r="AZS29">
        <v>23649000</v>
      </c>
      <c r="AZT29">
        <v>988871000</v>
      </c>
      <c r="AZU29">
        <v>7914000</v>
      </c>
      <c r="AZV29">
        <v>31756000</v>
      </c>
      <c r="AZW29">
        <v>7914000</v>
      </c>
      <c r="AZX29">
        <v>3761000</v>
      </c>
      <c r="AZY29" s="2">
        <v>43830</v>
      </c>
      <c r="BBF29" s="1" t="s">
        <v>2832</v>
      </c>
      <c r="BBG29" s="1" t="s">
        <v>2832</v>
      </c>
      <c r="BBH29" s="1" t="s">
        <v>2832</v>
      </c>
      <c r="BBI29" s="1" t="s">
        <v>2832</v>
      </c>
      <c r="BBJ29" s="1" t="s">
        <v>2832</v>
      </c>
      <c r="BBK29" s="1" t="s">
        <v>2832</v>
      </c>
      <c r="BBL29" s="1" t="s">
        <v>2832</v>
      </c>
      <c r="BBM29" s="1" t="s">
        <v>2832</v>
      </c>
      <c r="BBN29" s="1" t="s">
        <v>2832</v>
      </c>
      <c r="BBO29" s="1" t="s">
        <v>2832</v>
      </c>
      <c r="BBP29" s="1" t="s">
        <v>2832</v>
      </c>
      <c r="BBQ29" s="1" t="s">
        <v>2832</v>
      </c>
      <c r="BBR29" s="1" t="s">
        <v>2832</v>
      </c>
      <c r="BBS29" s="1" t="s">
        <v>2832</v>
      </c>
      <c r="BBT29" s="1" t="s">
        <v>2832</v>
      </c>
      <c r="BBU29" s="1" t="s">
        <v>2832</v>
      </c>
      <c r="BDB29">
        <v>44514</v>
      </c>
      <c r="BDC29">
        <v>48962</v>
      </c>
      <c r="BDD29">
        <v>24845</v>
      </c>
      <c r="BDE29">
        <v>-38537</v>
      </c>
      <c r="BDF29">
        <v>9482</v>
      </c>
      <c r="BDG29">
        <v>8866</v>
      </c>
      <c r="BDH29">
        <v>2490</v>
      </c>
      <c r="BDI29">
        <v>71929</v>
      </c>
      <c r="BDJ29">
        <v>17246</v>
      </c>
      <c r="BDK29">
        <v>23059</v>
      </c>
      <c r="BDL29">
        <v>136594</v>
      </c>
      <c r="BDM29">
        <v>-47055</v>
      </c>
      <c r="BDN29">
        <v>65354</v>
      </c>
      <c r="BDO29">
        <v>-47055</v>
      </c>
      <c r="BDP29">
        <v>23</v>
      </c>
      <c r="BDQ29" s="2">
        <v>43830</v>
      </c>
      <c r="BDR29">
        <v>486</v>
      </c>
      <c r="BDS29">
        <v>0</v>
      </c>
      <c r="BDT29">
        <v>0</v>
      </c>
      <c r="BDU29">
        <v>-403</v>
      </c>
      <c r="BDV29">
        <v>0</v>
      </c>
      <c r="BDW29">
        <v>13</v>
      </c>
      <c r="BDX29">
        <v>0</v>
      </c>
      <c r="BDY29">
        <v>1335</v>
      </c>
      <c r="BDZ29">
        <v>698</v>
      </c>
      <c r="BEA29">
        <v>618</v>
      </c>
      <c r="BEB29">
        <v>1335</v>
      </c>
      <c r="BEC29">
        <v>-408</v>
      </c>
      <c r="BED29">
        <v>0</v>
      </c>
      <c r="BEE29">
        <v>-408</v>
      </c>
      <c r="BEF29" s="1" t="s">
        <v>2832</v>
      </c>
      <c r="BEG29" s="2">
        <v>43830</v>
      </c>
      <c r="BEH29" s="1" t="s">
        <v>2832</v>
      </c>
      <c r="BEI29" s="1" t="s">
        <v>2832</v>
      </c>
      <c r="BEK29" s="1" t="s">
        <v>2832</v>
      </c>
      <c r="BEL29" s="1" t="s">
        <v>2832</v>
      </c>
      <c r="BEM29" s="1" t="s">
        <v>2832</v>
      </c>
      <c r="BEQ29" s="1" t="s">
        <v>2832</v>
      </c>
      <c r="BER29" s="1" t="s">
        <v>2832</v>
      </c>
      <c r="BES29" s="1" t="s">
        <v>2832</v>
      </c>
      <c r="BET29" s="1" t="s">
        <v>2832</v>
      </c>
      <c r="BEU29" s="1" t="s">
        <v>2832</v>
      </c>
      <c r="BEV29" s="1" t="s">
        <v>2832</v>
      </c>
      <c r="BEW29" s="1" t="s">
        <v>2832</v>
      </c>
      <c r="BEX29">
        <v>-5007</v>
      </c>
      <c r="BEY29">
        <v>2409</v>
      </c>
      <c r="BEZ29">
        <v>1614</v>
      </c>
      <c r="BFA29">
        <v>-489</v>
      </c>
      <c r="BFB29">
        <v>1</v>
      </c>
      <c r="BFC29">
        <v>19</v>
      </c>
      <c r="BFD29">
        <v>365</v>
      </c>
      <c r="BFE29">
        <v>1373</v>
      </c>
      <c r="BFF29">
        <v>365</v>
      </c>
      <c r="BFG29">
        <v>47</v>
      </c>
      <c r="BFH29">
        <v>1760</v>
      </c>
      <c r="BFI29">
        <v>-574</v>
      </c>
      <c r="BFJ29">
        <v>1181</v>
      </c>
      <c r="BFK29">
        <v>-574</v>
      </c>
      <c r="BFL29" s="1" t="s">
        <v>2832</v>
      </c>
      <c r="BFM29" s="2">
        <v>43830</v>
      </c>
      <c r="BFN29" s="1" t="s">
        <v>2832</v>
      </c>
      <c r="BFO29" s="1" t="s">
        <v>2832</v>
      </c>
      <c r="BFQ29" s="1" t="s">
        <v>2832</v>
      </c>
      <c r="BFR29" s="1" t="s">
        <v>2832</v>
      </c>
      <c r="BFS29" s="1" t="s">
        <v>2832</v>
      </c>
      <c r="BFT29" s="1" t="s">
        <v>2832</v>
      </c>
      <c r="BFW29" s="1" t="s">
        <v>2832</v>
      </c>
      <c r="BFX29" s="1" t="s">
        <v>2832</v>
      </c>
      <c r="BFY29" s="1" t="s">
        <v>2832</v>
      </c>
      <c r="BFZ29" s="1" t="s">
        <v>2832</v>
      </c>
      <c r="BGA29" s="1" t="s">
        <v>2832</v>
      </c>
      <c r="BGB29" s="1" t="s">
        <v>2832</v>
      </c>
      <c r="BGC29" s="1" t="s">
        <v>2832</v>
      </c>
      <c r="BHJ29" s="1" t="s">
        <v>2832</v>
      </c>
      <c r="BHK29" s="1" t="s">
        <v>2832</v>
      </c>
      <c r="BHL29" s="1" t="s">
        <v>2832</v>
      </c>
      <c r="BHM29" s="1" t="s">
        <v>2832</v>
      </c>
      <c r="BHN29" s="1" t="s">
        <v>2832</v>
      </c>
      <c r="BHO29" s="1" t="s">
        <v>2832</v>
      </c>
      <c r="BHP29" s="1" t="s">
        <v>2832</v>
      </c>
      <c r="BHQ29" s="1" t="s">
        <v>2832</v>
      </c>
      <c r="BHR29" s="1" t="s">
        <v>2832</v>
      </c>
      <c r="BHS29" s="1" t="s">
        <v>2832</v>
      </c>
      <c r="BHT29" s="1" t="s">
        <v>2832</v>
      </c>
      <c r="BHU29" s="1" t="s">
        <v>2832</v>
      </c>
      <c r="BHV29" s="1" t="s">
        <v>2832</v>
      </c>
      <c r="BHW29" s="1" t="s">
        <v>2832</v>
      </c>
      <c r="BHX29" s="1" t="s">
        <v>2832</v>
      </c>
      <c r="BHY29" s="1" t="s">
        <v>2832</v>
      </c>
      <c r="BJF29">
        <v>24841</v>
      </c>
      <c r="BJG29">
        <v>71392</v>
      </c>
      <c r="BJH29">
        <v>20244</v>
      </c>
      <c r="BJI29">
        <v>20040</v>
      </c>
      <c r="BJJ29">
        <v>906</v>
      </c>
      <c r="BJK29">
        <v>3209</v>
      </c>
      <c r="BJL29">
        <v>476</v>
      </c>
      <c r="BJM29">
        <v>39770</v>
      </c>
      <c r="BJN29">
        <v>15657</v>
      </c>
      <c r="BJO29">
        <v>8424</v>
      </c>
      <c r="BJP29">
        <v>56366</v>
      </c>
      <c r="BJQ29">
        <v>13541</v>
      </c>
      <c r="BJR29">
        <v>10918</v>
      </c>
      <c r="BJS29">
        <v>13541</v>
      </c>
      <c r="BJT29">
        <v>587</v>
      </c>
      <c r="BJU29" s="2">
        <v>43830</v>
      </c>
      <c r="BJV29" s="1" t="s">
        <v>2832</v>
      </c>
      <c r="BJW29" s="1" t="s">
        <v>2832</v>
      </c>
      <c r="BJX29" s="1" t="s">
        <v>2832</v>
      </c>
      <c r="BJY29" s="1" t="s">
        <v>2832</v>
      </c>
      <c r="BJZ29" s="1" t="s">
        <v>2832</v>
      </c>
      <c r="BKA29" s="1" t="s">
        <v>2832</v>
      </c>
      <c r="BKB29" s="1" t="s">
        <v>2832</v>
      </c>
      <c r="BKC29" s="1" t="s">
        <v>2832</v>
      </c>
      <c r="BKD29" s="1" t="s">
        <v>2832</v>
      </c>
      <c r="BKE29" s="1" t="s">
        <v>2832</v>
      </c>
      <c r="BKF29" s="1" t="s">
        <v>2832</v>
      </c>
      <c r="BKG29" s="1" t="s">
        <v>2832</v>
      </c>
      <c r="BKH29" s="1" t="s">
        <v>2832</v>
      </c>
      <c r="BKI29" s="1" t="s">
        <v>2832</v>
      </c>
      <c r="BKJ29" s="1" t="s">
        <v>2832</v>
      </c>
      <c r="BKK29" s="1" t="s">
        <v>2832</v>
      </c>
      <c r="BKL29">
        <v>3175555</v>
      </c>
      <c r="BKM29">
        <v>241855</v>
      </c>
      <c r="BKN29">
        <v>24668</v>
      </c>
      <c r="BKO29">
        <v>607281</v>
      </c>
      <c r="BKP29">
        <v>165202</v>
      </c>
      <c r="BKQ29">
        <v>1106</v>
      </c>
      <c r="BKR29">
        <v>51065</v>
      </c>
      <c r="BKU29">
        <v>298219</v>
      </c>
      <c r="BKV29">
        <v>5029328</v>
      </c>
      <c r="BKW29">
        <v>581221</v>
      </c>
      <c r="BKX29">
        <v>1666239</v>
      </c>
      <c r="BKY29">
        <v>581221</v>
      </c>
      <c r="BLA29" s="2">
        <v>43830</v>
      </c>
      <c r="BLR29" s="1" t="s">
        <v>2832</v>
      </c>
      <c r="BLS29" s="1" t="s">
        <v>2832</v>
      </c>
      <c r="BLT29" s="1" t="s">
        <v>2832</v>
      </c>
      <c r="BLU29" s="1" t="s">
        <v>2832</v>
      </c>
      <c r="BLV29" s="1" t="s">
        <v>2832</v>
      </c>
      <c r="BLW29" s="1" t="s">
        <v>2832</v>
      </c>
      <c r="BLX29" s="1" t="s">
        <v>2832</v>
      </c>
      <c r="BLY29" s="1" t="s">
        <v>2832</v>
      </c>
      <c r="BLZ29" s="1" t="s">
        <v>2832</v>
      </c>
      <c r="BMA29" s="1" t="s">
        <v>2832</v>
      </c>
      <c r="BMB29" s="1" t="s">
        <v>2832</v>
      </c>
      <c r="BMC29" s="1" t="s">
        <v>2832</v>
      </c>
      <c r="BMD29" s="1" t="s">
        <v>2832</v>
      </c>
      <c r="BME29" s="1" t="s">
        <v>2832</v>
      </c>
      <c r="BMF29" s="1" t="s">
        <v>2832</v>
      </c>
      <c r="BMG29" s="1" t="s">
        <v>2832</v>
      </c>
      <c r="BMH29" s="1" t="s">
        <v>2832</v>
      </c>
      <c r="BMI29" s="1" t="s">
        <v>2832</v>
      </c>
      <c r="BMJ29" s="1" t="s">
        <v>2832</v>
      </c>
      <c r="BMK29" s="1" t="s">
        <v>2832</v>
      </c>
      <c r="BML29" s="1" t="s">
        <v>2832</v>
      </c>
      <c r="BMM29" s="1" t="s">
        <v>2832</v>
      </c>
      <c r="BMN29" s="1" t="s">
        <v>2832</v>
      </c>
      <c r="BMO29" s="1" t="s">
        <v>2832</v>
      </c>
      <c r="BMP29" s="1" t="s">
        <v>2832</v>
      </c>
      <c r="BMR29" s="1" t="s">
        <v>2832</v>
      </c>
      <c r="BMS29" s="1" t="s">
        <v>2832</v>
      </c>
      <c r="BMT29" s="1" t="s">
        <v>2832</v>
      </c>
      <c r="BMU29" s="1" t="s">
        <v>2832</v>
      </c>
      <c r="BMW29" s="1" t="s">
        <v>2832</v>
      </c>
      <c r="BMX29">
        <v>17105</v>
      </c>
      <c r="BMY29">
        <v>83774</v>
      </c>
      <c r="BMZ29">
        <v>62650</v>
      </c>
      <c r="BNA29">
        <v>2419</v>
      </c>
      <c r="BNB29">
        <v>524</v>
      </c>
      <c r="BNC29">
        <v>993</v>
      </c>
      <c r="BND29">
        <v>2874</v>
      </c>
      <c r="BNE29">
        <v>40731</v>
      </c>
      <c r="BNF29">
        <v>24299</v>
      </c>
      <c r="BNG29">
        <v>25229</v>
      </c>
      <c r="BNH29">
        <v>44052</v>
      </c>
      <c r="BNI29">
        <v>1352</v>
      </c>
      <c r="BNJ29">
        <v>1447</v>
      </c>
      <c r="BNK29">
        <v>1352</v>
      </c>
      <c r="BNL29">
        <v>503</v>
      </c>
      <c r="BNM29" s="2">
        <v>43830</v>
      </c>
      <c r="BNN29">
        <v>4641</v>
      </c>
      <c r="BNO29">
        <v>40035</v>
      </c>
      <c r="BNP29">
        <v>11064</v>
      </c>
      <c r="BNQ29">
        <v>-2312</v>
      </c>
      <c r="BNR29">
        <v>8</v>
      </c>
      <c r="BNS29">
        <v>570</v>
      </c>
      <c r="BNT29" s="1" t="s">
        <v>2832</v>
      </c>
      <c r="BNU29">
        <v>13449</v>
      </c>
      <c r="BNV29">
        <v>3628</v>
      </c>
      <c r="BNW29">
        <v>7387</v>
      </c>
      <c r="BNX29">
        <v>30190</v>
      </c>
      <c r="BNY29">
        <v>-2393</v>
      </c>
      <c r="BNZ29">
        <v>13205</v>
      </c>
      <c r="BOA29">
        <v>-2393</v>
      </c>
      <c r="BOB29">
        <v>497</v>
      </c>
      <c r="BOC29" s="2">
        <v>43830</v>
      </c>
      <c r="BOD29" s="1" t="s">
        <v>2832</v>
      </c>
      <c r="BOE29" s="1" t="s">
        <v>2832</v>
      </c>
      <c r="BOF29" s="1" t="s">
        <v>2832</v>
      </c>
      <c r="BOG29" s="1" t="s">
        <v>2832</v>
      </c>
      <c r="BOH29" s="1" t="s">
        <v>2832</v>
      </c>
      <c r="BOI29" s="1" t="s">
        <v>2832</v>
      </c>
      <c r="BOJ29" s="1" t="s">
        <v>2832</v>
      </c>
      <c r="BOK29" s="1" t="s">
        <v>2832</v>
      </c>
      <c r="BOL29" s="1" t="s">
        <v>2832</v>
      </c>
      <c r="BON29" s="1" t="s">
        <v>2832</v>
      </c>
      <c r="BOO29" s="1" t="s">
        <v>2832</v>
      </c>
      <c r="BOP29" s="1" t="s">
        <v>2832</v>
      </c>
      <c r="BOQ29" s="1" t="s">
        <v>2832</v>
      </c>
      <c r="BOS29" s="1" t="s">
        <v>2832</v>
      </c>
      <c r="BOT29" s="1" t="s">
        <v>2832</v>
      </c>
      <c r="BOU29" s="1" t="s">
        <v>2832</v>
      </c>
      <c r="BOV29" s="1" t="s">
        <v>2832</v>
      </c>
      <c r="BOW29" s="1" t="s">
        <v>2832</v>
      </c>
      <c r="BOX29" s="1" t="s">
        <v>2832</v>
      </c>
      <c r="BOY29" s="1" t="s">
        <v>2832</v>
      </c>
      <c r="BOZ29" s="1" t="s">
        <v>2832</v>
      </c>
      <c r="BPA29" s="1" t="s">
        <v>2832</v>
      </c>
      <c r="BPB29" s="1" t="s">
        <v>2832</v>
      </c>
      <c r="BPC29" s="1" t="s">
        <v>2832</v>
      </c>
      <c r="BPD29" s="1" t="s">
        <v>2832</v>
      </c>
      <c r="BPE29" s="1" t="s">
        <v>2832</v>
      </c>
      <c r="BPF29" s="1" t="s">
        <v>2832</v>
      </c>
      <c r="BPG29" s="1" t="s">
        <v>2832</v>
      </c>
      <c r="BPH29" s="1" t="s">
        <v>2832</v>
      </c>
      <c r="BPI29" s="1" t="s">
        <v>2832</v>
      </c>
      <c r="BPJ29" s="1" t="s">
        <v>2832</v>
      </c>
      <c r="BPK29" s="1" t="s">
        <v>2832</v>
      </c>
      <c r="BPM29" s="1" t="s">
        <v>2832</v>
      </c>
      <c r="BPO29" s="1" t="s">
        <v>2832</v>
      </c>
      <c r="BPP29" s="1" t="s">
        <v>2832</v>
      </c>
      <c r="BPQ29" s="1" t="s">
        <v>2832</v>
      </c>
      <c r="BPR29" s="1" t="s">
        <v>2832</v>
      </c>
      <c r="BPT29" s="1" t="s">
        <v>2832</v>
      </c>
      <c r="BPU29" s="1" t="s">
        <v>2832</v>
      </c>
      <c r="BPV29" s="1" t="s">
        <v>2832</v>
      </c>
      <c r="BPW29" s="1" t="s">
        <v>2832</v>
      </c>
      <c r="BPY29" s="1" t="s">
        <v>2832</v>
      </c>
      <c r="BPZ29" s="1" t="s">
        <v>2832</v>
      </c>
      <c r="BQA29" s="1" t="s">
        <v>2832</v>
      </c>
      <c r="BQB29" s="1" t="s">
        <v>2832</v>
      </c>
      <c r="BQC29" s="1" t="s">
        <v>2832</v>
      </c>
      <c r="BQD29" s="1" t="s">
        <v>2832</v>
      </c>
      <c r="BQE29" s="1" t="s">
        <v>2832</v>
      </c>
      <c r="BQF29" s="1" t="s">
        <v>2832</v>
      </c>
      <c r="BQI29" s="1" t="s">
        <v>2832</v>
      </c>
      <c r="BQJ29" s="1" t="s">
        <v>2832</v>
      </c>
      <c r="BQK29" s="1" t="s">
        <v>2832</v>
      </c>
      <c r="BQL29" s="1" t="s">
        <v>2832</v>
      </c>
      <c r="BQM29" s="1" t="s">
        <v>2832</v>
      </c>
      <c r="BQO29" s="1" t="s">
        <v>2832</v>
      </c>
      <c r="BQP29" s="1" t="s">
        <v>2832</v>
      </c>
      <c r="BQQ29" s="1" t="s">
        <v>2832</v>
      </c>
      <c r="BQR29" s="1" t="s">
        <v>2832</v>
      </c>
      <c r="BQS29" s="1" t="s">
        <v>2832</v>
      </c>
      <c r="BQU29" s="1" t="s">
        <v>2832</v>
      </c>
      <c r="BQV29" s="1" t="s">
        <v>2832</v>
      </c>
      <c r="BQW29" s="1" t="s">
        <v>2832</v>
      </c>
      <c r="BQX29" s="1" t="s">
        <v>2832</v>
      </c>
      <c r="BQY29" s="1" t="s">
        <v>2832</v>
      </c>
      <c r="BQZ29" s="1" t="s">
        <v>2832</v>
      </c>
      <c r="BRA29" s="1" t="s">
        <v>2832</v>
      </c>
      <c r="BRB29" s="1" t="s">
        <v>2832</v>
      </c>
      <c r="BRC29" s="1" t="s">
        <v>2832</v>
      </c>
      <c r="BRE29" s="1" t="s">
        <v>2832</v>
      </c>
      <c r="BRV29">
        <v>3194</v>
      </c>
      <c r="BRW29">
        <v>19542</v>
      </c>
      <c r="BRX29">
        <v>6486</v>
      </c>
      <c r="BRY29">
        <v>113</v>
      </c>
      <c r="BRZ29">
        <v>37</v>
      </c>
      <c r="BSA29">
        <v>1341</v>
      </c>
      <c r="BSB29">
        <v>1051</v>
      </c>
      <c r="BSC29">
        <v>3577</v>
      </c>
      <c r="BSD29">
        <v>6179</v>
      </c>
      <c r="BSE29">
        <v>705</v>
      </c>
      <c r="BSF29">
        <v>10548</v>
      </c>
      <c r="BSG29">
        <v>-1</v>
      </c>
      <c r="BSH29">
        <v>2437</v>
      </c>
      <c r="BSI29">
        <v>-1</v>
      </c>
      <c r="BSJ29" s="1" t="s">
        <v>2832</v>
      </c>
      <c r="BSK29" s="2">
        <v>43830</v>
      </c>
      <c r="BTB29" s="1" t="s">
        <v>2832</v>
      </c>
      <c r="BTC29" s="1" t="s">
        <v>2832</v>
      </c>
      <c r="BTD29" s="1" t="s">
        <v>2832</v>
      </c>
      <c r="BTE29" s="1" t="s">
        <v>2832</v>
      </c>
      <c r="BTF29" s="1" t="s">
        <v>2832</v>
      </c>
      <c r="BTG29" s="1" t="s">
        <v>2832</v>
      </c>
      <c r="BTH29" s="1" t="s">
        <v>2832</v>
      </c>
      <c r="BTI29" s="1" t="s">
        <v>2832</v>
      </c>
      <c r="BTJ29" s="1" t="s">
        <v>2832</v>
      </c>
      <c r="BTL29" s="1" t="s">
        <v>2832</v>
      </c>
      <c r="BTM29" s="1" t="s">
        <v>2832</v>
      </c>
      <c r="BTN29" s="1" t="s">
        <v>2832</v>
      </c>
      <c r="BTO29" s="1" t="s">
        <v>2832</v>
      </c>
      <c r="BTQ29" s="1" t="s">
        <v>2832</v>
      </c>
      <c r="BTR29" s="1" t="s">
        <v>2832</v>
      </c>
      <c r="BTS29" s="1" t="s">
        <v>2832</v>
      </c>
      <c r="BTT29" s="1" t="s">
        <v>2832</v>
      </c>
      <c r="BTU29" s="1" t="s">
        <v>2832</v>
      </c>
      <c r="BTV29" s="1" t="s">
        <v>2832</v>
      </c>
      <c r="BTW29" s="1" t="s">
        <v>2832</v>
      </c>
      <c r="BTX29" s="1" t="s">
        <v>2832</v>
      </c>
      <c r="BTY29" s="1" t="s">
        <v>2832</v>
      </c>
      <c r="BTZ29" s="1" t="s">
        <v>2832</v>
      </c>
      <c r="BUA29" s="1" t="s">
        <v>2832</v>
      </c>
      <c r="BUB29" s="1" t="s">
        <v>2832</v>
      </c>
      <c r="BUC29" s="1" t="s">
        <v>2832</v>
      </c>
      <c r="BUD29" s="1" t="s">
        <v>2832</v>
      </c>
      <c r="BUE29" s="1" t="s">
        <v>2832</v>
      </c>
      <c r="BUF29" s="1" t="s">
        <v>2832</v>
      </c>
      <c r="BUG29" s="1" t="s">
        <v>2832</v>
      </c>
      <c r="BUH29">
        <v>95050</v>
      </c>
      <c r="BUI29">
        <v>47648</v>
      </c>
      <c r="BUJ29">
        <v>30780</v>
      </c>
      <c r="BUK29">
        <v>-5036</v>
      </c>
      <c r="BUL29">
        <v>21392</v>
      </c>
      <c r="BUM29">
        <v>2137</v>
      </c>
      <c r="BUN29">
        <v>3700</v>
      </c>
      <c r="BUO29">
        <v>95616</v>
      </c>
      <c r="BUP29">
        <v>17853</v>
      </c>
      <c r="BUQ29">
        <v>24861</v>
      </c>
      <c r="BUR29">
        <v>149894</v>
      </c>
      <c r="BUS29">
        <v>-6433</v>
      </c>
      <c r="BUT29">
        <v>32166</v>
      </c>
      <c r="BUU29">
        <v>-6433</v>
      </c>
      <c r="BUV29" s="1" t="s">
        <v>2832</v>
      </c>
      <c r="BUW29" s="2">
        <v>43830</v>
      </c>
      <c r="BVN29" s="1" t="s">
        <v>2832</v>
      </c>
      <c r="BVO29" s="1" t="s">
        <v>2832</v>
      </c>
      <c r="BVP29" s="1" t="s">
        <v>2832</v>
      </c>
      <c r="BVQ29" s="1" t="s">
        <v>2832</v>
      </c>
      <c r="BVR29" s="1" t="s">
        <v>2832</v>
      </c>
      <c r="BVS29" s="1" t="s">
        <v>2832</v>
      </c>
      <c r="BVT29" s="1" t="s">
        <v>2832</v>
      </c>
      <c r="BVU29" s="1" t="s">
        <v>2832</v>
      </c>
      <c r="BVV29" s="1" t="s">
        <v>2832</v>
      </c>
      <c r="BVW29" s="1" t="s">
        <v>2832</v>
      </c>
      <c r="BVX29" s="1" t="s">
        <v>2832</v>
      </c>
      <c r="BVY29" s="1" t="s">
        <v>2832</v>
      </c>
      <c r="BVZ29" s="1" t="s">
        <v>2832</v>
      </c>
      <c r="BWA29" s="1" t="s">
        <v>2832</v>
      </c>
      <c r="BWC29" s="1" t="s">
        <v>2832</v>
      </c>
      <c r="BWD29">
        <v>1165</v>
      </c>
      <c r="BWE29">
        <v>7097</v>
      </c>
      <c r="BWF29">
        <v>5630</v>
      </c>
      <c r="BWG29">
        <v>-1721</v>
      </c>
      <c r="BWH29">
        <v>784</v>
      </c>
      <c r="BWI29">
        <v>1633</v>
      </c>
      <c r="BWJ29">
        <v>4535</v>
      </c>
      <c r="BWK29">
        <v>6531</v>
      </c>
      <c r="BWL29">
        <v>10211</v>
      </c>
      <c r="BWM29">
        <v>168</v>
      </c>
      <c r="BWN29">
        <v>16673</v>
      </c>
      <c r="BWO29">
        <v>-2274</v>
      </c>
      <c r="BWP29">
        <v>4636</v>
      </c>
      <c r="BWQ29">
        <v>-2274</v>
      </c>
      <c r="BWR29">
        <v>1</v>
      </c>
      <c r="BWS29" s="2">
        <v>43830</v>
      </c>
      <c r="BWT29">
        <v>245</v>
      </c>
      <c r="BWU29">
        <v>0</v>
      </c>
      <c r="BWV29">
        <v>4</v>
      </c>
      <c r="BWW29">
        <v>-35</v>
      </c>
      <c r="BWX29" s="1" t="s">
        <v>2832</v>
      </c>
      <c r="BWY29" s="1" t="s">
        <v>2832</v>
      </c>
      <c r="BWZ29">
        <v>0</v>
      </c>
      <c r="BXA29">
        <v>256</v>
      </c>
      <c r="BXB29">
        <v>3</v>
      </c>
      <c r="BXC29">
        <v>255</v>
      </c>
      <c r="BXD29">
        <v>256</v>
      </c>
      <c r="BXE29">
        <v>-35</v>
      </c>
      <c r="BXF29">
        <v>0</v>
      </c>
      <c r="BXG29">
        <v>-35</v>
      </c>
      <c r="BXH29" s="1" t="s">
        <v>2832</v>
      </c>
      <c r="BXI29" s="2">
        <v>43830</v>
      </c>
      <c r="BXZ29" s="1" t="s">
        <v>2832</v>
      </c>
      <c r="BYA29" s="1" t="s">
        <v>2832</v>
      </c>
      <c r="BYB29" s="1" t="s">
        <v>2832</v>
      </c>
      <c r="BYC29" s="1" t="s">
        <v>2832</v>
      </c>
      <c r="BYD29" s="1" t="s">
        <v>2832</v>
      </c>
      <c r="BYE29" s="1" t="s">
        <v>2832</v>
      </c>
      <c r="BYF29" s="1" t="s">
        <v>2832</v>
      </c>
      <c r="BYG29" s="1" t="s">
        <v>2832</v>
      </c>
      <c r="BYH29" s="1" t="s">
        <v>2832</v>
      </c>
      <c r="BYI29" s="1" t="s">
        <v>2832</v>
      </c>
      <c r="BYJ29" s="1" t="s">
        <v>2832</v>
      </c>
      <c r="BYK29" s="1" t="s">
        <v>2832</v>
      </c>
      <c r="BYL29" s="1" t="s">
        <v>2832</v>
      </c>
      <c r="BYM29" s="1" t="s">
        <v>2832</v>
      </c>
      <c r="BYN29" s="1" t="s">
        <v>2832</v>
      </c>
      <c r="BYO29" s="1" t="s">
        <v>2832</v>
      </c>
      <c r="BYP29" s="1" t="s">
        <v>2832</v>
      </c>
      <c r="BYQ29" s="1" t="s">
        <v>2832</v>
      </c>
      <c r="BYR29" s="1" t="s">
        <v>2832</v>
      </c>
      <c r="BYS29" s="1" t="s">
        <v>2832</v>
      </c>
      <c r="BYT29" s="1" t="s">
        <v>2832</v>
      </c>
      <c r="BYU29" s="1" t="s">
        <v>2832</v>
      </c>
      <c r="BYV29" s="1" t="s">
        <v>2832</v>
      </c>
      <c r="BYW29" s="1" t="s">
        <v>2832</v>
      </c>
      <c r="BYX29" s="1" t="s">
        <v>2832</v>
      </c>
      <c r="BYY29" s="1" t="s">
        <v>2832</v>
      </c>
      <c r="BYZ29" s="1" t="s">
        <v>2832</v>
      </c>
      <c r="BZA29" s="1" t="s">
        <v>2832</v>
      </c>
      <c r="BZB29" s="1" t="s">
        <v>2832</v>
      </c>
      <c r="BZC29" s="1" t="s">
        <v>2832</v>
      </c>
      <c r="BZD29" s="1" t="s">
        <v>2832</v>
      </c>
      <c r="BZE29" s="1" t="s">
        <v>2832</v>
      </c>
      <c r="BZF29" s="1" t="s">
        <v>2832</v>
      </c>
      <c r="BZG29" s="1" t="s">
        <v>2832</v>
      </c>
      <c r="BZI29" s="1" t="s">
        <v>2832</v>
      </c>
      <c r="BZJ29" s="1" t="s">
        <v>2832</v>
      </c>
      <c r="BZK29" s="1" t="s">
        <v>2832</v>
      </c>
      <c r="BZL29" s="1" t="s">
        <v>2832</v>
      </c>
      <c r="BZO29" s="1" t="s">
        <v>2832</v>
      </c>
      <c r="BZP29" s="1" t="s">
        <v>2832</v>
      </c>
      <c r="BZQ29" s="1" t="s">
        <v>2832</v>
      </c>
      <c r="BZR29" s="1" t="s">
        <v>2832</v>
      </c>
      <c r="BZS29" s="1" t="s">
        <v>2832</v>
      </c>
      <c r="BZT29" s="1" t="s">
        <v>2832</v>
      </c>
      <c r="BZU29" s="1" t="s">
        <v>2832</v>
      </c>
      <c r="BZV29" s="1" t="s">
        <v>2832</v>
      </c>
      <c r="BZW29" s="1" t="s">
        <v>2832</v>
      </c>
      <c r="BZY29" s="1" t="s">
        <v>2832</v>
      </c>
      <c r="BZZ29" s="1" t="s">
        <v>2832</v>
      </c>
      <c r="CAA29" s="1" t="s">
        <v>2832</v>
      </c>
      <c r="CAE29" s="1" t="s">
        <v>2832</v>
      </c>
      <c r="CAF29" s="1" t="s">
        <v>2832</v>
      </c>
      <c r="CAG29" s="1" t="s">
        <v>2832</v>
      </c>
      <c r="CAH29" s="1" t="s">
        <v>2832</v>
      </c>
      <c r="CAI29" s="1" t="s">
        <v>2832</v>
      </c>
      <c r="CAJ29" s="1" t="s">
        <v>2832</v>
      </c>
      <c r="CAK29" s="1" t="s">
        <v>2832</v>
      </c>
      <c r="CAL29" s="1" t="s">
        <v>2832</v>
      </c>
      <c r="CAM29" s="1" t="s">
        <v>2832</v>
      </c>
      <c r="CAO29" s="1" t="s">
        <v>2832</v>
      </c>
      <c r="CAP29" s="1" t="s">
        <v>2832</v>
      </c>
      <c r="CAR29" s="1" t="s">
        <v>2832</v>
      </c>
      <c r="CAU29" s="1" t="s">
        <v>2832</v>
      </c>
      <c r="CAV29" s="1" t="s">
        <v>2832</v>
      </c>
      <c r="CAW29" s="1" t="s">
        <v>2832</v>
      </c>
      <c r="CAX29" s="1" t="s">
        <v>2832</v>
      </c>
      <c r="CAY29" s="1" t="s">
        <v>2832</v>
      </c>
      <c r="CAZ29" s="1" t="s">
        <v>2832</v>
      </c>
      <c r="CBA29" s="1" t="s">
        <v>2832</v>
      </c>
      <c r="CBB29" s="1" t="s">
        <v>2832</v>
      </c>
      <c r="CBC29" s="1" t="s">
        <v>2832</v>
      </c>
      <c r="CBE29" s="1" t="s">
        <v>2832</v>
      </c>
      <c r="CBF29" s="1" t="s">
        <v>2832</v>
      </c>
      <c r="CBG29" s="1" t="s">
        <v>2832</v>
      </c>
      <c r="CBH29" s="1" t="s">
        <v>2832</v>
      </c>
      <c r="CBL29" s="1" t="s">
        <v>2832</v>
      </c>
      <c r="CBM29" s="1" t="s">
        <v>2832</v>
      </c>
      <c r="CBN29" s="1" t="s">
        <v>2832</v>
      </c>
      <c r="CBO29" s="1" t="s">
        <v>2832</v>
      </c>
      <c r="CBQ29" s="1" t="s">
        <v>2832</v>
      </c>
      <c r="CCH29" s="1" t="s">
        <v>2832</v>
      </c>
      <c r="CCI29" s="1" t="s">
        <v>2832</v>
      </c>
      <c r="CCJ29" s="1" t="s">
        <v>2832</v>
      </c>
      <c r="CCK29" s="1" t="s">
        <v>2832</v>
      </c>
      <c r="CCL29" s="1" t="s">
        <v>2832</v>
      </c>
      <c r="CCM29" s="1" t="s">
        <v>2832</v>
      </c>
      <c r="CCN29" s="1" t="s">
        <v>2832</v>
      </c>
      <c r="CCO29" s="1" t="s">
        <v>2832</v>
      </c>
      <c r="CCP29" s="1" t="s">
        <v>2832</v>
      </c>
      <c r="CCQ29" s="1" t="s">
        <v>2832</v>
      </c>
      <c r="CCR29" s="1" t="s">
        <v>2832</v>
      </c>
      <c r="CCS29" s="1" t="s">
        <v>2832</v>
      </c>
      <c r="CCT29" s="1" t="s">
        <v>2832</v>
      </c>
      <c r="CCU29" s="1" t="s">
        <v>2832</v>
      </c>
      <c r="CCV29" s="1" t="s">
        <v>2832</v>
      </c>
      <c r="CCW29" s="1" t="s">
        <v>2832</v>
      </c>
      <c r="CFJ29" s="1" t="s">
        <v>2832</v>
      </c>
      <c r="CFK29" s="1" t="s">
        <v>2832</v>
      </c>
      <c r="CFL29" s="1" t="s">
        <v>2832</v>
      </c>
      <c r="CFM29" s="1" t="s">
        <v>2832</v>
      </c>
      <c r="CFN29" s="1" t="s">
        <v>2832</v>
      </c>
      <c r="CFO29" s="1" t="s">
        <v>2832</v>
      </c>
      <c r="CFP29" s="1" t="s">
        <v>2832</v>
      </c>
      <c r="CFT29" s="1" t="s">
        <v>2832</v>
      </c>
      <c r="CFU29" s="1" t="s">
        <v>2832</v>
      </c>
      <c r="CFV29" s="1" t="s">
        <v>2832</v>
      </c>
      <c r="CFW29" s="1" t="s">
        <v>2832</v>
      </c>
      <c r="CFY29" s="1" t="s">
        <v>2832</v>
      </c>
      <c r="CGP29">
        <v>66806</v>
      </c>
      <c r="CGQ29">
        <v>232547</v>
      </c>
      <c r="CGR29">
        <v>126071</v>
      </c>
      <c r="CGS29">
        <v>4739</v>
      </c>
      <c r="CGT29">
        <v>8034</v>
      </c>
      <c r="CGU29">
        <v>10611</v>
      </c>
      <c r="CGV29">
        <v>35148</v>
      </c>
      <c r="CGW29" s="1" t="s">
        <v>2832</v>
      </c>
      <c r="CGX29" s="1" t="s">
        <v>2832</v>
      </c>
      <c r="CGY29">
        <v>25074</v>
      </c>
      <c r="CGZ29">
        <v>197938</v>
      </c>
      <c r="CHA29">
        <v>2821</v>
      </c>
      <c r="CHB29">
        <v>53071</v>
      </c>
      <c r="CHC29">
        <v>2821</v>
      </c>
      <c r="CHE29" s="2">
        <v>43830</v>
      </c>
      <c r="CIL29">
        <v>9955</v>
      </c>
      <c r="CIM29">
        <v>31265</v>
      </c>
      <c r="CIN29">
        <v>4858</v>
      </c>
      <c r="CIO29">
        <v>-2066</v>
      </c>
      <c r="CIP29">
        <v>1854</v>
      </c>
      <c r="CIQ29">
        <v>3156</v>
      </c>
      <c r="CIR29">
        <v>1212</v>
      </c>
      <c r="CIS29">
        <v>22491</v>
      </c>
      <c r="CIT29">
        <v>11578</v>
      </c>
      <c r="CIU29">
        <v>11119</v>
      </c>
      <c r="CIV29">
        <v>50569</v>
      </c>
      <c r="CIW29">
        <v>-7358</v>
      </c>
      <c r="CIX29">
        <v>22110</v>
      </c>
      <c r="CIY29">
        <v>-7358</v>
      </c>
      <c r="CIZ29">
        <v>11</v>
      </c>
      <c r="CJA29" s="2">
        <v>43830</v>
      </c>
      <c r="CKX29" s="1" t="s">
        <v>2832</v>
      </c>
      <c r="CKY29" s="1" t="s">
        <v>2832</v>
      </c>
      <c r="CKZ29" s="1" t="s">
        <v>2832</v>
      </c>
      <c r="CLA29" s="1" t="s">
        <v>2832</v>
      </c>
      <c r="CLB29" s="1" t="s">
        <v>2832</v>
      </c>
      <c r="CLC29" s="1" t="s">
        <v>2832</v>
      </c>
      <c r="CLD29" s="1" t="s">
        <v>2832</v>
      </c>
      <c r="CLE29" s="1" t="s">
        <v>2832</v>
      </c>
      <c r="CLF29" s="1" t="s">
        <v>2832</v>
      </c>
      <c r="CLH29" s="1" t="s">
        <v>2832</v>
      </c>
      <c r="CLI29" s="1" t="s">
        <v>2832</v>
      </c>
      <c r="CLJ29" s="1" t="s">
        <v>2832</v>
      </c>
      <c r="CLK29" s="1" t="s">
        <v>2832</v>
      </c>
      <c r="CLM29" s="1" t="s">
        <v>2832</v>
      </c>
      <c r="CLN29">
        <v>13724</v>
      </c>
      <c r="CLO29">
        <v>70300</v>
      </c>
      <c r="CLP29">
        <v>46884</v>
      </c>
      <c r="CLQ29">
        <v>-2470</v>
      </c>
      <c r="CLR29">
        <v>486</v>
      </c>
      <c r="CLS29">
        <v>665</v>
      </c>
      <c r="CLT29">
        <v>4071</v>
      </c>
      <c r="CLU29">
        <v>30885</v>
      </c>
      <c r="CLV29">
        <v>14046</v>
      </c>
      <c r="CLW29">
        <v>1218</v>
      </c>
      <c r="CLX29">
        <v>33089</v>
      </c>
      <c r="CLY29">
        <v>-2957</v>
      </c>
      <c r="CLZ29">
        <v>0</v>
      </c>
      <c r="CMA29">
        <v>-2957</v>
      </c>
      <c r="CMB29">
        <v>149</v>
      </c>
      <c r="CMC29" s="2">
        <v>43830</v>
      </c>
      <c r="CMD29">
        <v>41497000</v>
      </c>
      <c r="CME29">
        <v>59316000</v>
      </c>
      <c r="CMF29">
        <v>39341000</v>
      </c>
      <c r="CMG29">
        <v>3915000</v>
      </c>
      <c r="CMH29">
        <v>3824000</v>
      </c>
      <c r="CMI29">
        <v>4146000</v>
      </c>
      <c r="CMJ29">
        <v>3743000</v>
      </c>
      <c r="CMK29">
        <v>30990000</v>
      </c>
      <c r="CML29">
        <v>16604000</v>
      </c>
      <c r="CMM29">
        <v>2427000</v>
      </c>
      <c r="CMN29">
        <v>84063000</v>
      </c>
      <c r="CMO29">
        <v>8421000</v>
      </c>
      <c r="CMP29">
        <v>16054000</v>
      </c>
      <c r="CMQ29">
        <v>8421000</v>
      </c>
      <c r="CMR29">
        <v>756000</v>
      </c>
      <c r="CMS29" s="2">
        <v>43830</v>
      </c>
    </row>
    <row r="30" spans="1:2385" x14ac:dyDescent="0.25">
      <c r="A30">
        <v>2020</v>
      </c>
      <c r="B30">
        <v>30</v>
      </c>
      <c r="C30">
        <v>0</v>
      </c>
      <c r="D30">
        <v>0</v>
      </c>
      <c r="E30">
        <v>0</v>
      </c>
      <c r="F30" s="1" t="s">
        <v>2832</v>
      </c>
      <c r="G30" s="1" t="s">
        <v>2832</v>
      </c>
      <c r="H30">
        <v>0</v>
      </c>
      <c r="I30">
        <v>30</v>
      </c>
      <c r="J30">
        <v>0</v>
      </c>
      <c r="K30">
        <v>30</v>
      </c>
      <c r="L30">
        <v>30</v>
      </c>
      <c r="M30">
        <v>0</v>
      </c>
      <c r="N30">
        <v>0</v>
      </c>
      <c r="O30">
        <v>0</v>
      </c>
      <c r="P30" s="1" t="s">
        <v>2832</v>
      </c>
      <c r="Q30" s="2">
        <v>44196</v>
      </c>
      <c r="AX30" s="1" t="s">
        <v>2832</v>
      </c>
      <c r="AY30" s="1" t="s">
        <v>2832</v>
      </c>
      <c r="AZ30" s="1" t="s">
        <v>2832</v>
      </c>
      <c r="BA30" s="1" t="s">
        <v>2832</v>
      </c>
      <c r="BB30" s="1" t="s">
        <v>2832</v>
      </c>
      <c r="BC30" s="1" t="s">
        <v>2832</v>
      </c>
      <c r="BD30" s="1" t="s">
        <v>2832</v>
      </c>
      <c r="BE30" s="1" t="s">
        <v>2832</v>
      </c>
      <c r="BF30" s="1" t="s">
        <v>2832</v>
      </c>
      <c r="BG30" s="1" t="s">
        <v>2832</v>
      </c>
      <c r="BH30" s="1" t="s">
        <v>2832</v>
      </c>
      <c r="BI30" s="1" t="s">
        <v>2832</v>
      </c>
      <c r="BJ30" s="1" t="s">
        <v>2832</v>
      </c>
      <c r="BK30" s="1" t="s">
        <v>2832</v>
      </c>
      <c r="BM30" s="1" t="s">
        <v>2832</v>
      </c>
      <c r="BN30" s="1" t="s">
        <v>2832</v>
      </c>
      <c r="BO30" s="1" t="s">
        <v>2832</v>
      </c>
      <c r="BP30" s="1" t="s">
        <v>2832</v>
      </c>
      <c r="BQ30" s="1" t="s">
        <v>2832</v>
      </c>
      <c r="BR30" s="1" t="s">
        <v>2832</v>
      </c>
      <c r="BS30" s="1" t="s">
        <v>2832</v>
      </c>
      <c r="BT30" s="1" t="s">
        <v>2832</v>
      </c>
      <c r="BU30" s="1" t="s">
        <v>2832</v>
      </c>
      <c r="BV30" s="1" t="s">
        <v>2832</v>
      </c>
      <c r="BW30" s="1" t="s">
        <v>2832</v>
      </c>
      <c r="BX30" s="1" t="s">
        <v>2832</v>
      </c>
      <c r="BY30" s="1" t="s">
        <v>2832</v>
      </c>
      <c r="BZ30" s="1" t="s">
        <v>2832</v>
      </c>
      <c r="CA30" s="1" t="s">
        <v>2832</v>
      </c>
      <c r="CB30" s="1" t="s">
        <v>2832</v>
      </c>
      <c r="CC30" s="1" t="s">
        <v>2832</v>
      </c>
      <c r="DJ30" s="1" t="s">
        <v>2832</v>
      </c>
      <c r="DK30" s="1" t="s">
        <v>2832</v>
      </c>
      <c r="DL30" s="1" t="s">
        <v>2832</v>
      </c>
      <c r="DO30" s="1" t="s">
        <v>2832</v>
      </c>
      <c r="DQ30" s="1" t="s">
        <v>2832</v>
      </c>
      <c r="DS30" s="1" t="s">
        <v>2832</v>
      </c>
      <c r="DT30" s="1" t="s">
        <v>2832</v>
      </c>
      <c r="DU30" s="1" t="s">
        <v>2832</v>
      </c>
      <c r="DW30" s="1" t="s">
        <v>2832</v>
      </c>
      <c r="DY30" s="1" t="s">
        <v>2832</v>
      </c>
      <c r="FV30" s="1" t="s">
        <v>2832</v>
      </c>
      <c r="FW30" s="1" t="s">
        <v>2832</v>
      </c>
      <c r="FX30" s="1" t="s">
        <v>2832</v>
      </c>
      <c r="FY30" s="1" t="s">
        <v>2832</v>
      </c>
      <c r="FZ30" s="1" t="s">
        <v>2832</v>
      </c>
      <c r="GA30" s="1" t="s">
        <v>2832</v>
      </c>
      <c r="GB30" s="1" t="s">
        <v>2832</v>
      </c>
      <c r="GC30" s="1" t="s">
        <v>2832</v>
      </c>
      <c r="GD30" s="1" t="s">
        <v>2832</v>
      </c>
      <c r="GE30" s="1" t="s">
        <v>2832</v>
      </c>
      <c r="GF30" s="1" t="s">
        <v>2832</v>
      </c>
      <c r="GG30" s="1" t="s">
        <v>2832</v>
      </c>
      <c r="GH30" s="1" t="s">
        <v>2832</v>
      </c>
      <c r="GI30" s="1" t="s">
        <v>2832</v>
      </c>
      <c r="GJ30" s="1" t="s">
        <v>2832</v>
      </c>
      <c r="GK30" s="1" t="s">
        <v>2832</v>
      </c>
      <c r="GL30">
        <v>12939000</v>
      </c>
      <c r="GM30">
        <v>22580000</v>
      </c>
      <c r="GN30">
        <v>17598000</v>
      </c>
      <c r="GO30">
        <v>193000</v>
      </c>
      <c r="GP30">
        <v>995000</v>
      </c>
      <c r="GQ30">
        <v>1523000</v>
      </c>
      <c r="GR30">
        <v>6384000</v>
      </c>
      <c r="GS30">
        <v>14398000</v>
      </c>
      <c r="GT30">
        <v>15455000</v>
      </c>
      <c r="GU30">
        <v>1714000</v>
      </c>
      <c r="GV30">
        <v>41536000</v>
      </c>
      <c r="GW30">
        <v>-101000</v>
      </c>
      <c r="GX30">
        <v>5914000</v>
      </c>
      <c r="GY30">
        <v>-101000</v>
      </c>
      <c r="GZ30">
        <v>117000</v>
      </c>
      <c r="HA30" s="2">
        <v>44196</v>
      </c>
      <c r="HB30" s="1" t="s">
        <v>2832</v>
      </c>
      <c r="HC30" s="1" t="s">
        <v>2832</v>
      </c>
      <c r="HE30" s="1" t="s">
        <v>2832</v>
      </c>
      <c r="HF30" s="1" t="s">
        <v>2832</v>
      </c>
      <c r="HH30" s="1" t="s">
        <v>2832</v>
      </c>
      <c r="HK30" s="1" t="s">
        <v>2832</v>
      </c>
      <c r="HL30" s="1" t="s">
        <v>2832</v>
      </c>
      <c r="HM30" s="1" t="s">
        <v>2832</v>
      </c>
      <c r="HN30" s="1" t="s">
        <v>2832</v>
      </c>
      <c r="HO30" s="1" t="s">
        <v>2832</v>
      </c>
      <c r="HQ30" s="1" t="s">
        <v>2832</v>
      </c>
      <c r="HR30">
        <v>201263</v>
      </c>
      <c r="HS30">
        <v>48</v>
      </c>
      <c r="HT30">
        <v>0</v>
      </c>
      <c r="HU30">
        <v>-70940</v>
      </c>
      <c r="HV30">
        <v>4</v>
      </c>
      <c r="HW30">
        <v>17</v>
      </c>
      <c r="HX30">
        <v>4613</v>
      </c>
      <c r="HY30">
        <v>4318</v>
      </c>
      <c r="HZ30">
        <v>4742</v>
      </c>
      <c r="IA30">
        <v>369</v>
      </c>
      <c r="IB30">
        <v>210708</v>
      </c>
      <c r="IC30">
        <v>-70378</v>
      </c>
      <c r="ID30">
        <v>3003</v>
      </c>
      <c r="IE30">
        <v>-70378</v>
      </c>
      <c r="IF30" s="1" t="s">
        <v>2832</v>
      </c>
      <c r="IG30" s="2">
        <v>44196</v>
      </c>
      <c r="IH30">
        <v>201263</v>
      </c>
      <c r="II30">
        <v>48</v>
      </c>
      <c r="IJ30">
        <v>0</v>
      </c>
      <c r="IK30">
        <v>-70940</v>
      </c>
      <c r="IL30">
        <v>4</v>
      </c>
      <c r="IM30">
        <v>17</v>
      </c>
      <c r="IN30">
        <v>4613</v>
      </c>
      <c r="IO30">
        <v>4318</v>
      </c>
      <c r="IP30">
        <v>4742</v>
      </c>
      <c r="IQ30">
        <v>369</v>
      </c>
      <c r="IR30">
        <v>210708</v>
      </c>
      <c r="IS30">
        <v>-70378</v>
      </c>
      <c r="IT30">
        <v>3003</v>
      </c>
      <c r="IU30">
        <v>-70378</v>
      </c>
      <c r="IV30" s="1" t="s">
        <v>2832</v>
      </c>
      <c r="IW30" s="2">
        <v>44196</v>
      </c>
      <c r="IX30">
        <v>3804</v>
      </c>
      <c r="IY30">
        <v>6197</v>
      </c>
      <c r="IZ30">
        <v>296</v>
      </c>
      <c r="JA30">
        <v>-146</v>
      </c>
      <c r="JC30">
        <v>371</v>
      </c>
      <c r="JD30" s="1" t="s">
        <v>2832</v>
      </c>
      <c r="JE30">
        <v>4616</v>
      </c>
      <c r="JF30">
        <v>3123</v>
      </c>
      <c r="JG30">
        <v>4391</v>
      </c>
      <c r="JH30">
        <v>7762</v>
      </c>
      <c r="JI30">
        <v>-162</v>
      </c>
      <c r="JJ30">
        <v>736</v>
      </c>
      <c r="JK30">
        <v>-162</v>
      </c>
      <c r="JL30">
        <v>68</v>
      </c>
      <c r="JM30" s="2">
        <v>44074</v>
      </c>
      <c r="KD30" s="1" t="s">
        <v>2832</v>
      </c>
      <c r="KE30" s="1" t="s">
        <v>2832</v>
      </c>
      <c r="KF30" s="1" t="s">
        <v>2832</v>
      </c>
      <c r="KG30" s="1" t="s">
        <v>2832</v>
      </c>
      <c r="KH30" s="1" t="s">
        <v>2832</v>
      </c>
      <c r="KI30" s="1" t="s">
        <v>2832</v>
      </c>
      <c r="KJ30" s="1" t="s">
        <v>2832</v>
      </c>
      <c r="KK30" s="1" t="s">
        <v>2832</v>
      </c>
      <c r="KL30" s="1" t="s">
        <v>2832</v>
      </c>
      <c r="KM30" s="1" t="s">
        <v>2832</v>
      </c>
      <c r="KN30" s="1" t="s">
        <v>2832</v>
      </c>
      <c r="KO30" s="1" t="s">
        <v>2832</v>
      </c>
      <c r="KP30" s="1" t="s">
        <v>2832</v>
      </c>
      <c r="KQ30" s="1" t="s">
        <v>2832</v>
      </c>
      <c r="KR30" s="1" t="s">
        <v>2832</v>
      </c>
      <c r="KS30" s="1" t="s">
        <v>2832</v>
      </c>
      <c r="LJ30" s="1" t="s">
        <v>2832</v>
      </c>
      <c r="LK30" s="1" t="s">
        <v>2832</v>
      </c>
      <c r="LL30" s="1" t="s">
        <v>2832</v>
      </c>
      <c r="LM30" s="1" t="s">
        <v>2832</v>
      </c>
      <c r="LN30" s="1" t="s">
        <v>2832</v>
      </c>
      <c r="LO30" s="1" t="s">
        <v>2832</v>
      </c>
      <c r="LP30" s="1" t="s">
        <v>2832</v>
      </c>
      <c r="LQ30" s="1" t="s">
        <v>2832</v>
      </c>
      <c r="LR30" s="1" t="s">
        <v>2832</v>
      </c>
      <c r="LS30" s="1" t="s">
        <v>2832</v>
      </c>
      <c r="LT30" s="1" t="s">
        <v>2832</v>
      </c>
      <c r="LU30" s="1" t="s">
        <v>2832</v>
      </c>
      <c r="LV30" s="1" t="s">
        <v>2832</v>
      </c>
      <c r="LW30" s="1" t="s">
        <v>2832</v>
      </c>
      <c r="LX30" s="1" t="s">
        <v>2832</v>
      </c>
      <c r="LY30" s="1" t="s">
        <v>2832</v>
      </c>
      <c r="LZ30" s="1" t="s">
        <v>2832</v>
      </c>
      <c r="MA30" s="1" t="s">
        <v>2832</v>
      </c>
      <c r="MB30" s="1" t="s">
        <v>2832</v>
      </c>
      <c r="MC30" s="1" t="s">
        <v>2832</v>
      </c>
      <c r="MD30" s="1" t="s">
        <v>2832</v>
      </c>
      <c r="ME30" s="1" t="s">
        <v>2832</v>
      </c>
      <c r="MF30" s="1" t="s">
        <v>2832</v>
      </c>
      <c r="MG30" s="1" t="s">
        <v>2832</v>
      </c>
      <c r="MH30" s="1" t="s">
        <v>2832</v>
      </c>
      <c r="MI30" s="1" t="s">
        <v>2832</v>
      </c>
      <c r="MJ30" s="1" t="s">
        <v>2832</v>
      </c>
      <c r="MK30" s="1" t="s">
        <v>2832</v>
      </c>
      <c r="ML30" s="1" t="s">
        <v>2832</v>
      </c>
      <c r="MM30" s="1" t="s">
        <v>2832</v>
      </c>
      <c r="MN30" s="1" t="s">
        <v>2832</v>
      </c>
      <c r="MO30" s="1" t="s">
        <v>2832</v>
      </c>
      <c r="NF30">
        <v>88743</v>
      </c>
      <c r="NG30">
        <v>355393</v>
      </c>
      <c r="NH30">
        <v>133237</v>
      </c>
      <c r="NI30">
        <v>19066</v>
      </c>
      <c r="NJ30" s="1" t="s">
        <v>2832</v>
      </c>
      <c r="NK30">
        <v>22004</v>
      </c>
      <c r="NL30">
        <v>10433</v>
      </c>
      <c r="NM30">
        <v>125244</v>
      </c>
      <c r="NN30">
        <v>68986</v>
      </c>
      <c r="NO30">
        <v>69089</v>
      </c>
      <c r="NP30">
        <v>249996</v>
      </c>
      <c r="NQ30">
        <v>12722</v>
      </c>
      <c r="NR30">
        <v>73598</v>
      </c>
      <c r="NS30">
        <v>12722</v>
      </c>
      <c r="NT30">
        <v>1827</v>
      </c>
      <c r="NU30" s="2">
        <v>44104</v>
      </c>
      <c r="NV30">
        <v>236191</v>
      </c>
      <c r="NW30">
        <v>125182</v>
      </c>
      <c r="NX30">
        <v>113170</v>
      </c>
      <c r="NY30">
        <v>46059</v>
      </c>
      <c r="NZ30">
        <v>1870</v>
      </c>
      <c r="OA30">
        <v>863</v>
      </c>
      <c r="OB30">
        <v>172206</v>
      </c>
      <c r="OC30">
        <v>550640</v>
      </c>
      <c r="OD30">
        <v>212438</v>
      </c>
      <c r="OE30">
        <v>56541</v>
      </c>
      <c r="OF30">
        <v>860847</v>
      </c>
      <c r="OG30">
        <v>16567</v>
      </c>
      <c r="OH30">
        <v>393328</v>
      </c>
      <c r="OI30">
        <v>16567</v>
      </c>
      <c r="OJ30">
        <v>5950</v>
      </c>
      <c r="OK30" s="2">
        <v>44196</v>
      </c>
      <c r="PB30">
        <v>3892</v>
      </c>
      <c r="PC30">
        <v>3080</v>
      </c>
      <c r="PD30">
        <v>671</v>
      </c>
      <c r="PE30">
        <v>-232</v>
      </c>
      <c r="PF30">
        <v>0</v>
      </c>
      <c r="PG30">
        <v>572</v>
      </c>
      <c r="PH30">
        <v>20</v>
      </c>
      <c r="PI30">
        <v>1274</v>
      </c>
      <c r="PJ30">
        <v>200</v>
      </c>
      <c r="PK30">
        <v>466</v>
      </c>
      <c r="PL30">
        <v>3991</v>
      </c>
      <c r="PM30">
        <v>174</v>
      </c>
      <c r="PN30">
        <v>456</v>
      </c>
      <c r="PO30">
        <v>174</v>
      </c>
      <c r="PP30">
        <v>103</v>
      </c>
      <c r="PQ30" s="2">
        <v>44196</v>
      </c>
      <c r="PR30">
        <v>168618</v>
      </c>
      <c r="PS30">
        <v>2136</v>
      </c>
      <c r="PT30" s="1" t="s">
        <v>2832</v>
      </c>
      <c r="PU30">
        <v>6305</v>
      </c>
      <c r="PV30">
        <v>36</v>
      </c>
      <c r="PW30">
        <v>228</v>
      </c>
      <c r="PX30">
        <v>0</v>
      </c>
      <c r="QA30">
        <v>6147</v>
      </c>
      <c r="QB30">
        <v>173125</v>
      </c>
      <c r="QC30">
        <v>6095</v>
      </c>
      <c r="QD30">
        <v>433</v>
      </c>
      <c r="QE30">
        <v>6095</v>
      </c>
      <c r="QG30" s="2">
        <v>44196</v>
      </c>
      <c r="QH30" s="1" t="s">
        <v>2832</v>
      </c>
      <c r="QI30" s="1" t="s">
        <v>2832</v>
      </c>
      <c r="QJ30" s="1" t="s">
        <v>2832</v>
      </c>
      <c r="QK30" s="1" t="s">
        <v>2832</v>
      </c>
      <c r="QL30" s="1" t="s">
        <v>2832</v>
      </c>
      <c r="QM30" s="1" t="s">
        <v>2832</v>
      </c>
      <c r="QN30" s="1" t="s">
        <v>2832</v>
      </c>
      <c r="QO30" s="1" t="s">
        <v>2832</v>
      </c>
      <c r="QP30" s="1" t="s">
        <v>2832</v>
      </c>
      <c r="QR30" s="1" t="s">
        <v>2832</v>
      </c>
      <c r="QS30" s="1" t="s">
        <v>2832</v>
      </c>
      <c r="QT30" s="1" t="s">
        <v>2832</v>
      </c>
      <c r="QU30" s="1" t="s">
        <v>2832</v>
      </c>
      <c r="QW30" s="1" t="s">
        <v>2832</v>
      </c>
      <c r="QX30">
        <v>46544</v>
      </c>
      <c r="QY30">
        <v>5784</v>
      </c>
      <c r="QZ30">
        <v>2494</v>
      </c>
      <c r="RA30">
        <v>-2043</v>
      </c>
      <c r="RB30">
        <v>14747</v>
      </c>
      <c r="RC30">
        <v>62</v>
      </c>
      <c r="RD30">
        <v>3449</v>
      </c>
      <c r="RG30">
        <v>424</v>
      </c>
      <c r="RH30">
        <v>102216</v>
      </c>
      <c r="RI30">
        <v>-2783</v>
      </c>
      <c r="RJ30">
        <v>40632</v>
      </c>
      <c r="RK30">
        <v>-2783</v>
      </c>
      <c r="RM30" s="2">
        <v>44196</v>
      </c>
      <c r="RN30">
        <v>112535</v>
      </c>
      <c r="RO30">
        <v>280154</v>
      </c>
      <c r="RP30">
        <v>115101</v>
      </c>
      <c r="RQ30">
        <v>31515</v>
      </c>
      <c r="RR30">
        <v>6818</v>
      </c>
      <c r="RS30">
        <v>28341</v>
      </c>
      <c r="RT30">
        <v>53379</v>
      </c>
      <c r="RU30">
        <v>72312</v>
      </c>
      <c r="RV30">
        <v>91033</v>
      </c>
      <c r="RW30">
        <v>29990</v>
      </c>
      <c r="RX30">
        <v>347131</v>
      </c>
      <c r="RY30">
        <v>17786</v>
      </c>
      <c r="RZ30">
        <v>123023</v>
      </c>
      <c r="SA30">
        <v>17786</v>
      </c>
      <c r="SB30">
        <v>1523</v>
      </c>
      <c r="SC30" s="2">
        <v>44196</v>
      </c>
      <c r="SD30">
        <v>186338</v>
      </c>
      <c r="SE30">
        <v>172833</v>
      </c>
      <c r="SF30">
        <v>107657</v>
      </c>
      <c r="SG30">
        <v>-19708</v>
      </c>
      <c r="SH30">
        <v>1067</v>
      </c>
      <c r="SI30">
        <v>6142</v>
      </c>
      <c r="SJ30">
        <v>4342</v>
      </c>
      <c r="SK30">
        <v>184811</v>
      </c>
      <c r="SL30">
        <v>62140</v>
      </c>
      <c r="SM30">
        <v>69450</v>
      </c>
      <c r="SN30">
        <v>287506</v>
      </c>
      <c r="SO30">
        <v>-18327</v>
      </c>
      <c r="SP30">
        <v>12745</v>
      </c>
      <c r="SQ30">
        <v>-18327</v>
      </c>
      <c r="SR30">
        <v>1124</v>
      </c>
      <c r="SS30" s="2">
        <v>44196</v>
      </c>
      <c r="ST30" s="1" t="s">
        <v>2832</v>
      </c>
      <c r="SU30" s="1" t="s">
        <v>2832</v>
      </c>
      <c r="SV30" s="1" t="s">
        <v>2832</v>
      </c>
      <c r="SW30" s="1" t="s">
        <v>2832</v>
      </c>
      <c r="SX30" s="1" t="s">
        <v>2832</v>
      </c>
      <c r="SY30" s="1" t="s">
        <v>2832</v>
      </c>
      <c r="SZ30" s="1" t="s">
        <v>2832</v>
      </c>
      <c r="TA30" s="1" t="s">
        <v>2832</v>
      </c>
      <c r="TB30" s="1" t="s">
        <v>2832</v>
      </c>
      <c r="TC30" s="1" t="s">
        <v>2832</v>
      </c>
      <c r="TD30" s="1" t="s">
        <v>2832</v>
      </c>
      <c r="TE30" s="1" t="s">
        <v>2832</v>
      </c>
      <c r="TF30" s="1" t="s">
        <v>2832</v>
      </c>
      <c r="TG30" s="1" t="s">
        <v>2832</v>
      </c>
      <c r="TH30" s="1" t="s">
        <v>2832</v>
      </c>
      <c r="TI30" s="1" t="s">
        <v>2832</v>
      </c>
      <c r="TJ30" s="1" t="s">
        <v>2832</v>
      </c>
      <c r="TK30" s="1" t="s">
        <v>2832</v>
      </c>
      <c r="TL30" s="1" t="s">
        <v>2832</v>
      </c>
      <c r="TM30" s="1" t="s">
        <v>2832</v>
      </c>
      <c r="TN30" s="1" t="s">
        <v>2832</v>
      </c>
      <c r="TO30" s="1" t="s">
        <v>2832</v>
      </c>
      <c r="TP30" s="1" t="s">
        <v>2832</v>
      </c>
      <c r="TQ30" s="1" t="s">
        <v>2832</v>
      </c>
      <c r="TR30" s="1" t="s">
        <v>2832</v>
      </c>
      <c r="TS30" s="1" t="s">
        <v>2832</v>
      </c>
      <c r="TT30" s="1" t="s">
        <v>2832</v>
      </c>
      <c r="TU30" s="1" t="s">
        <v>2832</v>
      </c>
      <c r="TV30" s="1" t="s">
        <v>2832</v>
      </c>
      <c r="TW30" s="1" t="s">
        <v>2832</v>
      </c>
      <c r="TX30" s="1" t="s">
        <v>2832</v>
      </c>
      <c r="TY30" s="1" t="s">
        <v>2832</v>
      </c>
      <c r="TZ30">
        <v>67441</v>
      </c>
      <c r="UA30">
        <v>151584</v>
      </c>
      <c r="UB30">
        <v>79907</v>
      </c>
      <c r="UC30">
        <v>-15502</v>
      </c>
      <c r="UD30">
        <v>1153</v>
      </c>
      <c r="UE30">
        <v>9302</v>
      </c>
      <c r="UF30">
        <v>9023</v>
      </c>
      <c r="UG30">
        <v>95360</v>
      </c>
      <c r="UH30">
        <v>36058</v>
      </c>
      <c r="UI30">
        <v>4590</v>
      </c>
      <c r="UJ30">
        <v>149728</v>
      </c>
      <c r="UK30">
        <v>-18583</v>
      </c>
      <c r="UL30">
        <v>38295</v>
      </c>
      <c r="UM30">
        <v>-18583</v>
      </c>
      <c r="UN30">
        <v>471</v>
      </c>
      <c r="UO30" s="2">
        <v>44165</v>
      </c>
      <c r="UP30">
        <v>10292</v>
      </c>
      <c r="UQ30">
        <v>9326</v>
      </c>
      <c r="UR30">
        <v>1370</v>
      </c>
      <c r="US30">
        <v>-8486</v>
      </c>
      <c r="UT30">
        <v>334</v>
      </c>
      <c r="UU30">
        <v>2695</v>
      </c>
      <c r="UV30">
        <v>958</v>
      </c>
      <c r="UW30">
        <v>10280</v>
      </c>
      <c r="UX30">
        <v>5015</v>
      </c>
      <c r="UY30">
        <v>885</v>
      </c>
      <c r="UZ30">
        <v>18203</v>
      </c>
      <c r="VA30">
        <v>-8937</v>
      </c>
      <c r="VB30">
        <v>2988</v>
      </c>
      <c r="VC30">
        <v>-8937</v>
      </c>
      <c r="VD30">
        <v>87</v>
      </c>
      <c r="VE30" s="2">
        <v>44196</v>
      </c>
      <c r="VV30" s="1" t="s">
        <v>2832</v>
      </c>
      <c r="VW30" s="1" t="s">
        <v>2832</v>
      </c>
      <c r="VX30" s="1" t="s">
        <v>2832</v>
      </c>
      <c r="VY30" s="1" t="s">
        <v>2832</v>
      </c>
      <c r="VZ30" s="1" t="s">
        <v>2832</v>
      </c>
      <c r="WA30" s="1" t="s">
        <v>2832</v>
      </c>
      <c r="WB30" s="1" t="s">
        <v>2832</v>
      </c>
      <c r="WC30" s="1" t="s">
        <v>2832</v>
      </c>
      <c r="WD30" s="1" t="s">
        <v>2832</v>
      </c>
      <c r="WE30" s="1" t="s">
        <v>2832</v>
      </c>
      <c r="WF30" s="1" t="s">
        <v>2832</v>
      </c>
      <c r="WG30" s="1" t="s">
        <v>2832</v>
      </c>
      <c r="WH30" s="1" t="s">
        <v>2832</v>
      </c>
      <c r="WI30" s="1" t="s">
        <v>2832</v>
      </c>
      <c r="WJ30" s="1" t="s">
        <v>2832</v>
      </c>
      <c r="WK30" s="1" t="s">
        <v>2832</v>
      </c>
      <c r="WL30">
        <v>140085</v>
      </c>
      <c r="WM30">
        <v>149155</v>
      </c>
      <c r="WN30">
        <v>52386</v>
      </c>
      <c r="WO30">
        <v>22921</v>
      </c>
      <c r="WP30">
        <v>1774</v>
      </c>
      <c r="WQ30">
        <v>1649</v>
      </c>
      <c r="WR30">
        <v>8594</v>
      </c>
      <c r="WS30">
        <v>228292</v>
      </c>
      <c r="WT30">
        <v>25259</v>
      </c>
      <c r="WU30">
        <v>52798</v>
      </c>
      <c r="WV30">
        <v>247873</v>
      </c>
      <c r="WW30">
        <v>13120</v>
      </c>
      <c r="WX30">
        <v>64252</v>
      </c>
      <c r="WY30">
        <v>13120</v>
      </c>
      <c r="XA30" s="2">
        <v>44196</v>
      </c>
      <c r="XB30">
        <v>43643</v>
      </c>
      <c r="XC30">
        <v>36447</v>
      </c>
      <c r="XD30">
        <v>377</v>
      </c>
      <c r="XE30">
        <v>9110</v>
      </c>
      <c r="XF30">
        <v>262</v>
      </c>
      <c r="XG30">
        <v>18569</v>
      </c>
      <c r="XH30">
        <v>0</v>
      </c>
      <c r="XI30">
        <v>23215</v>
      </c>
      <c r="XJ30">
        <v>938</v>
      </c>
      <c r="XK30">
        <v>17319</v>
      </c>
      <c r="XL30">
        <v>187909</v>
      </c>
      <c r="XM30">
        <v>2366</v>
      </c>
      <c r="XN30">
        <v>139165</v>
      </c>
      <c r="XO30">
        <v>2366</v>
      </c>
      <c r="XP30" s="1" t="s">
        <v>2832</v>
      </c>
      <c r="XQ30" s="2">
        <v>44196</v>
      </c>
      <c r="XR30">
        <v>2069</v>
      </c>
      <c r="XS30">
        <v>1137</v>
      </c>
      <c r="XT30">
        <v>795</v>
      </c>
      <c r="XU30">
        <v>-56</v>
      </c>
      <c r="XW30">
        <v>51</v>
      </c>
      <c r="XX30">
        <v>0</v>
      </c>
      <c r="XY30">
        <v>1978</v>
      </c>
      <c r="XZ30" s="1" t="s">
        <v>2832</v>
      </c>
      <c r="YA30" s="1" t="s">
        <v>2832</v>
      </c>
      <c r="YB30">
        <v>2091</v>
      </c>
      <c r="YC30">
        <v>-56</v>
      </c>
      <c r="YD30">
        <v>0</v>
      </c>
      <c r="YE30">
        <v>-56</v>
      </c>
      <c r="YF30" s="1" t="s">
        <v>2832</v>
      </c>
      <c r="YG30" s="2">
        <v>44196</v>
      </c>
      <c r="YX30" s="1" t="s">
        <v>2832</v>
      </c>
      <c r="YY30" s="1" t="s">
        <v>2832</v>
      </c>
      <c r="YZ30" s="1" t="s">
        <v>2832</v>
      </c>
      <c r="ZA30" s="1" t="s">
        <v>2832</v>
      </c>
      <c r="ZB30" s="1" t="s">
        <v>2832</v>
      </c>
      <c r="ZC30" s="1" t="s">
        <v>2832</v>
      </c>
      <c r="ZD30" s="1" t="s">
        <v>2832</v>
      </c>
      <c r="ZE30" s="1" t="s">
        <v>2832</v>
      </c>
      <c r="ZF30" s="1" t="s">
        <v>2832</v>
      </c>
      <c r="ZG30" s="1" t="s">
        <v>2832</v>
      </c>
      <c r="ZH30" s="1" t="s">
        <v>2832</v>
      </c>
      <c r="ZI30" s="1" t="s">
        <v>2832</v>
      </c>
      <c r="ZJ30" s="1" t="s">
        <v>2832</v>
      </c>
      <c r="ZK30" s="1" t="s">
        <v>2832</v>
      </c>
      <c r="ZL30" s="1" t="s">
        <v>2832</v>
      </c>
      <c r="ZM30" s="1" t="s">
        <v>2832</v>
      </c>
      <c r="ZN30">
        <v>66895</v>
      </c>
      <c r="ZO30">
        <v>379257</v>
      </c>
      <c r="ZP30">
        <v>136922</v>
      </c>
      <c r="ZQ30">
        <v>28265</v>
      </c>
      <c r="ZR30">
        <v>28832</v>
      </c>
      <c r="ZS30">
        <v>23097</v>
      </c>
      <c r="ZT30">
        <v>14338</v>
      </c>
      <c r="ZU30">
        <v>132455</v>
      </c>
      <c r="ZV30">
        <v>59871</v>
      </c>
      <c r="ZW30">
        <v>23019</v>
      </c>
      <c r="ZX30">
        <v>318501</v>
      </c>
      <c r="ZY30">
        <v>19694</v>
      </c>
      <c r="ZZ30">
        <v>54722</v>
      </c>
      <c r="AAA30">
        <v>19694</v>
      </c>
      <c r="AAB30">
        <v>193</v>
      </c>
      <c r="AAC30" s="2">
        <v>44196</v>
      </c>
      <c r="AAD30">
        <v>78881</v>
      </c>
      <c r="AAE30">
        <v>144869</v>
      </c>
      <c r="AAF30">
        <v>107151</v>
      </c>
      <c r="AAG30">
        <v>4449</v>
      </c>
      <c r="AAH30">
        <v>3724</v>
      </c>
      <c r="AAI30">
        <v>5497</v>
      </c>
      <c r="AAJ30">
        <v>2534</v>
      </c>
      <c r="AAK30">
        <v>85628</v>
      </c>
      <c r="AAL30">
        <v>24521</v>
      </c>
      <c r="AAM30">
        <v>21863</v>
      </c>
      <c r="AAN30">
        <v>124683</v>
      </c>
      <c r="AAO30">
        <v>1453</v>
      </c>
      <c r="AAP30">
        <v>7936</v>
      </c>
      <c r="AAQ30">
        <v>1453</v>
      </c>
      <c r="AAR30">
        <v>2470</v>
      </c>
      <c r="AAS30" s="2">
        <v>44196</v>
      </c>
      <c r="AAT30">
        <v>50893</v>
      </c>
      <c r="AAU30">
        <v>126928</v>
      </c>
      <c r="AAV30">
        <v>26343</v>
      </c>
      <c r="AAW30">
        <v>28892</v>
      </c>
      <c r="AAX30">
        <v>1216</v>
      </c>
      <c r="AAY30">
        <v>1958</v>
      </c>
      <c r="AAZ30">
        <v>872</v>
      </c>
      <c r="ABA30">
        <v>87769</v>
      </c>
      <c r="ABB30">
        <v>42474</v>
      </c>
      <c r="ABC30">
        <v>51807</v>
      </c>
      <c r="ABD30">
        <v>95136</v>
      </c>
      <c r="ABE30">
        <v>23294</v>
      </c>
      <c r="ABF30">
        <v>1695</v>
      </c>
      <c r="ABG30">
        <v>23294</v>
      </c>
      <c r="ABH30">
        <v>27306</v>
      </c>
      <c r="ABI30" s="2">
        <v>44196</v>
      </c>
      <c r="ABJ30">
        <v>53002</v>
      </c>
      <c r="ABK30">
        <v>147631</v>
      </c>
      <c r="ABL30">
        <v>74982</v>
      </c>
      <c r="ABM30">
        <v>2945</v>
      </c>
      <c r="ABN30">
        <v>3832</v>
      </c>
      <c r="ABO30">
        <v>5029</v>
      </c>
      <c r="ABP30">
        <v>5898</v>
      </c>
      <c r="ABQ30">
        <v>71093</v>
      </c>
      <c r="ABR30">
        <v>19039</v>
      </c>
      <c r="ABS30">
        <v>9751</v>
      </c>
      <c r="ABT30">
        <v>95458</v>
      </c>
      <c r="ABU30">
        <v>-2459</v>
      </c>
      <c r="ABV30">
        <v>1993</v>
      </c>
      <c r="ABW30">
        <v>-2459</v>
      </c>
      <c r="ABX30" s="1" t="s">
        <v>2832</v>
      </c>
      <c r="ABY30" s="2">
        <v>44196</v>
      </c>
      <c r="ABZ30" s="1" t="s">
        <v>2832</v>
      </c>
      <c r="ACA30" s="1" t="s">
        <v>2832</v>
      </c>
      <c r="ACB30" s="1" t="s">
        <v>2832</v>
      </c>
      <c r="ACC30" s="1" t="s">
        <v>2832</v>
      </c>
      <c r="ACD30" s="1" t="s">
        <v>2832</v>
      </c>
      <c r="ACE30" s="1" t="s">
        <v>2832</v>
      </c>
      <c r="ACF30" s="1" t="s">
        <v>2832</v>
      </c>
      <c r="ACG30" s="1" t="s">
        <v>2832</v>
      </c>
      <c r="ACH30" s="1" t="s">
        <v>2832</v>
      </c>
      <c r="ACI30" s="1" t="s">
        <v>2832</v>
      </c>
      <c r="ACJ30" s="1" t="s">
        <v>2832</v>
      </c>
      <c r="ACK30" s="1" t="s">
        <v>2832</v>
      </c>
      <c r="ACL30" s="1" t="s">
        <v>2832</v>
      </c>
      <c r="ACM30" s="1" t="s">
        <v>2832</v>
      </c>
      <c r="ACN30" s="1" t="s">
        <v>2832</v>
      </c>
      <c r="ACO30" s="1" t="s">
        <v>2832</v>
      </c>
      <c r="ACP30">
        <v>4145531</v>
      </c>
      <c r="ACQ30">
        <v>758737</v>
      </c>
      <c r="ACR30">
        <v>551244</v>
      </c>
      <c r="ACS30">
        <v>522893</v>
      </c>
      <c r="ACT30">
        <v>292439</v>
      </c>
      <c r="ACU30">
        <v>11303</v>
      </c>
      <c r="ACV30">
        <v>1886252</v>
      </c>
      <c r="ACY30">
        <v>434207</v>
      </c>
      <c r="ACZ30">
        <v>14829761</v>
      </c>
      <c r="ADA30">
        <v>159697</v>
      </c>
      <c r="ADB30">
        <v>6112910</v>
      </c>
      <c r="ADC30">
        <v>159697</v>
      </c>
      <c r="ADE30" s="2">
        <v>44196</v>
      </c>
      <c r="ADF30" s="1" t="s">
        <v>2832</v>
      </c>
      <c r="ADG30" s="1" t="s">
        <v>2832</v>
      </c>
      <c r="ADH30" s="1" t="s">
        <v>2832</v>
      </c>
      <c r="ADI30" s="1" t="s">
        <v>2832</v>
      </c>
      <c r="ADJ30" s="1" t="s">
        <v>2832</v>
      </c>
      <c r="ADK30" s="1" t="s">
        <v>2832</v>
      </c>
      <c r="ADL30" s="1" t="s">
        <v>2832</v>
      </c>
      <c r="ADM30" s="1" t="s">
        <v>2832</v>
      </c>
      <c r="ADN30" s="1" t="s">
        <v>2832</v>
      </c>
      <c r="ADP30" s="1" t="s">
        <v>2832</v>
      </c>
      <c r="ADQ30" s="1" t="s">
        <v>2832</v>
      </c>
      <c r="ADR30" s="1" t="s">
        <v>2832</v>
      </c>
      <c r="ADS30" s="1" t="s">
        <v>2832</v>
      </c>
      <c r="ADU30" s="1" t="s">
        <v>2832</v>
      </c>
      <c r="ADV30">
        <v>1593171</v>
      </c>
      <c r="ADW30">
        <v>1191194</v>
      </c>
      <c r="ADX30">
        <v>552663</v>
      </c>
      <c r="ADY30">
        <v>405124</v>
      </c>
      <c r="ADZ30">
        <v>7921</v>
      </c>
      <c r="AEA30">
        <v>4855</v>
      </c>
      <c r="AEB30">
        <v>1019877</v>
      </c>
      <c r="AEC30" s="1" t="s">
        <v>2832</v>
      </c>
      <c r="AED30" s="1" t="s">
        <v>2832</v>
      </c>
      <c r="AEE30">
        <v>149857</v>
      </c>
      <c r="AEF30">
        <v>6291750</v>
      </c>
      <c r="AEG30">
        <v>-351943</v>
      </c>
      <c r="AEH30">
        <v>2605034</v>
      </c>
      <c r="AEI30">
        <v>-351943</v>
      </c>
      <c r="AEJ30" s="1" t="s">
        <v>2832</v>
      </c>
      <c r="AEK30" s="2">
        <v>44196</v>
      </c>
      <c r="AGX30">
        <v>102344</v>
      </c>
      <c r="AGY30">
        <v>523375</v>
      </c>
      <c r="AGZ30">
        <v>61748</v>
      </c>
      <c r="AHA30">
        <v>34044</v>
      </c>
      <c r="AHB30">
        <v>9292</v>
      </c>
      <c r="AHC30">
        <v>26178</v>
      </c>
      <c r="AHD30">
        <v>24617</v>
      </c>
      <c r="AHE30">
        <v>183691</v>
      </c>
      <c r="AHF30">
        <v>143679</v>
      </c>
      <c r="AHG30">
        <v>55140</v>
      </c>
      <c r="AHH30">
        <v>370536</v>
      </c>
      <c r="AHI30">
        <v>20954</v>
      </c>
      <c r="AHJ30">
        <v>105202</v>
      </c>
      <c r="AHK30">
        <v>20954</v>
      </c>
      <c r="AHL30">
        <v>14393</v>
      </c>
      <c r="AHM30" s="2">
        <v>44196</v>
      </c>
      <c r="AHN30">
        <v>6454000</v>
      </c>
      <c r="AHO30">
        <v>19844000</v>
      </c>
      <c r="AHP30">
        <v>8627000</v>
      </c>
      <c r="AHQ30">
        <v>739000</v>
      </c>
      <c r="AHR30">
        <v>379000</v>
      </c>
      <c r="AHS30">
        <v>1244000</v>
      </c>
      <c r="AHT30">
        <v>1249000</v>
      </c>
      <c r="AHU30">
        <v>12154000</v>
      </c>
      <c r="AHV30">
        <v>8827000</v>
      </c>
      <c r="AHW30">
        <v>3994000</v>
      </c>
      <c r="AHX30">
        <v>19820000</v>
      </c>
      <c r="AHY30">
        <v>419000</v>
      </c>
      <c r="AHZ30">
        <v>4641000</v>
      </c>
      <c r="AIA30">
        <v>419000</v>
      </c>
      <c r="AIB30">
        <v>562000</v>
      </c>
      <c r="AIC30" s="2">
        <v>44196</v>
      </c>
      <c r="AJJ30">
        <v>263218</v>
      </c>
      <c r="AJK30">
        <v>564958</v>
      </c>
      <c r="AJL30">
        <v>305868</v>
      </c>
      <c r="AJM30">
        <v>27536</v>
      </c>
      <c r="AJN30">
        <v>13648</v>
      </c>
      <c r="AJO30">
        <v>64729</v>
      </c>
      <c r="AJP30">
        <v>21299</v>
      </c>
      <c r="AJQ30">
        <v>247575</v>
      </c>
      <c r="AJR30">
        <v>130638</v>
      </c>
      <c r="AJS30">
        <v>64881</v>
      </c>
      <c r="AJT30">
        <v>492739</v>
      </c>
      <c r="AJU30">
        <v>20314</v>
      </c>
      <c r="AJV30">
        <v>69127</v>
      </c>
      <c r="AJW30">
        <v>20314</v>
      </c>
      <c r="AJX30">
        <v>1808</v>
      </c>
      <c r="AJY30" s="2">
        <v>44196</v>
      </c>
      <c r="ALF30">
        <v>102060</v>
      </c>
      <c r="ALG30">
        <v>763847</v>
      </c>
      <c r="ALH30">
        <v>618600</v>
      </c>
      <c r="ALI30">
        <v>38091</v>
      </c>
      <c r="ALJ30">
        <v>6382</v>
      </c>
      <c r="ALK30">
        <v>35230</v>
      </c>
      <c r="ALL30">
        <v>17742</v>
      </c>
      <c r="ALM30">
        <v>117372</v>
      </c>
      <c r="ALN30">
        <v>88031</v>
      </c>
      <c r="ALO30">
        <v>60803</v>
      </c>
      <c r="ALP30">
        <v>241451</v>
      </c>
      <c r="ALQ30">
        <v>-356</v>
      </c>
      <c r="ALR30">
        <v>41876</v>
      </c>
      <c r="ALS30">
        <v>-356</v>
      </c>
      <c r="ALT30">
        <v>7451</v>
      </c>
      <c r="ALU30" s="2">
        <v>44196</v>
      </c>
      <c r="ALV30">
        <v>1431717</v>
      </c>
      <c r="ALW30">
        <v>1335452</v>
      </c>
      <c r="ALX30">
        <v>529510</v>
      </c>
      <c r="ALY30">
        <v>205982</v>
      </c>
      <c r="ALZ30">
        <v>29325</v>
      </c>
      <c r="AMA30">
        <v>60425</v>
      </c>
      <c r="AMB30">
        <v>15721</v>
      </c>
      <c r="AMC30">
        <v>1289507</v>
      </c>
      <c r="AMD30">
        <v>297584</v>
      </c>
      <c r="AME30">
        <v>5202</v>
      </c>
      <c r="AMF30">
        <v>1918714</v>
      </c>
      <c r="AMG30">
        <v>122385</v>
      </c>
      <c r="AMH30">
        <v>140636</v>
      </c>
      <c r="AMI30">
        <v>122385</v>
      </c>
      <c r="AMJ30">
        <v>17257</v>
      </c>
      <c r="AMK30" s="2">
        <v>44104</v>
      </c>
      <c r="AML30">
        <v>4465</v>
      </c>
      <c r="AMM30">
        <v>2829653</v>
      </c>
      <c r="AMN30">
        <v>2543744</v>
      </c>
      <c r="AMO30">
        <v>-86833</v>
      </c>
      <c r="AMP30">
        <v>4171</v>
      </c>
      <c r="AMQ30">
        <v>29760</v>
      </c>
      <c r="AMR30">
        <v>15964</v>
      </c>
      <c r="AMS30">
        <v>461621</v>
      </c>
      <c r="AMT30">
        <v>159416</v>
      </c>
      <c r="AMU30">
        <v>157251</v>
      </c>
      <c r="AMV30">
        <v>518913</v>
      </c>
      <c r="AMW30">
        <v>-143642</v>
      </c>
      <c r="AMX30">
        <v>355061</v>
      </c>
      <c r="AMY30">
        <v>-143642</v>
      </c>
      <c r="AMZ30">
        <v>1517</v>
      </c>
      <c r="ANA30" s="2">
        <v>44196</v>
      </c>
      <c r="ANB30" s="1" t="s">
        <v>2832</v>
      </c>
      <c r="ANC30" s="1" t="s">
        <v>2832</v>
      </c>
      <c r="ANE30" s="1" t="s">
        <v>2832</v>
      </c>
      <c r="ANF30" s="1" t="s">
        <v>2832</v>
      </c>
      <c r="ANG30" s="1" t="s">
        <v>2832</v>
      </c>
      <c r="ANH30" s="1" t="s">
        <v>2832</v>
      </c>
      <c r="ANI30" s="1" t="s">
        <v>2832</v>
      </c>
      <c r="ANJ30" s="1" t="s">
        <v>2832</v>
      </c>
      <c r="ANL30" s="1" t="s">
        <v>2832</v>
      </c>
      <c r="ANM30" s="1" t="s">
        <v>2832</v>
      </c>
      <c r="ANN30" s="1" t="s">
        <v>2832</v>
      </c>
      <c r="ANO30" s="1" t="s">
        <v>2832</v>
      </c>
      <c r="ANQ30" s="1" t="s">
        <v>2832</v>
      </c>
      <c r="ANR30">
        <v>31106</v>
      </c>
      <c r="ANS30">
        <v>11024</v>
      </c>
      <c r="ANT30">
        <v>1962</v>
      </c>
      <c r="ANU30">
        <v>3599</v>
      </c>
      <c r="ANV30">
        <v>409</v>
      </c>
      <c r="ANW30">
        <v>3525</v>
      </c>
      <c r="ANX30">
        <v>0</v>
      </c>
      <c r="AOA30">
        <v>3982</v>
      </c>
      <c r="AOB30">
        <v>73782</v>
      </c>
      <c r="AOC30">
        <v>2069</v>
      </c>
      <c r="AOD30">
        <v>39030</v>
      </c>
      <c r="AOE30">
        <v>2069</v>
      </c>
      <c r="AOG30" s="2">
        <v>44196</v>
      </c>
      <c r="AOH30" s="1" t="s">
        <v>2832</v>
      </c>
      <c r="AOI30" s="1" t="s">
        <v>2832</v>
      </c>
      <c r="AOJ30" s="1" t="s">
        <v>2832</v>
      </c>
      <c r="AOK30" s="1" t="s">
        <v>2832</v>
      </c>
      <c r="AOL30" s="1" t="s">
        <v>2832</v>
      </c>
      <c r="AOM30" s="1" t="s">
        <v>2832</v>
      </c>
      <c r="AON30" s="1" t="s">
        <v>2832</v>
      </c>
      <c r="AOO30" s="1" t="s">
        <v>2832</v>
      </c>
      <c r="AOP30" s="1" t="s">
        <v>2832</v>
      </c>
      <c r="AOQ30" s="1" t="s">
        <v>2832</v>
      </c>
      <c r="AOR30" s="1" t="s">
        <v>2832</v>
      </c>
      <c r="AOS30" s="1" t="s">
        <v>2832</v>
      </c>
      <c r="AOT30" s="1" t="s">
        <v>2832</v>
      </c>
      <c r="AOU30" s="1" t="s">
        <v>2832</v>
      </c>
      <c r="AOV30" s="1" t="s">
        <v>2832</v>
      </c>
      <c r="AOW30" s="1" t="s">
        <v>2832</v>
      </c>
      <c r="AOX30" s="1" t="s">
        <v>2832</v>
      </c>
      <c r="AOY30" s="1" t="s">
        <v>2832</v>
      </c>
      <c r="APA30" s="1" t="s">
        <v>2832</v>
      </c>
      <c r="APB30" s="1" t="s">
        <v>2832</v>
      </c>
      <c r="APC30" s="1" t="s">
        <v>2832</v>
      </c>
      <c r="APD30" s="1" t="s">
        <v>2832</v>
      </c>
      <c r="APH30" s="1" t="s">
        <v>2832</v>
      </c>
      <c r="API30" s="1" t="s">
        <v>2832</v>
      </c>
      <c r="APJ30" s="1" t="s">
        <v>2832</v>
      </c>
      <c r="APK30" s="1" t="s">
        <v>2832</v>
      </c>
      <c r="APM30" s="1" t="s">
        <v>2832</v>
      </c>
      <c r="AQT30">
        <v>495386</v>
      </c>
      <c r="AQU30">
        <v>269247</v>
      </c>
      <c r="AQV30">
        <v>151005</v>
      </c>
      <c r="AQW30">
        <v>35178</v>
      </c>
      <c r="AQX30">
        <v>7847</v>
      </c>
      <c r="AQY30">
        <v>10855</v>
      </c>
      <c r="AQZ30">
        <v>734</v>
      </c>
      <c r="ARA30">
        <v>378192</v>
      </c>
      <c r="ARB30">
        <v>87452</v>
      </c>
      <c r="ARC30">
        <v>187259</v>
      </c>
      <c r="ARD30">
        <v>576011</v>
      </c>
      <c r="ARE30">
        <v>34879</v>
      </c>
      <c r="ARF30">
        <v>2420</v>
      </c>
      <c r="ARG30">
        <v>34879</v>
      </c>
      <c r="ARH30">
        <v>2419</v>
      </c>
      <c r="ARI30" s="2">
        <v>44196</v>
      </c>
      <c r="ATF30">
        <v>30913</v>
      </c>
      <c r="ATG30">
        <v>63100</v>
      </c>
      <c r="ATH30">
        <v>22782</v>
      </c>
      <c r="ATI30">
        <v>14058</v>
      </c>
      <c r="ATJ30">
        <v>3293</v>
      </c>
      <c r="ATK30">
        <v>1840</v>
      </c>
      <c r="ATL30">
        <v>0</v>
      </c>
      <c r="ATM30">
        <v>32665</v>
      </c>
      <c r="ATN30">
        <v>12293</v>
      </c>
      <c r="ATO30">
        <v>17514</v>
      </c>
      <c r="ATP30">
        <v>44988</v>
      </c>
      <c r="ATQ30">
        <v>9202</v>
      </c>
      <c r="ATR30">
        <v>0</v>
      </c>
      <c r="ATS30">
        <v>9202</v>
      </c>
      <c r="ATT30">
        <v>2650</v>
      </c>
      <c r="ATU30" s="2">
        <v>44196</v>
      </c>
      <c r="ATV30" s="1" t="s">
        <v>2832</v>
      </c>
      <c r="ATW30" s="1" t="s">
        <v>2832</v>
      </c>
      <c r="ATX30" s="1" t="s">
        <v>2832</v>
      </c>
      <c r="ATY30" s="1" t="s">
        <v>2832</v>
      </c>
      <c r="ATZ30" s="1" t="s">
        <v>2832</v>
      </c>
      <c r="AUA30" s="1" t="s">
        <v>2832</v>
      </c>
      <c r="AUB30" s="1" t="s">
        <v>2832</v>
      </c>
      <c r="AUC30" s="1" t="s">
        <v>2832</v>
      </c>
      <c r="AUD30" s="1" t="s">
        <v>2832</v>
      </c>
      <c r="AUE30" s="1" t="s">
        <v>2832</v>
      </c>
      <c r="AUF30" s="1" t="s">
        <v>2832</v>
      </c>
      <c r="AUG30" s="1" t="s">
        <v>2832</v>
      </c>
      <c r="AUH30" s="1" t="s">
        <v>2832</v>
      </c>
      <c r="AUI30" s="1" t="s">
        <v>2832</v>
      </c>
      <c r="AUJ30" s="1" t="s">
        <v>2832</v>
      </c>
      <c r="AUK30" s="1" t="s">
        <v>2832</v>
      </c>
      <c r="AVB30" s="1" t="s">
        <v>2832</v>
      </c>
      <c r="AVC30" s="1" t="s">
        <v>2832</v>
      </c>
      <c r="AVD30" s="1" t="s">
        <v>2832</v>
      </c>
      <c r="AVE30" s="1" t="s">
        <v>2832</v>
      </c>
      <c r="AVF30" s="1" t="s">
        <v>2832</v>
      </c>
      <c r="AVG30" s="1" t="s">
        <v>2832</v>
      </c>
      <c r="AVH30" s="1" t="s">
        <v>2832</v>
      </c>
      <c r="AVK30" s="1" t="s">
        <v>2832</v>
      </c>
      <c r="AVL30" s="1" t="s">
        <v>2832</v>
      </c>
      <c r="AVM30" s="1" t="s">
        <v>2832</v>
      </c>
      <c r="AVN30" s="1" t="s">
        <v>2832</v>
      </c>
      <c r="AVO30" s="1" t="s">
        <v>2832</v>
      </c>
      <c r="AVQ30" s="1" t="s">
        <v>2832</v>
      </c>
      <c r="AVR30" s="1" t="s">
        <v>2832</v>
      </c>
      <c r="AVS30" s="1" t="s">
        <v>2832</v>
      </c>
      <c r="AVT30" s="1" t="s">
        <v>2832</v>
      </c>
      <c r="AVU30" s="1" t="s">
        <v>2832</v>
      </c>
      <c r="AVV30" s="1" t="s">
        <v>2832</v>
      </c>
      <c r="AVW30" s="1" t="s">
        <v>2832</v>
      </c>
      <c r="AVX30" s="1" t="s">
        <v>2832</v>
      </c>
      <c r="AVY30" s="1" t="s">
        <v>2832</v>
      </c>
      <c r="AVZ30" s="1" t="s">
        <v>2832</v>
      </c>
      <c r="AWA30" s="1" t="s">
        <v>2832</v>
      </c>
      <c r="AWB30" s="1" t="s">
        <v>2832</v>
      </c>
      <c r="AWC30" s="1" t="s">
        <v>2832</v>
      </c>
      <c r="AWD30" s="1" t="s">
        <v>2832</v>
      </c>
      <c r="AWE30" s="1" t="s">
        <v>2832</v>
      </c>
      <c r="AWF30" s="1" t="s">
        <v>2832</v>
      </c>
      <c r="AWG30" s="1" t="s">
        <v>2832</v>
      </c>
      <c r="AWH30">
        <v>25171</v>
      </c>
      <c r="AWI30">
        <v>27383</v>
      </c>
      <c r="AWJ30" s="1" t="s">
        <v>2832</v>
      </c>
      <c r="AWK30">
        <v>7050</v>
      </c>
      <c r="AWL30">
        <v>0</v>
      </c>
      <c r="AWM30">
        <v>1795</v>
      </c>
      <c r="AWN30">
        <v>72651</v>
      </c>
      <c r="AWQ30">
        <v>10223</v>
      </c>
      <c r="AWR30">
        <v>225165</v>
      </c>
      <c r="AWS30">
        <v>657</v>
      </c>
      <c r="AWT30">
        <v>115608</v>
      </c>
      <c r="AWU30">
        <v>657</v>
      </c>
      <c r="AWV30" s="1" t="s">
        <v>2832</v>
      </c>
      <c r="AWW30" s="2">
        <v>44196</v>
      </c>
      <c r="AXN30" s="1" t="s">
        <v>2832</v>
      </c>
      <c r="AXO30" s="1" t="s">
        <v>2832</v>
      </c>
      <c r="AXQ30" s="1" t="s">
        <v>2832</v>
      </c>
      <c r="AXR30" s="1" t="s">
        <v>2832</v>
      </c>
      <c r="AXS30" s="1" t="s">
        <v>2832</v>
      </c>
      <c r="AXT30" s="1" t="s">
        <v>2832</v>
      </c>
      <c r="AXW30" s="1" t="s">
        <v>2832</v>
      </c>
      <c r="AXX30" s="1" t="s">
        <v>2832</v>
      </c>
      <c r="AXY30" s="1" t="s">
        <v>2832</v>
      </c>
      <c r="AXZ30" s="1" t="s">
        <v>2832</v>
      </c>
      <c r="AYA30" s="1" t="s">
        <v>2832</v>
      </c>
      <c r="AYB30" s="1" t="s">
        <v>2832</v>
      </c>
      <c r="AYC30" s="1" t="s">
        <v>2832</v>
      </c>
      <c r="AYT30" s="1" t="s">
        <v>2832</v>
      </c>
      <c r="AYU30" s="1" t="s">
        <v>2832</v>
      </c>
      <c r="AYV30" s="1" t="s">
        <v>2832</v>
      </c>
      <c r="AYW30" s="1" t="s">
        <v>2832</v>
      </c>
      <c r="AYX30" s="1" t="s">
        <v>2832</v>
      </c>
      <c r="AYY30" s="1" t="s">
        <v>2832</v>
      </c>
      <c r="AYZ30" s="1" t="s">
        <v>2832</v>
      </c>
      <c r="AZA30" s="1" t="s">
        <v>2832</v>
      </c>
      <c r="AZB30" s="1" t="s">
        <v>2832</v>
      </c>
      <c r="AZC30" s="1" t="s">
        <v>2832</v>
      </c>
      <c r="AZD30" s="1" t="s">
        <v>2832</v>
      </c>
      <c r="AZE30" s="1" t="s">
        <v>2832</v>
      </c>
      <c r="AZF30" s="1" t="s">
        <v>2832</v>
      </c>
      <c r="AZG30" s="1" t="s">
        <v>2832</v>
      </c>
      <c r="AZH30" s="1" t="s">
        <v>2832</v>
      </c>
      <c r="AZI30" s="1" t="s">
        <v>2832</v>
      </c>
      <c r="AZJ30">
        <v>56408000</v>
      </c>
      <c r="AZK30">
        <v>122998000</v>
      </c>
      <c r="AZM30">
        <v>10603000</v>
      </c>
      <c r="AZN30">
        <v>1448000</v>
      </c>
      <c r="AZO30">
        <v>1981000</v>
      </c>
      <c r="AZP30">
        <v>6334000</v>
      </c>
      <c r="AZS30">
        <v>24267000</v>
      </c>
      <c r="AZT30">
        <v>1035232000</v>
      </c>
      <c r="AZU30">
        <v>6807000</v>
      </c>
      <c r="AZV30">
        <v>36612000</v>
      </c>
      <c r="AZW30">
        <v>6807000</v>
      </c>
      <c r="AZX30">
        <v>3795000</v>
      </c>
      <c r="AZY30" s="2">
        <v>44196</v>
      </c>
      <c r="BBF30" s="1" t="s">
        <v>2832</v>
      </c>
      <c r="BBG30" s="1" t="s">
        <v>2832</v>
      </c>
      <c r="BBH30" s="1" t="s">
        <v>2832</v>
      </c>
      <c r="BBI30" s="1" t="s">
        <v>2832</v>
      </c>
      <c r="BBJ30" s="1" t="s">
        <v>2832</v>
      </c>
      <c r="BBK30" s="1" t="s">
        <v>2832</v>
      </c>
      <c r="BBL30" s="1" t="s">
        <v>2832</v>
      </c>
      <c r="BBM30" s="1" t="s">
        <v>2832</v>
      </c>
      <c r="BBN30" s="1" t="s">
        <v>2832</v>
      </c>
      <c r="BBO30" s="1" t="s">
        <v>2832</v>
      </c>
      <c r="BBP30" s="1" t="s">
        <v>2832</v>
      </c>
      <c r="BBQ30" s="1" t="s">
        <v>2832</v>
      </c>
      <c r="BBR30" s="1" t="s">
        <v>2832</v>
      </c>
      <c r="BBS30" s="1" t="s">
        <v>2832</v>
      </c>
      <c r="BBT30" s="1" t="s">
        <v>2832</v>
      </c>
      <c r="BBU30" s="1" t="s">
        <v>2832</v>
      </c>
      <c r="BDB30">
        <v>15768</v>
      </c>
      <c r="BDC30">
        <v>61759</v>
      </c>
      <c r="BDD30">
        <v>26932</v>
      </c>
      <c r="BDE30">
        <v>-27771</v>
      </c>
      <c r="BDF30">
        <v>6160</v>
      </c>
      <c r="BDG30">
        <v>9535</v>
      </c>
      <c r="BDH30">
        <v>2730</v>
      </c>
      <c r="BDI30">
        <v>58866</v>
      </c>
      <c r="BDJ30">
        <v>20619</v>
      </c>
      <c r="BDK30">
        <v>17660</v>
      </c>
      <c r="BDL30">
        <v>125859</v>
      </c>
      <c r="BDM30">
        <v>-30252</v>
      </c>
      <c r="BDN30">
        <v>76157</v>
      </c>
      <c r="BDO30">
        <v>-30252</v>
      </c>
      <c r="BDP30">
        <v>29</v>
      </c>
      <c r="BDQ30" s="2">
        <v>44196</v>
      </c>
      <c r="BDR30">
        <v>972</v>
      </c>
      <c r="BDS30">
        <v>0</v>
      </c>
      <c r="BDT30">
        <v>0</v>
      </c>
      <c r="BDU30">
        <v>-609</v>
      </c>
      <c r="BDV30">
        <v>0</v>
      </c>
      <c r="BDW30">
        <v>1</v>
      </c>
      <c r="BDX30">
        <v>0</v>
      </c>
      <c r="BDY30">
        <v>902</v>
      </c>
      <c r="BDZ30">
        <v>4895</v>
      </c>
      <c r="BEA30">
        <v>391</v>
      </c>
      <c r="BEB30">
        <v>5919</v>
      </c>
      <c r="BEC30">
        <v>-618</v>
      </c>
      <c r="BED30">
        <v>0</v>
      </c>
      <c r="BEE30">
        <v>-618</v>
      </c>
      <c r="BEF30" s="1" t="s">
        <v>2832</v>
      </c>
      <c r="BEG30" s="2">
        <v>44196</v>
      </c>
      <c r="BEH30" s="1" t="s">
        <v>2832</v>
      </c>
      <c r="BEI30" s="1" t="s">
        <v>2832</v>
      </c>
      <c r="BEK30" s="1" t="s">
        <v>2832</v>
      </c>
      <c r="BEL30" s="1" t="s">
        <v>2832</v>
      </c>
      <c r="BEM30" s="1" t="s">
        <v>2832</v>
      </c>
      <c r="BEQ30" s="1" t="s">
        <v>2832</v>
      </c>
      <c r="BER30" s="1" t="s">
        <v>2832</v>
      </c>
      <c r="BES30" s="1" t="s">
        <v>2832</v>
      </c>
      <c r="BET30" s="1" t="s">
        <v>2832</v>
      </c>
      <c r="BEU30" s="1" t="s">
        <v>2832</v>
      </c>
      <c r="BEV30" s="1" t="s">
        <v>2832</v>
      </c>
      <c r="BEW30" s="1" t="s">
        <v>2832</v>
      </c>
      <c r="BEX30">
        <v>14627</v>
      </c>
      <c r="BEY30">
        <v>2502</v>
      </c>
      <c r="BEZ30">
        <v>1964</v>
      </c>
      <c r="BFA30">
        <v>-1042</v>
      </c>
      <c r="BFB30">
        <v>53</v>
      </c>
      <c r="BFC30">
        <v>41</v>
      </c>
      <c r="BFD30">
        <v>1289</v>
      </c>
      <c r="BFE30">
        <v>3966</v>
      </c>
      <c r="BFF30">
        <v>1289</v>
      </c>
      <c r="BFG30">
        <v>2969</v>
      </c>
      <c r="BFH30">
        <v>18627</v>
      </c>
      <c r="BFI30">
        <v>-1107</v>
      </c>
      <c r="BFJ30">
        <v>0</v>
      </c>
      <c r="BFK30">
        <v>-1107</v>
      </c>
      <c r="BFL30" s="1" t="s">
        <v>2832</v>
      </c>
      <c r="BFM30" s="2">
        <v>44196</v>
      </c>
      <c r="BFN30" s="1" t="s">
        <v>2832</v>
      </c>
      <c r="BFO30" s="1" t="s">
        <v>2832</v>
      </c>
      <c r="BFQ30" s="1" t="s">
        <v>2832</v>
      </c>
      <c r="BFR30" s="1" t="s">
        <v>2832</v>
      </c>
      <c r="BFS30" s="1" t="s">
        <v>2832</v>
      </c>
      <c r="BFT30" s="1" t="s">
        <v>2832</v>
      </c>
      <c r="BFW30" s="1" t="s">
        <v>2832</v>
      </c>
      <c r="BFX30" s="1" t="s">
        <v>2832</v>
      </c>
      <c r="BFY30" s="1" t="s">
        <v>2832</v>
      </c>
      <c r="BFZ30" s="1" t="s">
        <v>2832</v>
      </c>
      <c r="BGA30" s="1" t="s">
        <v>2832</v>
      </c>
      <c r="BGB30" s="1" t="s">
        <v>2832</v>
      </c>
      <c r="BGC30" s="1" t="s">
        <v>2832</v>
      </c>
      <c r="BHJ30" s="1" t="s">
        <v>2832</v>
      </c>
      <c r="BHK30" s="1" t="s">
        <v>2832</v>
      </c>
      <c r="BHL30" s="1" t="s">
        <v>2832</v>
      </c>
      <c r="BHM30" s="1" t="s">
        <v>2832</v>
      </c>
      <c r="BHN30" s="1" t="s">
        <v>2832</v>
      </c>
      <c r="BHO30" s="1" t="s">
        <v>2832</v>
      </c>
      <c r="BHP30" s="1" t="s">
        <v>2832</v>
      </c>
      <c r="BHQ30" s="1" t="s">
        <v>2832</v>
      </c>
      <c r="BHR30" s="1" t="s">
        <v>2832</v>
      </c>
      <c r="BHS30" s="1" t="s">
        <v>2832</v>
      </c>
      <c r="BHT30" s="1" t="s">
        <v>2832</v>
      </c>
      <c r="BHU30" s="1" t="s">
        <v>2832</v>
      </c>
      <c r="BHV30" s="1" t="s">
        <v>2832</v>
      </c>
      <c r="BHW30" s="1" t="s">
        <v>2832</v>
      </c>
      <c r="BHX30" s="1" t="s">
        <v>2832</v>
      </c>
      <c r="BHY30" s="1" t="s">
        <v>2832</v>
      </c>
      <c r="BJF30">
        <v>32382</v>
      </c>
      <c r="BJG30">
        <v>86053</v>
      </c>
      <c r="BJH30">
        <v>22657</v>
      </c>
      <c r="BJI30">
        <v>26320</v>
      </c>
      <c r="BJJ30">
        <v>728</v>
      </c>
      <c r="BJK30">
        <v>3594</v>
      </c>
      <c r="BJL30">
        <v>305</v>
      </c>
      <c r="BJM30">
        <v>51280</v>
      </c>
      <c r="BJN30">
        <v>18785</v>
      </c>
      <c r="BJO30">
        <v>11597</v>
      </c>
      <c r="BJP30">
        <v>66374</v>
      </c>
      <c r="BJQ30">
        <v>17714</v>
      </c>
      <c r="BJR30">
        <v>9915</v>
      </c>
      <c r="BJS30">
        <v>17714</v>
      </c>
      <c r="BJT30">
        <v>1707</v>
      </c>
      <c r="BJU30" s="2">
        <v>44196</v>
      </c>
      <c r="BJV30" s="1" t="s">
        <v>2832</v>
      </c>
      <c r="BJW30" s="1" t="s">
        <v>2832</v>
      </c>
      <c r="BJX30" s="1" t="s">
        <v>2832</v>
      </c>
      <c r="BJY30" s="1" t="s">
        <v>2832</v>
      </c>
      <c r="BJZ30" s="1" t="s">
        <v>2832</v>
      </c>
      <c r="BKA30" s="1" t="s">
        <v>2832</v>
      </c>
      <c r="BKB30" s="1" t="s">
        <v>2832</v>
      </c>
      <c r="BKC30" s="1" t="s">
        <v>2832</v>
      </c>
      <c r="BKD30" s="1" t="s">
        <v>2832</v>
      </c>
      <c r="BKE30" s="1" t="s">
        <v>2832</v>
      </c>
      <c r="BKF30" s="1" t="s">
        <v>2832</v>
      </c>
      <c r="BKG30" s="1" t="s">
        <v>2832</v>
      </c>
      <c r="BKH30" s="1" t="s">
        <v>2832</v>
      </c>
      <c r="BKI30" s="1" t="s">
        <v>2832</v>
      </c>
      <c r="BKJ30" s="1" t="s">
        <v>2832</v>
      </c>
      <c r="BKK30" s="1" t="s">
        <v>2832</v>
      </c>
      <c r="BKL30">
        <v>3252442</v>
      </c>
      <c r="BKM30">
        <v>223770</v>
      </c>
      <c r="BKN30">
        <v>24434</v>
      </c>
      <c r="BKO30">
        <v>200310</v>
      </c>
      <c r="BKP30">
        <v>153400</v>
      </c>
      <c r="BKQ30">
        <v>1110</v>
      </c>
      <c r="BKR30">
        <v>10730</v>
      </c>
      <c r="BKU30">
        <v>460960</v>
      </c>
      <c r="BKV30">
        <v>5090249</v>
      </c>
      <c r="BKW30">
        <v>168489</v>
      </c>
      <c r="BKX30">
        <v>1690121</v>
      </c>
      <c r="BKY30">
        <v>168489</v>
      </c>
      <c r="BLA30" s="2">
        <v>44196</v>
      </c>
      <c r="BLR30" s="1" t="s">
        <v>2832</v>
      </c>
      <c r="BLS30" s="1" t="s">
        <v>2832</v>
      </c>
      <c r="BLT30" s="1" t="s">
        <v>2832</v>
      </c>
      <c r="BLU30" s="1" t="s">
        <v>2832</v>
      </c>
      <c r="BLV30" s="1" t="s">
        <v>2832</v>
      </c>
      <c r="BLW30" s="1" t="s">
        <v>2832</v>
      </c>
      <c r="BLX30" s="1" t="s">
        <v>2832</v>
      </c>
      <c r="BLY30" s="1" t="s">
        <v>2832</v>
      </c>
      <c r="BLZ30" s="1" t="s">
        <v>2832</v>
      </c>
      <c r="BMA30" s="1" t="s">
        <v>2832</v>
      </c>
      <c r="BMB30" s="1" t="s">
        <v>2832</v>
      </c>
      <c r="BMC30" s="1" t="s">
        <v>2832</v>
      </c>
      <c r="BMD30" s="1" t="s">
        <v>2832</v>
      </c>
      <c r="BME30" s="1" t="s">
        <v>2832</v>
      </c>
      <c r="BMF30" s="1" t="s">
        <v>2832</v>
      </c>
      <c r="BMG30" s="1" t="s">
        <v>2832</v>
      </c>
      <c r="BMH30" s="1" t="s">
        <v>2832</v>
      </c>
      <c r="BMI30" s="1" t="s">
        <v>2832</v>
      </c>
      <c r="BMJ30" s="1" t="s">
        <v>2832</v>
      </c>
      <c r="BMK30" s="1" t="s">
        <v>2832</v>
      </c>
      <c r="BML30" s="1" t="s">
        <v>2832</v>
      </c>
      <c r="BMM30" s="1" t="s">
        <v>2832</v>
      </c>
      <c r="BMN30" s="1" t="s">
        <v>2832</v>
      </c>
      <c r="BMO30" s="1" t="s">
        <v>2832</v>
      </c>
      <c r="BMP30" s="1" t="s">
        <v>2832</v>
      </c>
      <c r="BMR30" s="1" t="s">
        <v>2832</v>
      </c>
      <c r="BMS30" s="1" t="s">
        <v>2832</v>
      </c>
      <c r="BMT30" s="1" t="s">
        <v>2832</v>
      </c>
      <c r="BMU30" s="1" t="s">
        <v>2832</v>
      </c>
      <c r="BMW30" s="1" t="s">
        <v>2832</v>
      </c>
      <c r="BMX30">
        <v>19681</v>
      </c>
      <c r="BMY30">
        <v>101344</v>
      </c>
      <c r="BMZ30">
        <v>76429</v>
      </c>
      <c r="BNA30">
        <v>5453</v>
      </c>
      <c r="BNB30">
        <v>787</v>
      </c>
      <c r="BNC30">
        <v>1112</v>
      </c>
      <c r="BND30">
        <v>2834</v>
      </c>
      <c r="BNE30">
        <v>44718</v>
      </c>
      <c r="BNF30">
        <v>26761</v>
      </c>
      <c r="BNG30">
        <v>24330</v>
      </c>
      <c r="BNH30">
        <v>48841</v>
      </c>
      <c r="BNI30">
        <v>3664</v>
      </c>
      <c r="BNJ30">
        <v>905</v>
      </c>
      <c r="BNK30">
        <v>3664</v>
      </c>
      <c r="BNL30">
        <v>819</v>
      </c>
      <c r="BNM30" s="2">
        <v>44196</v>
      </c>
      <c r="BNN30">
        <v>3458</v>
      </c>
      <c r="BNO30">
        <v>39240</v>
      </c>
      <c r="BNP30">
        <v>14215</v>
      </c>
      <c r="BNQ30">
        <v>-673</v>
      </c>
      <c r="BNR30" s="1" t="s">
        <v>2832</v>
      </c>
      <c r="BNS30">
        <v>1529</v>
      </c>
      <c r="BNT30" s="1" t="s">
        <v>2832</v>
      </c>
      <c r="BNU30">
        <v>12878</v>
      </c>
      <c r="BNV30">
        <v>4311</v>
      </c>
      <c r="BNW30">
        <v>8059</v>
      </c>
      <c r="BNX30">
        <v>28944</v>
      </c>
      <c r="BNY30">
        <v>-1183</v>
      </c>
      <c r="BNZ30">
        <v>14011</v>
      </c>
      <c r="BOA30">
        <v>-1183</v>
      </c>
      <c r="BOB30">
        <v>1050</v>
      </c>
      <c r="BOC30" s="2">
        <v>44196</v>
      </c>
      <c r="BOD30" s="1" t="s">
        <v>2832</v>
      </c>
      <c r="BOE30" s="1" t="s">
        <v>2832</v>
      </c>
      <c r="BOF30" s="1" t="s">
        <v>2832</v>
      </c>
      <c r="BOG30" s="1" t="s">
        <v>2832</v>
      </c>
      <c r="BOH30" s="1" t="s">
        <v>2832</v>
      </c>
      <c r="BOI30" s="1" t="s">
        <v>2832</v>
      </c>
      <c r="BOJ30" s="1" t="s">
        <v>2832</v>
      </c>
      <c r="BOK30" s="1" t="s">
        <v>2832</v>
      </c>
      <c r="BOL30" s="1" t="s">
        <v>2832</v>
      </c>
      <c r="BON30" s="1" t="s">
        <v>2832</v>
      </c>
      <c r="BOO30" s="1" t="s">
        <v>2832</v>
      </c>
      <c r="BOP30" s="1" t="s">
        <v>2832</v>
      </c>
      <c r="BOQ30" s="1" t="s">
        <v>2832</v>
      </c>
      <c r="BOS30" s="1" t="s">
        <v>2832</v>
      </c>
      <c r="BOT30" s="1" t="s">
        <v>2832</v>
      </c>
      <c r="BOU30" s="1" t="s">
        <v>2832</v>
      </c>
      <c r="BOV30" s="1" t="s">
        <v>2832</v>
      </c>
      <c r="BOW30" s="1" t="s">
        <v>2832</v>
      </c>
      <c r="BOX30" s="1" t="s">
        <v>2832</v>
      </c>
      <c r="BOY30" s="1" t="s">
        <v>2832</v>
      </c>
      <c r="BOZ30" s="1" t="s">
        <v>2832</v>
      </c>
      <c r="BPA30" s="1" t="s">
        <v>2832</v>
      </c>
      <c r="BPB30" s="1" t="s">
        <v>2832</v>
      </c>
      <c r="BPC30" s="1" t="s">
        <v>2832</v>
      </c>
      <c r="BPD30" s="1" t="s">
        <v>2832</v>
      </c>
      <c r="BPE30" s="1" t="s">
        <v>2832</v>
      </c>
      <c r="BPF30" s="1" t="s">
        <v>2832</v>
      </c>
      <c r="BPG30" s="1" t="s">
        <v>2832</v>
      </c>
      <c r="BPH30" s="1" t="s">
        <v>2832</v>
      </c>
      <c r="BPI30" s="1" t="s">
        <v>2832</v>
      </c>
      <c r="BPJ30" s="1" t="s">
        <v>2832</v>
      </c>
      <c r="BPK30" s="1" t="s">
        <v>2832</v>
      </c>
      <c r="BPM30" s="1" t="s">
        <v>2832</v>
      </c>
      <c r="BPO30" s="1" t="s">
        <v>2832</v>
      </c>
      <c r="BPP30" s="1" t="s">
        <v>2832</v>
      </c>
      <c r="BPQ30" s="1" t="s">
        <v>2832</v>
      </c>
      <c r="BPR30" s="1" t="s">
        <v>2832</v>
      </c>
      <c r="BPT30" s="1" t="s">
        <v>2832</v>
      </c>
      <c r="BPU30" s="1" t="s">
        <v>2832</v>
      </c>
      <c r="BPV30" s="1" t="s">
        <v>2832</v>
      </c>
      <c r="BPW30" s="1" t="s">
        <v>2832</v>
      </c>
      <c r="BPY30" s="1" t="s">
        <v>2832</v>
      </c>
      <c r="BPZ30" s="1" t="s">
        <v>2832</v>
      </c>
      <c r="BQA30" s="1" t="s">
        <v>2832</v>
      </c>
      <c r="BQB30" s="1" t="s">
        <v>2832</v>
      </c>
      <c r="BQC30" s="1" t="s">
        <v>2832</v>
      </c>
      <c r="BQD30" s="1" t="s">
        <v>2832</v>
      </c>
      <c r="BQE30" s="1" t="s">
        <v>2832</v>
      </c>
      <c r="BQF30" s="1" t="s">
        <v>2832</v>
      </c>
      <c r="BQI30" s="1" t="s">
        <v>2832</v>
      </c>
      <c r="BQJ30" s="1" t="s">
        <v>2832</v>
      </c>
      <c r="BQK30" s="1" t="s">
        <v>2832</v>
      </c>
      <c r="BQL30" s="1" t="s">
        <v>2832</v>
      </c>
      <c r="BQM30" s="1" t="s">
        <v>2832</v>
      </c>
      <c r="BQO30" s="1" t="s">
        <v>2832</v>
      </c>
      <c r="BQP30" s="1" t="s">
        <v>2832</v>
      </c>
      <c r="BQQ30" s="1" t="s">
        <v>2832</v>
      </c>
      <c r="BQR30" s="1" t="s">
        <v>2832</v>
      </c>
      <c r="BQS30" s="1" t="s">
        <v>2832</v>
      </c>
      <c r="BQU30" s="1" t="s">
        <v>2832</v>
      </c>
      <c r="BQV30" s="1" t="s">
        <v>2832</v>
      </c>
      <c r="BQW30" s="1" t="s">
        <v>2832</v>
      </c>
      <c r="BQX30" s="1" t="s">
        <v>2832</v>
      </c>
      <c r="BQY30" s="1" t="s">
        <v>2832</v>
      </c>
      <c r="BQZ30" s="1" t="s">
        <v>2832</v>
      </c>
      <c r="BRA30" s="1" t="s">
        <v>2832</v>
      </c>
      <c r="BRB30" s="1" t="s">
        <v>2832</v>
      </c>
      <c r="BRC30" s="1" t="s">
        <v>2832</v>
      </c>
      <c r="BRE30" s="1" t="s">
        <v>2832</v>
      </c>
      <c r="BRV30">
        <v>4822</v>
      </c>
      <c r="BRW30">
        <v>18943</v>
      </c>
      <c r="BRX30">
        <v>6787</v>
      </c>
      <c r="BRY30">
        <v>1896</v>
      </c>
      <c r="BRZ30">
        <v>12</v>
      </c>
      <c r="BSA30">
        <v>1361</v>
      </c>
      <c r="BSB30">
        <v>1336</v>
      </c>
      <c r="BSC30">
        <v>3626</v>
      </c>
      <c r="BSD30">
        <v>4876</v>
      </c>
      <c r="BSE30">
        <v>1674</v>
      </c>
      <c r="BSF30">
        <v>9588</v>
      </c>
      <c r="BSG30">
        <v>1924</v>
      </c>
      <c r="BSH30">
        <v>1181</v>
      </c>
      <c r="BSI30">
        <v>1924</v>
      </c>
      <c r="BSJ30" s="1" t="s">
        <v>2832</v>
      </c>
      <c r="BSK30" s="2">
        <v>44196</v>
      </c>
      <c r="BTB30" s="1" t="s">
        <v>2832</v>
      </c>
      <c r="BTC30" s="1" t="s">
        <v>2832</v>
      </c>
      <c r="BTD30" s="1" t="s">
        <v>2832</v>
      </c>
      <c r="BTE30" s="1" t="s">
        <v>2832</v>
      </c>
      <c r="BTF30" s="1" t="s">
        <v>2832</v>
      </c>
      <c r="BTG30" s="1" t="s">
        <v>2832</v>
      </c>
      <c r="BTH30" s="1" t="s">
        <v>2832</v>
      </c>
      <c r="BTI30" s="1" t="s">
        <v>2832</v>
      </c>
      <c r="BTJ30" s="1" t="s">
        <v>2832</v>
      </c>
      <c r="BTL30" s="1" t="s">
        <v>2832</v>
      </c>
      <c r="BTM30" s="1" t="s">
        <v>2832</v>
      </c>
      <c r="BTN30" s="1" t="s">
        <v>2832</v>
      </c>
      <c r="BTO30" s="1" t="s">
        <v>2832</v>
      </c>
      <c r="BTQ30" s="1" t="s">
        <v>2832</v>
      </c>
      <c r="BTR30" s="1" t="s">
        <v>2832</v>
      </c>
      <c r="BTS30" s="1" t="s">
        <v>2832</v>
      </c>
      <c r="BTT30" s="1" t="s">
        <v>2832</v>
      </c>
      <c r="BTU30" s="1" t="s">
        <v>2832</v>
      </c>
      <c r="BTV30" s="1" t="s">
        <v>2832</v>
      </c>
      <c r="BTW30" s="1" t="s">
        <v>2832</v>
      </c>
      <c r="BTX30" s="1" t="s">
        <v>2832</v>
      </c>
      <c r="BTY30" s="1" t="s">
        <v>2832</v>
      </c>
      <c r="BTZ30" s="1" t="s">
        <v>2832</v>
      </c>
      <c r="BUA30" s="1" t="s">
        <v>2832</v>
      </c>
      <c r="BUB30" s="1" t="s">
        <v>2832</v>
      </c>
      <c r="BUC30" s="1" t="s">
        <v>2832</v>
      </c>
      <c r="BUD30" s="1" t="s">
        <v>2832</v>
      </c>
      <c r="BUE30" s="1" t="s">
        <v>2832</v>
      </c>
      <c r="BUF30" s="1" t="s">
        <v>2832</v>
      </c>
      <c r="BUG30" s="1" t="s">
        <v>2832</v>
      </c>
      <c r="BUH30">
        <v>82783</v>
      </c>
      <c r="BUI30">
        <v>68332</v>
      </c>
      <c r="BUJ30">
        <v>48098</v>
      </c>
      <c r="BUK30">
        <v>-12007</v>
      </c>
      <c r="BUL30">
        <v>47618</v>
      </c>
      <c r="BUM30">
        <v>3811</v>
      </c>
      <c r="BUN30">
        <v>6547</v>
      </c>
      <c r="BUO30">
        <v>64340</v>
      </c>
      <c r="BUP30">
        <v>36919</v>
      </c>
      <c r="BUQ30">
        <v>13177</v>
      </c>
      <c r="BUR30">
        <v>164182</v>
      </c>
      <c r="BUS30">
        <v>-12488</v>
      </c>
      <c r="BUT30">
        <v>38337</v>
      </c>
      <c r="BUU30">
        <v>-12488</v>
      </c>
      <c r="BUV30" s="1" t="s">
        <v>2832</v>
      </c>
      <c r="BUW30" s="2">
        <v>44196</v>
      </c>
      <c r="BVN30" s="1" t="s">
        <v>2832</v>
      </c>
      <c r="BVO30" s="1" t="s">
        <v>2832</v>
      </c>
      <c r="BVP30" s="1" t="s">
        <v>2832</v>
      </c>
      <c r="BVQ30" s="1" t="s">
        <v>2832</v>
      </c>
      <c r="BVR30" s="1" t="s">
        <v>2832</v>
      </c>
      <c r="BVS30" s="1" t="s">
        <v>2832</v>
      </c>
      <c r="BVT30" s="1" t="s">
        <v>2832</v>
      </c>
      <c r="BVU30" s="1" t="s">
        <v>2832</v>
      </c>
      <c r="BVV30" s="1" t="s">
        <v>2832</v>
      </c>
      <c r="BVW30" s="1" t="s">
        <v>2832</v>
      </c>
      <c r="BVX30" s="1" t="s">
        <v>2832</v>
      </c>
      <c r="BVY30" s="1" t="s">
        <v>2832</v>
      </c>
      <c r="BVZ30" s="1" t="s">
        <v>2832</v>
      </c>
      <c r="BWA30" s="1" t="s">
        <v>2832</v>
      </c>
      <c r="BWC30" s="1" t="s">
        <v>2832</v>
      </c>
      <c r="BWD30">
        <v>-641</v>
      </c>
      <c r="BWE30">
        <v>8325</v>
      </c>
      <c r="BWF30">
        <v>6709</v>
      </c>
      <c r="BWG30">
        <v>-1202</v>
      </c>
      <c r="BWH30">
        <v>1266</v>
      </c>
      <c r="BWI30">
        <v>1722</v>
      </c>
      <c r="BWJ30">
        <v>3759</v>
      </c>
      <c r="BWK30">
        <v>5806</v>
      </c>
      <c r="BWL30">
        <v>6421</v>
      </c>
      <c r="BWM30">
        <v>794</v>
      </c>
      <c r="BWN30">
        <v>15124</v>
      </c>
      <c r="BWO30">
        <v>-1834</v>
      </c>
      <c r="BWP30">
        <v>3870</v>
      </c>
      <c r="BWQ30">
        <v>-1834</v>
      </c>
      <c r="BWR30">
        <v>0</v>
      </c>
      <c r="BWS30" s="2">
        <v>44196</v>
      </c>
      <c r="BWT30">
        <v>152</v>
      </c>
      <c r="BWU30">
        <v>0</v>
      </c>
      <c r="BWV30">
        <v>5</v>
      </c>
      <c r="BWW30">
        <v>-94</v>
      </c>
      <c r="BWX30" s="1" t="s">
        <v>2832</v>
      </c>
      <c r="BWY30" s="1" t="s">
        <v>2832</v>
      </c>
      <c r="BWZ30">
        <v>0</v>
      </c>
      <c r="BXA30">
        <v>161</v>
      </c>
      <c r="BXB30">
        <v>2</v>
      </c>
      <c r="BXC30">
        <v>161</v>
      </c>
      <c r="BXD30">
        <v>161</v>
      </c>
      <c r="BXE30">
        <v>-94</v>
      </c>
      <c r="BXF30">
        <v>0</v>
      </c>
      <c r="BXG30">
        <v>-94</v>
      </c>
      <c r="BXH30" s="1" t="s">
        <v>2832</v>
      </c>
      <c r="BXI30" s="2">
        <v>44196</v>
      </c>
      <c r="BXZ30" s="1" t="s">
        <v>2832</v>
      </c>
      <c r="BYA30" s="1" t="s">
        <v>2832</v>
      </c>
      <c r="BYB30" s="1" t="s">
        <v>2832</v>
      </c>
      <c r="BYC30" s="1" t="s">
        <v>2832</v>
      </c>
      <c r="BYD30" s="1" t="s">
        <v>2832</v>
      </c>
      <c r="BYE30" s="1" t="s">
        <v>2832</v>
      </c>
      <c r="BYF30" s="1" t="s">
        <v>2832</v>
      </c>
      <c r="BYG30" s="1" t="s">
        <v>2832</v>
      </c>
      <c r="BYH30" s="1" t="s">
        <v>2832</v>
      </c>
      <c r="BYI30" s="1" t="s">
        <v>2832</v>
      </c>
      <c r="BYJ30" s="1" t="s">
        <v>2832</v>
      </c>
      <c r="BYK30" s="1" t="s">
        <v>2832</v>
      </c>
      <c r="BYL30" s="1" t="s">
        <v>2832</v>
      </c>
      <c r="BYM30" s="1" t="s">
        <v>2832</v>
      </c>
      <c r="BYN30" s="1" t="s">
        <v>2832</v>
      </c>
      <c r="BYO30" s="1" t="s">
        <v>2832</v>
      </c>
      <c r="BYP30" s="1" t="s">
        <v>2832</v>
      </c>
      <c r="BYQ30" s="1" t="s">
        <v>2832</v>
      </c>
      <c r="BYR30" s="1" t="s">
        <v>2832</v>
      </c>
      <c r="BYS30" s="1" t="s">
        <v>2832</v>
      </c>
      <c r="BYT30" s="1" t="s">
        <v>2832</v>
      </c>
      <c r="BYU30" s="1" t="s">
        <v>2832</v>
      </c>
      <c r="BYV30" s="1" t="s">
        <v>2832</v>
      </c>
      <c r="BYW30" s="1" t="s">
        <v>2832</v>
      </c>
      <c r="BYX30" s="1" t="s">
        <v>2832</v>
      </c>
      <c r="BYY30" s="1" t="s">
        <v>2832</v>
      </c>
      <c r="BYZ30" s="1" t="s">
        <v>2832</v>
      </c>
      <c r="BZA30" s="1" t="s">
        <v>2832</v>
      </c>
      <c r="BZB30" s="1" t="s">
        <v>2832</v>
      </c>
      <c r="BZC30" s="1" t="s">
        <v>2832</v>
      </c>
      <c r="BZD30" s="1" t="s">
        <v>2832</v>
      </c>
      <c r="BZE30" s="1" t="s">
        <v>2832</v>
      </c>
      <c r="BZF30" s="1" t="s">
        <v>2832</v>
      </c>
      <c r="BZG30" s="1" t="s">
        <v>2832</v>
      </c>
      <c r="BZI30" s="1" t="s">
        <v>2832</v>
      </c>
      <c r="BZJ30" s="1" t="s">
        <v>2832</v>
      </c>
      <c r="BZK30" s="1" t="s">
        <v>2832</v>
      </c>
      <c r="BZL30" s="1" t="s">
        <v>2832</v>
      </c>
      <c r="BZO30" s="1" t="s">
        <v>2832</v>
      </c>
      <c r="BZP30" s="1" t="s">
        <v>2832</v>
      </c>
      <c r="BZQ30" s="1" t="s">
        <v>2832</v>
      </c>
      <c r="BZR30" s="1" t="s">
        <v>2832</v>
      </c>
      <c r="BZS30" s="1" t="s">
        <v>2832</v>
      </c>
      <c r="BZT30" s="1" t="s">
        <v>2832</v>
      </c>
      <c r="BZU30" s="1" t="s">
        <v>2832</v>
      </c>
      <c r="BZV30" s="1" t="s">
        <v>2832</v>
      </c>
      <c r="BZW30" s="1" t="s">
        <v>2832</v>
      </c>
      <c r="BZY30" s="1" t="s">
        <v>2832</v>
      </c>
      <c r="BZZ30" s="1" t="s">
        <v>2832</v>
      </c>
      <c r="CAA30" s="1" t="s">
        <v>2832</v>
      </c>
      <c r="CAE30" s="1" t="s">
        <v>2832</v>
      </c>
      <c r="CAF30" s="1" t="s">
        <v>2832</v>
      </c>
      <c r="CAG30" s="1" t="s">
        <v>2832</v>
      </c>
      <c r="CAH30" s="1" t="s">
        <v>2832</v>
      </c>
      <c r="CAI30" s="1" t="s">
        <v>2832</v>
      </c>
      <c r="CAJ30" s="1" t="s">
        <v>2832</v>
      </c>
      <c r="CAK30" s="1" t="s">
        <v>2832</v>
      </c>
      <c r="CAL30" s="1" t="s">
        <v>2832</v>
      </c>
      <c r="CAM30" s="1" t="s">
        <v>2832</v>
      </c>
      <c r="CAO30" s="1" t="s">
        <v>2832</v>
      </c>
      <c r="CAP30" s="1" t="s">
        <v>2832</v>
      </c>
      <c r="CAR30" s="1" t="s">
        <v>2832</v>
      </c>
      <c r="CAU30" s="1" t="s">
        <v>2832</v>
      </c>
      <c r="CAV30" s="1" t="s">
        <v>2832</v>
      </c>
      <c r="CAW30" s="1" t="s">
        <v>2832</v>
      </c>
      <c r="CAX30" s="1" t="s">
        <v>2832</v>
      </c>
      <c r="CAY30" s="1" t="s">
        <v>2832</v>
      </c>
      <c r="CAZ30" s="1" t="s">
        <v>2832</v>
      </c>
      <c r="CBA30" s="1" t="s">
        <v>2832</v>
      </c>
      <c r="CBB30" s="1" t="s">
        <v>2832</v>
      </c>
      <c r="CBC30" s="1" t="s">
        <v>2832</v>
      </c>
      <c r="CBE30" s="1" t="s">
        <v>2832</v>
      </c>
      <c r="CBF30" s="1" t="s">
        <v>2832</v>
      </c>
      <c r="CBG30" s="1" t="s">
        <v>2832</v>
      </c>
      <c r="CBH30" s="1" t="s">
        <v>2832</v>
      </c>
      <c r="CBL30" s="1" t="s">
        <v>2832</v>
      </c>
      <c r="CBM30" s="1" t="s">
        <v>2832</v>
      </c>
      <c r="CBN30" s="1" t="s">
        <v>2832</v>
      </c>
      <c r="CBO30" s="1" t="s">
        <v>2832</v>
      </c>
      <c r="CBQ30" s="1" t="s">
        <v>2832</v>
      </c>
      <c r="CCH30" s="1" t="s">
        <v>2832</v>
      </c>
      <c r="CCI30" s="1" t="s">
        <v>2832</v>
      </c>
      <c r="CCJ30" s="1" t="s">
        <v>2832</v>
      </c>
      <c r="CCK30" s="1" t="s">
        <v>2832</v>
      </c>
      <c r="CCL30" s="1" t="s">
        <v>2832</v>
      </c>
      <c r="CCM30" s="1" t="s">
        <v>2832</v>
      </c>
      <c r="CCN30" s="1" t="s">
        <v>2832</v>
      </c>
      <c r="CCO30" s="1" t="s">
        <v>2832</v>
      </c>
      <c r="CCP30" s="1" t="s">
        <v>2832</v>
      </c>
      <c r="CCQ30" s="1" t="s">
        <v>2832</v>
      </c>
      <c r="CCR30" s="1" t="s">
        <v>2832</v>
      </c>
      <c r="CCS30" s="1" t="s">
        <v>2832</v>
      </c>
      <c r="CCT30" s="1" t="s">
        <v>2832</v>
      </c>
      <c r="CCU30" s="1" t="s">
        <v>2832</v>
      </c>
      <c r="CCV30" s="1" t="s">
        <v>2832</v>
      </c>
      <c r="CCW30" s="1" t="s">
        <v>2832</v>
      </c>
      <c r="CFJ30" s="1" t="s">
        <v>2832</v>
      </c>
      <c r="CFK30" s="1" t="s">
        <v>2832</v>
      </c>
      <c r="CFL30" s="1" t="s">
        <v>2832</v>
      </c>
      <c r="CFM30" s="1" t="s">
        <v>2832</v>
      </c>
      <c r="CFN30" s="1" t="s">
        <v>2832</v>
      </c>
      <c r="CFO30" s="1" t="s">
        <v>2832</v>
      </c>
      <c r="CFP30" s="1" t="s">
        <v>2832</v>
      </c>
      <c r="CFT30" s="1" t="s">
        <v>2832</v>
      </c>
      <c r="CFU30" s="1" t="s">
        <v>2832</v>
      </c>
      <c r="CFV30" s="1" t="s">
        <v>2832</v>
      </c>
      <c r="CFW30" s="1" t="s">
        <v>2832</v>
      </c>
      <c r="CFY30" s="1" t="s">
        <v>2832</v>
      </c>
      <c r="CGP30">
        <v>80187</v>
      </c>
      <c r="CGQ30">
        <v>258905</v>
      </c>
      <c r="CGR30">
        <v>125691</v>
      </c>
      <c r="CGS30">
        <v>21250</v>
      </c>
      <c r="CGT30">
        <v>8733</v>
      </c>
      <c r="CGU30">
        <v>12820</v>
      </c>
      <c r="CGV30">
        <v>22469</v>
      </c>
      <c r="CGW30" s="1" t="s">
        <v>2832</v>
      </c>
      <c r="CGX30" s="1" t="s">
        <v>2832</v>
      </c>
      <c r="CGY30">
        <v>36251</v>
      </c>
      <c r="CGZ30">
        <v>194372</v>
      </c>
      <c r="CHA30">
        <v>16573</v>
      </c>
      <c r="CHB30">
        <v>55436</v>
      </c>
      <c r="CHC30">
        <v>16573</v>
      </c>
      <c r="CHE30" s="2">
        <v>44196</v>
      </c>
      <c r="CIL30">
        <v>7375</v>
      </c>
      <c r="CIM30">
        <v>30346</v>
      </c>
      <c r="CIN30">
        <v>3445</v>
      </c>
      <c r="CIO30">
        <v>-9617</v>
      </c>
      <c r="CIP30">
        <v>774</v>
      </c>
      <c r="CIQ30">
        <v>5334</v>
      </c>
      <c r="CIR30">
        <v>1139</v>
      </c>
      <c r="CIS30">
        <v>26126</v>
      </c>
      <c r="CIT30">
        <v>8286</v>
      </c>
      <c r="CIU30">
        <v>16546</v>
      </c>
      <c r="CIV30">
        <v>48866</v>
      </c>
      <c r="CIW30">
        <v>-13023</v>
      </c>
      <c r="CIX30">
        <v>22736</v>
      </c>
      <c r="CIY30">
        <v>-13023</v>
      </c>
      <c r="CIZ30">
        <v>0</v>
      </c>
      <c r="CJA30" s="2">
        <v>44196</v>
      </c>
      <c r="CKX30" s="1" t="s">
        <v>2832</v>
      </c>
      <c r="CKY30" s="1" t="s">
        <v>2832</v>
      </c>
      <c r="CKZ30" s="1" t="s">
        <v>2832</v>
      </c>
      <c r="CLA30" s="1" t="s">
        <v>2832</v>
      </c>
      <c r="CLB30" s="1" t="s">
        <v>2832</v>
      </c>
      <c r="CLC30" s="1" t="s">
        <v>2832</v>
      </c>
      <c r="CLD30" s="1" t="s">
        <v>2832</v>
      </c>
      <c r="CLE30" s="1" t="s">
        <v>2832</v>
      </c>
      <c r="CLF30" s="1" t="s">
        <v>2832</v>
      </c>
      <c r="CLH30" s="1" t="s">
        <v>2832</v>
      </c>
      <c r="CLI30" s="1" t="s">
        <v>2832</v>
      </c>
      <c r="CLJ30" s="1" t="s">
        <v>2832</v>
      </c>
      <c r="CLK30" s="1" t="s">
        <v>2832</v>
      </c>
      <c r="CLM30" s="1" t="s">
        <v>2832</v>
      </c>
      <c r="CLN30">
        <v>13705</v>
      </c>
      <c r="CLO30">
        <v>71450</v>
      </c>
      <c r="CLP30">
        <v>45831</v>
      </c>
      <c r="CLQ30">
        <v>642</v>
      </c>
      <c r="CLR30">
        <v>440</v>
      </c>
      <c r="CLS30">
        <v>697</v>
      </c>
      <c r="CLT30">
        <v>2100</v>
      </c>
      <c r="CLU30">
        <v>28872</v>
      </c>
      <c r="CLV30">
        <v>11685</v>
      </c>
      <c r="CLW30">
        <v>1141</v>
      </c>
      <c r="CLX30">
        <v>30750</v>
      </c>
      <c r="CLY30">
        <v>215</v>
      </c>
      <c r="CLZ30">
        <v>0</v>
      </c>
      <c r="CMA30">
        <v>215</v>
      </c>
      <c r="CMB30">
        <v>202</v>
      </c>
      <c r="CMC30" s="2">
        <v>44196</v>
      </c>
      <c r="CMD30">
        <v>33728000</v>
      </c>
      <c r="CME30">
        <v>59149000</v>
      </c>
      <c r="CMF30">
        <v>43203000</v>
      </c>
      <c r="CMG30">
        <v>-1055000</v>
      </c>
      <c r="CMH30">
        <v>3129000</v>
      </c>
      <c r="CMI30">
        <v>3805000</v>
      </c>
      <c r="CMJ30">
        <v>3729000</v>
      </c>
      <c r="CMK30">
        <v>29868000</v>
      </c>
      <c r="CML30">
        <v>16280000</v>
      </c>
      <c r="CMM30">
        <v>4330000</v>
      </c>
      <c r="CMN30">
        <v>76906000</v>
      </c>
      <c r="CMO30">
        <v>-1060000</v>
      </c>
      <c r="CMP30">
        <v>16845000</v>
      </c>
      <c r="CMQ30">
        <v>-1060000</v>
      </c>
      <c r="CMR30">
        <v>988000</v>
      </c>
      <c r="CMS30" s="2">
        <v>44196</v>
      </c>
    </row>
    <row r="31" spans="1:2385" x14ac:dyDescent="0.25">
      <c r="A31">
        <v>2021</v>
      </c>
      <c r="B31">
        <v>4624</v>
      </c>
      <c r="C31">
        <v>0</v>
      </c>
      <c r="D31">
        <v>0</v>
      </c>
      <c r="E31">
        <v>489</v>
      </c>
      <c r="F31" s="1" t="s">
        <v>2832</v>
      </c>
      <c r="G31" s="1" t="s">
        <v>2832</v>
      </c>
      <c r="H31">
        <v>0</v>
      </c>
      <c r="I31">
        <v>1957</v>
      </c>
      <c r="J31">
        <v>138</v>
      </c>
      <c r="K31">
        <v>963</v>
      </c>
      <c r="L31">
        <v>4962</v>
      </c>
      <c r="M31">
        <v>328</v>
      </c>
      <c r="N31">
        <v>0</v>
      </c>
      <c r="O31">
        <v>328</v>
      </c>
      <c r="P31" s="1" t="s">
        <v>2832</v>
      </c>
      <c r="Q31" s="2">
        <v>44561</v>
      </c>
      <c r="AX31" s="1" t="s">
        <v>2832</v>
      </c>
      <c r="AY31" s="1" t="s">
        <v>2832</v>
      </c>
      <c r="AZ31" s="1" t="s">
        <v>2832</v>
      </c>
      <c r="BA31" s="1" t="s">
        <v>2832</v>
      </c>
      <c r="BB31" s="1" t="s">
        <v>2832</v>
      </c>
      <c r="BC31" s="1" t="s">
        <v>2832</v>
      </c>
      <c r="BD31" s="1" t="s">
        <v>2832</v>
      </c>
      <c r="BE31" s="1" t="s">
        <v>2832</v>
      </c>
      <c r="BF31" s="1" t="s">
        <v>2832</v>
      </c>
      <c r="BG31" s="1" t="s">
        <v>2832</v>
      </c>
      <c r="BH31" s="1" t="s">
        <v>2832</v>
      </c>
      <c r="BI31" s="1" t="s">
        <v>2832</v>
      </c>
      <c r="BJ31" s="1" t="s">
        <v>2832</v>
      </c>
      <c r="BK31" s="1" t="s">
        <v>2832</v>
      </c>
      <c r="BM31" s="1" t="s">
        <v>2832</v>
      </c>
      <c r="BN31" s="1" t="s">
        <v>2832</v>
      </c>
      <c r="BO31" s="1" t="s">
        <v>2832</v>
      </c>
      <c r="BP31" s="1" t="s">
        <v>2832</v>
      </c>
      <c r="BQ31" s="1" t="s">
        <v>2832</v>
      </c>
      <c r="BR31" s="1" t="s">
        <v>2832</v>
      </c>
      <c r="BS31" s="1" t="s">
        <v>2832</v>
      </c>
      <c r="BT31" s="1" t="s">
        <v>2832</v>
      </c>
      <c r="BU31" s="1" t="s">
        <v>2832</v>
      </c>
      <c r="BV31" s="1" t="s">
        <v>2832</v>
      </c>
      <c r="BW31" s="1" t="s">
        <v>2832</v>
      </c>
      <c r="BX31" s="1" t="s">
        <v>2832</v>
      </c>
      <c r="BY31" s="1" t="s">
        <v>2832</v>
      </c>
      <c r="BZ31" s="1" t="s">
        <v>2832</v>
      </c>
      <c r="CA31" s="1" t="s">
        <v>2832</v>
      </c>
      <c r="CB31" s="1" t="s">
        <v>2832</v>
      </c>
      <c r="CC31" s="1" t="s">
        <v>2832</v>
      </c>
      <c r="DJ31" s="1" t="s">
        <v>2832</v>
      </c>
      <c r="DK31" s="1" t="s">
        <v>2832</v>
      </c>
      <c r="DL31" s="1" t="s">
        <v>2832</v>
      </c>
      <c r="DO31" s="1" t="s">
        <v>2832</v>
      </c>
      <c r="DQ31" s="1" t="s">
        <v>2832</v>
      </c>
      <c r="DS31" s="1" t="s">
        <v>2832</v>
      </c>
      <c r="DT31" s="1" t="s">
        <v>2832</v>
      </c>
      <c r="DU31" s="1" t="s">
        <v>2832</v>
      </c>
      <c r="DW31" s="1" t="s">
        <v>2832</v>
      </c>
      <c r="DY31" s="1" t="s">
        <v>2832</v>
      </c>
      <c r="FV31" s="1" t="s">
        <v>2832</v>
      </c>
      <c r="FW31" s="1" t="s">
        <v>2832</v>
      </c>
      <c r="FX31" s="1" t="s">
        <v>2832</v>
      </c>
      <c r="FY31" s="1" t="s">
        <v>2832</v>
      </c>
      <c r="FZ31" s="1" t="s">
        <v>2832</v>
      </c>
      <c r="GA31" s="1" t="s">
        <v>2832</v>
      </c>
      <c r="GB31" s="1" t="s">
        <v>2832</v>
      </c>
      <c r="GC31" s="1" t="s">
        <v>2832</v>
      </c>
      <c r="GD31" s="1" t="s">
        <v>2832</v>
      </c>
      <c r="GE31" s="1" t="s">
        <v>2832</v>
      </c>
      <c r="GF31" s="1" t="s">
        <v>2832</v>
      </c>
      <c r="GG31" s="1" t="s">
        <v>2832</v>
      </c>
      <c r="GH31" s="1" t="s">
        <v>2832</v>
      </c>
      <c r="GI31" s="1" t="s">
        <v>2832</v>
      </c>
      <c r="GJ31" s="1" t="s">
        <v>2832</v>
      </c>
      <c r="GK31" s="1" t="s">
        <v>2832</v>
      </c>
      <c r="GL31">
        <v>13443000</v>
      </c>
      <c r="GM31">
        <v>30620000</v>
      </c>
      <c r="GN31">
        <v>23393000</v>
      </c>
      <c r="GO31">
        <v>997000</v>
      </c>
      <c r="GP31">
        <v>1131000</v>
      </c>
      <c r="GQ31">
        <v>1690000</v>
      </c>
      <c r="GR31">
        <v>6024000</v>
      </c>
      <c r="GS31">
        <v>16230000</v>
      </c>
      <c r="GT31">
        <v>19825000</v>
      </c>
      <c r="GU31">
        <v>2002000</v>
      </c>
      <c r="GV31">
        <v>53006000</v>
      </c>
      <c r="GW31">
        <v>457000</v>
      </c>
      <c r="GX31">
        <v>12181000</v>
      </c>
      <c r="GY31">
        <v>457000</v>
      </c>
      <c r="GZ31">
        <v>195000</v>
      </c>
      <c r="HA31" s="2">
        <v>44561</v>
      </c>
      <c r="HB31">
        <v>-9687</v>
      </c>
      <c r="HC31">
        <v>7290</v>
      </c>
      <c r="HE31">
        <v>-46410</v>
      </c>
      <c r="HF31">
        <v>0</v>
      </c>
      <c r="HH31">
        <v>0</v>
      </c>
      <c r="HK31">
        <v>603</v>
      </c>
      <c r="HL31">
        <v>446204</v>
      </c>
      <c r="HM31">
        <v>-61317</v>
      </c>
      <c r="HN31">
        <v>445909</v>
      </c>
      <c r="HO31">
        <v>-61317</v>
      </c>
      <c r="HQ31" s="2">
        <v>44561</v>
      </c>
      <c r="HR31">
        <v>192307</v>
      </c>
      <c r="HS31">
        <v>35</v>
      </c>
      <c r="HT31">
        <v>0</v>
      </c>
      <c r="HU31">
        <v>-8994</v>
      </c>
      <c r="HV31">
        <v>2</v>
      </c>
      <c r="HW31">
        <v>20</v>
      </c>
      <c r="HX31">
        <v>4028</v>
      </c>
      <c r="HY31">
        <v>4453</v>
      </c>
      <c r="HZ31">
        <v>4200</v>
      </c>
      <c r="IA31">
        <v>1843</v>
      </c>
      <c r="IB31">
        <v>197997</v>
      </c>
      <c r="IC31">
        <v>-8956</v>
      </c>
      <c r="ID31">
        <v>22</v>
      </c>
      <c r="IE31">
        <v>-8956</v>
      </c>
      <c r="IF31" s="1" t="s">
        <v>2832</v>
      </c>
      <c r="IG31" s="2">
        <v>44561</v>
      </c>
      <c r="IH31">
        <v>192307</v>
      </c>
      <c r="II31">
        <v>35</v>
      </c>
      <c r="IJ31">
        <v>0</v>
      </c>
      <c r="IK31">
        <v>-8994</v>
      </c>
      <c r="IL31">
        <v>2</v>
      </c>
      <c r="IM31">
        <v>20</v>
      </c>
      <c r="IN31">
        <v>4028</v>
      </c>
      <c r="IO31">
        <v>4453</v>
      </c>
      <c r="IP31">
        <v>4200</v>
      </c>
      <c r="IQ31">
        <v>1843</v>
      </c>
      <c r="IR31">
        <v>197997</v>
      </c>
      <c r="IS31">
        <v>-8956</v>
      </c>
      <c r="IT31">
        <v>22</v>
      </c>
      <c r="IU31">
        <v>-8956</v>
      </c>
      <c r="IV31" s="1" t="s">
        <v>2832</v>
      </c>
      <c r="IW31" s="2">
        <v>44561</v>
      </c>
      <c r="IX31">
        <v>5159</v>
      </c>
      <c r="IY31">
        <v>6050</v>
      </c>
      <c r="IZ31">
        <v>214</v>
      </c>
      <c r="JA31">
        <v>-369</v>
      </c>
      <c r="JC31">
        <v>379</v>
      </c>
      <c r="JD31" s="1" t="s">
        <v>2832</v>
      </c>
      <c r="JE31">
        <v>4796</v>
      </c>
      <c r="JF31">
        <v>3157</v>
      </c>
      <c r="JG31">
        <v>4617</v>
      </c>
      <c r="JH31">
        <v>9055</v>
      </c>
      <c r="JI31">
        <v>-383</v>
      </c>
      <c r="JJ31">
        <v>600</v>
      </c>
      <c r="JK31">
        <v>-383</v>
      </c>
      <c r="JL31">
        <v>58</v>
      </c>
      <c r="JM31" s="2">
        <v>44439</v>
      </c>
      <c r="KD31" s="1" t="s">
        <v>2832</v>
      </c>
      <c r="KE31" s="1" t="s">
        <v>2832</v>
      </c>
      <c r="KF31" s="1" t="s">
        <v>2832</v>
      </c>
      <c r="KG31" s="1" t="s">
        <v>2832</v>
      </c>
      <c r="KH31" s="1" t="s">
        <v>2832</v>
      </c>
      <c r="KI31" s="1" t="s">
        <v>2832</v>
      </c>
      <c r="KJ31" s="1" t="s">
        <v>2832</v>
      </c>
      <c r="KK31" s="1" t="s">
        <v>2832</v>
      </c>
      <c r="KL31" s="1" t="s">
        <v>2832</v>
      </c>
      <c r="KM31" s="1" t="s">
        <v>2832</v>
      </c>
      <c r="KN31" s="1" t="s">
        <v>2832</v>
      </c>
      <c r="KO31" s="1" t="s">
        <v>2832</v>
      </c>
      <c r="KP31" s="1" t="s">
        <v>2832</v>
      </c>
      <c r="KQ31" s="1" t="s">
        <v>2832</v>
      </c>
      <c r="KR31" s="1" t="s">
        <v>2832</v>
      </c>
      <c r="KS31" s="1" t="s">
        <v>2832</v>
      </c>
      <c r="LJ31" s="1" t="s">
        <v>2832</v>
      </c>
      <c r="LK31" s="1" t="s">
        <v>2832</v>
      </c>
      <c r="LL31" s="1" t="s">
        <v>2832</v>
      </c>
      <c r="LM31" s="1" t="s">
        <v>2832</v>
      </c>
      <c r="LN31" s="1" t="s">
        <v>2832</v>
      </c>
      <c r="LO31" s="1" t="s">
        <v>2832</v>
      </c>
      <c r="LP31" s="1" t="s">
        <v>2832</v>
      </c>
      <c r="LQ31" s="1" t="s">
        <v>2832</v>
      </c>
      <c r="LR31" s="1" t="s">
        <v>2832</v>
      </c>
      <c r="LS31" s="1" t="s">
        <v>2832</v>
      </c>
      <c r="LT31" s="1" t="s">
        <v>2832</v>
      </c>
      <c r="LU31" s="1" t="s">
        <v>2832</v>
      </c>
      <c r="LV31" s="1" t="s">
        <v>2832</v>
      </c>
      <c r="LW31" s="1" t="s">
        <v>2832</v>
      </c>
      <c r="LX31" s="1" t="s">
        <v>2832</v>
      </c>
      <c r="LY31" s="1" t="s">
        <v>2832</v>
      </c>
      <c r="LZ31" s="1" t="s">
        <v>2832</v>
      </c>
      <c r="MA31" s="1" t="s">
        <v>2832</v>
      </c>
      <c r="MB31" s="1" t="s">
        <v>2832</v>
      </c>
      <c r="MC31" s="1" t="s">
        <v>2832</v>
      </c>
      <c r="MD31" s="1" t="s">
        <v>2832</v>
      </c>
      <c r="ME31" s="1" t="s">
        <v>2832</v>
      </c>
      <c r="MF31" s="1" t="s">
        <v>2832</v>
      </c>
      <c r="MG31" s="1" t="s">
        <v>2832</v>
      </c>
      <c r="MH31" s="1" t="s">
        <v>2832</v>
      </c>
      <c r="MI31" s="1" t="s">
        <v>2832</v>
      </c>
      <c r="MJ31" s="1" t="s">
        <v>2832</v>
      </c>
      <c r="MK31" s="1" t="s">
        <v>2832</v>
      </c>
      <c r="ML31" s="1" t="s">
        <v>2832</v>
      </c>
      <c r="MM31" s="1" t="s">
        <v>2832</v>
      </c>
      <c r="MN31" s="1" t="s">
        <v>2832</v>
      </c>
      <c r="MO31" s="1" t="s">
        <v>2832</v>
      </c>
      <c r="NF31">
        <v>91219</v>
      </c>
      <c r="NG31">
        <v>372937</v>
      </c>
      <c r="NH31">
        <v>141838</v>
      </c>
      <c r="NI31">
        <v>20290</v>
      </c>
      <c r="NJ31">
        <v>6337</v>
      </c>
      <c r="NK31">
        <v>21444</v>
      </c>
      <c r="NL31">
        <v>23058</v>
      </c>
      <c r="NM31">
        <v>134362</v>
      </c>
      <c r="NN31">
        <v>89570</v>
      </c>
      <c r="NO31">
        <v>75005</v>
      </c>
      <c r="NP31">
        <v>264620</v>
      </c>
      <c r="NQ31">
        <v>13347</v>
      </c>
      <c r="NR31">
        <v>65772</v>
      </c>
      <c r="NS31">
        <v>13347</v>
      </c>
      <c r="NT31">
        <v>2762</v>
      </c>
      <c r="NU31" s="2">
        <v>44469</v>
      </c>
      <c r="NV31">
        <v>247390</v>
      </c>
      <c r="NW31">
        <v>192746</v>
      </c>
      <c r="NX31">
        <v>154791</v>
      </c>
      <c r="NY31">
        <v>45962</v>
      </c>
      <c r="NZ31">
        <v>1252</v>
      </c>
      <c r="OA31">
        <v>1434</v>
      </c>
      <c r="OB31">
        <v>111327</v>
      </c>
      <c r="OC31">
        <v>485761</v>
      </c>
      <c r="OD31">
        <v>160032</v>
      </c>
      <c r="OE31">
        <v>121502</v>
      </c>
      <c r="OF31">
        <v>927059</v>
      </c>
      <c r="OG31">
        <v>11845</v>
      </c>
      <c r="OH31">
        <v>494949</v>
      </c>
      <c r="OI31">
        <v>11845</v>
      </c>
      <c r="OJ31">
        <v>5482</v>
      </c>
      <c r="OK31" s="2">
        <v>44561</v>
      </c>
      <c r="PB31">
        <v>3734</v>
      </c>
      <c r="PC31">
        <v>2546</v>
      </c>
      <c r="PD31">
        <v>530</v>
      </c>
      <c r="PE31">
        <v>-380</v>
      </c>
      <c r="PF31">
        <v>0</v>
      </c>
      <c r="PG31">
        <v>653</v>
      </c>
      <c r="PH31">
        <v>421</v>
      </c>
      <c r="PI31">
        <v>1020</v>
      </c>
      <c r="PJ31">
        <v>607</v>
      </c>
      <c r="PK31">
        <v>518</v>
      </c>
      <c r="PL31">
        <v>3615</v>
      </c>
      <c r="PM31">
        <v>-158</v>
      </c>
      <c r="PN31">
        <v>36</v>
      </c>
      <c r="PO31">
        <v>-158</v>
      </c>
      <c r="PP31">
        <v>68</v>
      </c>
      <c r="PQ31" s="2">
        <v>44561</v>
      </c>
      <c r="PR31">
        <v>56835</v>
      </c>
      <c r="PS31">
        <v>7297</v>
      </c>
      <c r="PT31">
        <v>281</v>
      </c>
      <c r="PU31">
        <v>173</v>
      </c>
      <c r="PV31" s="1" t="s">
        <v>2832</v>
      </c>
      <c r="PW31">
        <v>49</v>
      </c>
      <c r="PX31">
        <v>0</v>
      </c>
      <c r="QA31">
        <v>8299</v>
      </c>
      <c r="QB31">
        <v>59282</v>
      </c>
      <c r="QC31">
        <v>-348</v>
      </c>
      <c r="QD31">
        <v>0</v>
      </c>
      <c r="QE31">
        <v>-348</v>
      </c>
      <c r="QG31" s="2">
        <v>44561</v>
      </c>
      <c r="QH31" s="1" t="s">
        <v>2832</v>
      </c>
      <c r="QI31" s="1" t="s">
        <v>2832</v>
      </c>
      <c r="QJ31" s="1" t="s">
        <v>2832</v>
      </c>
      <c r="QK31" s="1" t="s">
        <v>2832</v>
      </c>
      <c r="QL31" s="1" t="s">
        <v>2832</v>
      </c>
      <c r="QM31" s="1" t="s">
        <v>2832</v>
      </c>
      <c r="QN31" s="1" t="s">
        <v>2832</v>
      </c>
      <c r="QO31" s="1" t="s">
        <v>2832</v>
      </c>
      <c r="QP31" s="1" t="s">
        <v>2832</v>
      </c>
      <c r="QR31" s="1" t="s">
        <v>2832</v>
      </c>
      <c r="QS31" s="1" t="s">
        <v>2832</v>
      </c>
      <c r="QT31" s="1" t="s">
        <v>2832</v>
      </c>
      <c r="QU31" s="1" t="s">
        <v>2832</v>
      </c>
      <c r="QW31" s="1" t="s">
        <v>2832</v>
      </c>
      <c r="QX31">
        <v>63505</v>
      </c>
      <c r="QY31">
        <v>5875</v>
      </c>
      <c r="QZ31">
        <v>1890</v>
      </c>
      <c r="RA31">
        <v>21334</v>
      </c>
      <c r="RB31">
        <v>14</v>
      </c>
      <c r="RC31">
        <v>65</v>
      </c>
      <c r="RD31">
        <v>1983</v>
      </c>
      <c r="RG31">
        <v>878</v>
      </c>
      <c r="RH31">
        <v>120537</v>
      </c>
      <c r="RI31">
        <v>16958</v>
      </c>
      <c r="RJ31">
        <v>38654</v>
      </c>
      <c r="RK31">
        <v>16958</v>
      </c>
      <c r="RM31" s="2">
        <v>44561</v>
      </c>
      <c r="RN31">
        <v>138498</v>
      </c>
      <c r="RO31">
        <v>372372</v>
      </c>
      <c r="RP31">
        <v>161014</v>
      </c>
      <c r="RQ31">
        <v>56230</v>
      </c>
      <c r="RR31">
        <v>7490</v>
      </c>
      <c r="RS31">
        <v>27690</v>
      </c>
      <c r="RT31">
        <v>36567</v>
      </c>
      <c r="RU31">
        <v>66247</v>
      </c>
      <c r="RV31">
        <v>92038</v>
      </c>
      <c r="RW31">
        <v>11587</v>
      </c>
      <c r="RX31">
        <v>342160</v>
      </c>
      <c r="RY31">
        <v>34826</v>
      </c>
      <c r="RZ31">
        <v>84789</v>
      </c>
      <c r="SA31">
        <v>34826</v>
      </c>
      <c r="SB31">
        <v>7421</v>
      </c>
      <c r="SC31" s="2">
        <v>44561</v>
      </c>
      <c r="SD31">
        <v>189347</v>
      </c>
      <c r="SE31">
        <v>161127</v>
      </c>
      <c r="SF31">
        <v>110272</v>
      </c>
      <c r="SG31">
        <v>-7862</v>
      </c>
      <c r="SH31">
        <v>588</v>
      </c>
      <c r="SI31">
        <v>4998</v>
      </c>
      <c r="SJ31">
        <v>4302</v>
      </c>
      <c r="SK31">
        <v>184323</v>
      </c>
      <c r="SL31">
        <v>76606</v>
      </c>
      <c r="SM31">
        <v>72755</v>
      </c>
      <c r="SN31">
        <v>296283</v>
      </c>
      <c r="SO31">
        <v>-6160</v>
      </c>
      <c r="SP31">
        <v>8638</v>
      </c>
      <c r="SQ31">
        <v>-6160</v>
      </c>
      <c r="SR31">
        <v>654</v>
      </c>
      <c r="SS31" s="2">
        <v>44561</v>
      </c>
      <c r="ST31" s="1" t="s">
        <v>2832</v>
      </c>
      <c r="SU31" s="1" t="s">
        <v>2832</v>
      </c>
      <c r="SV31" s="1" t="s">
        <v>2832</v>
      </c>
      <c r="SW31" s="1" t="s">
        <v>2832</v>
      </c>
      <c r="SX31" s="1" t="s">
        <v>2832</v>
      </c>
      <c r="SY31" s="1" t="s">
        <v>2832</v>
      </c>
      <c r="SZ31" s="1" t="s">
        <v>2832</v>
      </c>
      <c r="TA31" s="1" t="s">
        <v>2832</v>
      </c>
      <c r="TB31" s="1" t="s">
        <v>2832</v>
      </c>
      <c r="TC31" s="1" t="s">
        <v>2832</v>
      </c>
      <c r="TD31" s="1" t="s">
        <v>2832</v>
      </c>
      <c r="TE31" s="1" t="s">
        <v>2832</v>
      </c>
      <c r="TF31" s="1" t="s">
        <v>2832</v>
      </c>
      <c r="TG31" s="1" t="s">
        <v>2832</v>
      </c>
      <c r="TH31" s="1" t="s">
        <v>2832</v>
      </c>
      <c r="TI31" s="1" t="s">
        <v>2832</v>
      </c>
      <c r="TJ31" s="1" t="s">
        <v>2832</v>
      </c>
      <c r="TK31" s="1" t="s">
        <v>2832</v>
      </c>
      <c r="TL31" s="1" t="s">
        <v>2832</v>
      </c>
      <c r="TM31" s="1" t="s">
        <v>2832</v>
      </c>
      <c r="TN31" s="1" t="s">
        <v>2832</v>
      </c>
      <c r="TO31" s="1" t="s">
        <v>2832</v>
      </c>
      <c r="TP31" s="1" t="s">
        <v>2832</v>
      </c>
      <c r="TQ31" s="1" t="s">
        <v>2832</v>
      </c>
      <c r="TR31" s="1" t="s">
        <v>2832</v>
      </c>
      <c r="TS31" s="1" t="s">
        <v>2832</v>
      </c>
      <c r="TT31" s="1" t="s">
        <v>2832</v>
      </c>
      <c r="TU31" s="1" t="s">
        <v>2832</v>
      </c>
      <c r="TV31" s="1" t="s">
        <v>2832</v>
      </c>
      <c r="TW31" s="1" t="s">
        <v>2832</v>
      </c>
      <c r="TX31" s="1" t="s">
        <v>2832</v>
      </c>
      <c r="TY31" s="1" t="s">
        <v>2832</v>
      </c>
      <c r="TZ31">
        <v>58027</v>
      </c>
      <c r="UA31">
        <v>142462</v>
      </c>
      <c r="UB31">
        <v>80132</v>
      </c>
      <c r="UC31">
        <v>-7122</v>
      </c>
      <c r="UD31">
        <v>951</v>
      </c>
      <c r="UE31">
        <v>8022</v>
      </c>
      <c r="UF31">
        <v>5688</v>
      </c>
      <c r="UG31">
        <v>85720</v>
      </c>
      <c r="UH31">
        <v>30467</v>
      </c>
      <c r="UI31">
        <v>5991</v>
      </c>
      <c r="UJ31">
        <v>125452</v>
      </c>
      <c r="UK31">
        <v>-9289</v>
      </c>
      <c r="UL31">
        <v>29890</v>
      </c>
      <c r="UM31">
        <v>-9289</v>
      </c>
      <c r="UN31">
        <v>821</v>
      </c>
      <c r="UO31" s="2">
        <v>44530</v>
      </c>
      <c r="UP31">
        <v>12776</v>
      </c>
      <c r="UQ31">
        <v>12166</v>
      </c>
      <c r="UR31">
        <v>1262</v>
      </c>
      <c r="US31">
        <v>-2364</v>
      </c>
      <c r="UT31">
        <v>329</v>
      </c>
      <c r="UU31">
        <v>1844</v>
      </c>
      <c r="UV31">
        <v>2153</v>
      </c>
      <c r="UW31">
        <v>13318</v>
      </c>
      <c r="UX31">
        <v>6337</v>
      </c>
      <c r="UY31">
        <v>2112</v>
      </c>
      <c r="UZ31">
        <v>21251</v>
      </c>
      <c r="VA31">
        <v>-2522</v>
      </c>
      <c r="VB31">
        <v>2636</v>
      </c>
      <c r="VC31">
        <v>-2522</v>
      </c>
      <c r="VD31">
        <v>101</v>
      </c>
      <c r="VE31" s="2">
        <v>44561</v>
      </c>
      <c r="VV31" s="1" t="s">
        <v>2832</v>
      </c>
      <c r="VW31" s="1" t="s">
        <v>2832</v>
      </c>
      <c r="VX31" s="1" t="s">
        <v>2832</v>
      </c>
      <c r="VY31" s="1" t="s">
        <v>2832</v>
      </c>
      <c r="VZ31" s="1" t="s">
        <v>2832</v>
      </c>
      <c r="WA31" s="1" t="s">
        <v>2832</v>
      </c>
      <c r="WB31" s="1" t="s">
        <v>2832</v>
      </c>
      <c r="WC31" s="1" t="s">
        <v>2832</v>
      </c>
      <c r="WD31" s="1" t="s">
        <v>2832</v>
      </c>
      <c r="WE31" s="1" t="s">
        <v>2832</v>
      </c>
      <c r="WF31" s="1" t="s">
        <v>2832</v>
      </c>
      <c r="WG31" s="1" t="s">
        <v>2832</v>
      </c>
      <c r="WH31" s="1" t="s">
        <v>2832</v>
      </c>
      <c r="WI31" s="1" t="s">
        <v>2832</v>
      </c>
      <c r="WJ31" s="1" t="s">
        <v>2832</v>
      </c>
      <c r="WK31" s="1" t="s">
        <v>2832</v>
      </c>
      <c r="WL31">
        <v>149823</v>
      </c>
      <c r="WM31">
        <v>127109</v>
      </c>
      <c r="WN31">
        <v>17415</v>
      </c>
      <c r="WO31">
        <v>23145</v>
      </c>
      <c r="WP31">
        <v>2941</v>
      </c>
      <c r="WQ31">
        <v>2448</v>
      </c>
      <c r="WR31">
        <v>8997</v>
      </c>
      <c r="WS31">
        <v>270604</v>
      </c>
      <c r="WT31">
        <v>35221</v>
      </c>
      <c r="WU31">
        <v>18472</v>
      </c>
      <c r="WV31">
        <v>294194</v>
      </c>
      <c r="WW31">
        <v>13804</v>
      </c>
      <c r="WX31">
        <v>90619</v>
      </c>
      <c r="WY31">
        <v>13804</v>
      </c>
      <c r="XA31" s="2">
        <v>44561</v>
      </c>
      <c r="XB31">
        <v>61076</v>
      </c>
      <c r="XC31">
        <v>32881</v>
      </c>
      <c r="XD31">
        <v>334</v>
      </c>
      <c r="XE31">
        <v>2904</v>
      </c>
      <c r="XF31">
        <v>15823</v>
      </c>
      <c r="XG31">
        <v>18951</v>
      </c>
      <c r="XH31">
        <v>0</v>
      </c>
      <c r="XI31">
        <v>32313</v>
      </c>
      <c r="XJ31">
        <v>1442</v>
      </c>
      <c r="XK31">
        <v>23198</v>
      </c>
      <c r="XL31">
        <v>230913</v>
      </c>
      <c r="XM31">
        <v>-3277</v>
      </c>
      <c r="XN31">
        <v>162522</v>
      </c>
      <c r="XO31">
        <v>-3277</v>
      </c>
      <c r="XP31" s="1" t="s">
        <v>2832</v>
      </c>
      <c r="XQ31" s="2">
        <v>44561</v>
      </c>
      <c r="XR31">
        <v>10836</v>
      </c>
      <c r="XS31">
        <v>8519</v>
      </c>
      <c r="XT31">
        <v>3012</v>
      </c>
      <c r="XU31">
        <v>5354</v>
      </c>
      <c r="XW31">
        <v>38</v>
      </c>
      <c r="XX31">
        <v>0</v>
      </c>
      <c r="XY31">
        <v>16053</v>
      </c>
      <c r="XZ31">
        <v>5</v>
      </c>
      <c r="YA31">
        <v>105</v>
      </c>
      <c r="YB31">
        <v>17123</v>
      </c>
      <c r="YC31">
        <v>4157</v>
      </c>
      <c r="YD31">
        <v>0</v>
      </c>
      <c r="YE31">
        <v>4157</v>
      </c>
      <c r="YF31">
        <v>5</v>
      </c>
      <c r="YG31" s="2">
        <v>44561</v>
      </c>
      <c r="YX31" s="1" t="s">
        <v>2832</v>
      </c>
      <c r="YY31" s="1" t="s">
        <v>2832</v>
      </c>
      <c r="YZ31" s="1" t="s">
        <v>2832</v>
      </c>
      <c r="ZA31" s="1" t="s">
        <v>2832</v>
      </c>
      <c r="ZB31" s="1" t="s">
        <v>2832</v>
      </c>
      <c r="ZC31" s="1" t="s">
        <v>2832</v>
      </c>
      <c r="ZD31" s="1" t="s">
        <v>2832</v>
      </c>
      <c r="ZE31" s="1" t="s">
        <v>2832</v>
      </c>
      <c r="ZF31" s="1" t="s">
        <v>2832</v>
      </c>
      <c r="ZG31" s="1" t="s">
        <v>2832</v>
      </c>
      <c r="ZH31" s="1" t="s">
        <v>2832</v>
      </c>
      <c r="ZI31" s="1" t="s">
        <v>2832</v>
      </c>
      <c r="ZJ31" s="1" t="s">
        <v>2832</v>
      </c>
      <c r="ZK31" s="1" t="s">
        <v>2832</v>
      </c>
      <c r="ZL31" s="1" t="s">
        <v>2832</v>
      </c>
      <c r="ZM31" s="1" t="s">
        <v>2832</v>
      </c>
      <c r="ZN31">
        <v>87630</v>
      </c>
      <c r="ZO31">
        <v>422293</v>
      </c>
      <c r="ZP31">
        <v>163438</v>
      </c>
      <c r="ZQ31">
        <v>37410</v>
      </c>
      <c r="ZR31">
        <v>28535</v>
      </c>
      <c r="ZS31">
        <v>24475</v>
      </c>
      <c r="ZT31">
        <v>12295</v>
      </c>
      <c r="ZU31">
        <v>152582</v>
      </c>
      <c r="ZV31">
        <v>76125</v>
      </c>
      <c r="ZW31">
        <v>14187</v>
      </c>
      <c r="ZX31">
        <v>342743</v>
      </c>
      <c r="ZY31">
        <v>27593</v>
      </c>
      <c r="ZZ31">
        <v>43346</v>
      </c>
      <c r="AAA31">
        <v>27593</v>
      </c>
      <c r="AAB31">
        <v>1862</v>
      </c>
      <c r="AAC31" s="2">
        <v>44561</v>
      </c>
      <c r="AAD31">
        <v>81024</v>
      </c>
      <c r="AAE31">
        <v>145639</v>
      </c>
      <c r="AAF31">
        <v>112940</v>
      </c>
      <c r="AAG31">
        <v>5724</v>
      </c>
      <c r="AAH31">
        <v>4939</v>
      </c>
      <c r="AAI31">
        <v>5703</v>
      </c>
      <c r="AAJ31">
        <v>2067</v>
      </c>
      <c r="AAK31">
        <v>85147</v>
      </c>
      <c r="AAL31">
        <v>25045</v>
      </c>
      <c r="AAM31">
        <v>19488</v>
      </c>
      <c r="AAN31">
        <v>124551</v>
      </c>
      <c r="AAO31">
        <v>3867</v>
      </c>
      <c r="AAP31">
        <v>5833</v>
      </c>
      <c r="AAQ31">
        <v>3867</v>
      </c>
      <c r="AAR31">
        <v>1646</v>
      </c>
      <c r="AAS31" s="2">
        <v>44561</v>
      </c>
      <c r="AAT31">
        <v>17042</v>
      </c>
      <c r="AAU31">
        <v>59347</v>
      </c>
      <c r="AAV31">
        <v>11783</v>
      </c>
      <c r="AAW31">
        <v>11501</v>
      </c>
      <c r="AAX31">
        <v>1896</v>
      </c>
      <c r="AAY31">
        <v>2191</v>
      </c>
      <c r="AAZ31">
        <v>900</v>
      </c>
      <c r="ABA31">
        <v>67396</v>
      </c>
      <c r="ABB31">
        <v>57850</v>
      </c>
      <c r="ABC31">
        <v>41989</v>
      </c>
      <c r="ABD31">
        <v>74333</v>
      </c>
      <c r="ABE31">
        <v>-16306</v>
      </c>
      <c r="ABF31">
        <v>794</v>
      </c>
      <c r="ABG31">
        <v>-16306</v>
      </c>
      <c r="ABH31">
        <v>14608</v>
      </c>
      <c r="ABI31" s="2">
        <v>44561</v>
      </c>
      <c r="ABJ31">
        <v>56347</v>
      </c>
      <c r="ABK31">
        <v>170080</v>
      </c>
      <c r="ABL31">
        <v>87878</v>
      </c>
      <c r="ABM31">
        <v>5715</v>
      </c>
      <c r="ABN31">
        <v>3118</v>
      </c>
      <c r="ABO31">
        <v>4635</v>
      </c>
      <c r="ABP31">
        <v>7111</v>
      </c>
      <c r="ABQ31">
        <v>83459</v>
      </c>
      <c r="ABR31">
        <v>22507</v>
      </c>
      <c r="ABS31">
        <v>8871</v>
      </c>
      <c r="ABT31">
        <v>111617</v>
      </c>
      <c r="ABU31">
        <v>1772</v>
      </c>
      <c r="ABV31">
        <v>13360</v>
      </c>
      <c r="ABW31">
        <v>1772</v>
      </c>
      <c r="ABX31" s="1" t="s">
        <v>2832</v>
      </c>
      <c r="ABY31" s="2">
        <v>44561</v>
      </c>
      <c r="ABZ31" s="1" t="s">
        <v>2832</v>
      </c>
      <c r="ACA31" s="1" t="s">
        <v>2832</v>
      </c>
      <c r="ACB31" s="1" t="s">
        <v>2832</v>
      </c>
      <c r="ACC31" s="1" t="s">
        <v>2832</v>
      </c>
      <c r="ACD31" s="1" t="s">
        <v>2832</v>
      </c>
      <c r="ACE31" s="1" t="s">
        <v>2832</v>
      </c>
      <c r="ACF31" s="1" t="s">
        <v>2832</v>
      </c>
      <c r="ACG31" s="1" t="s">
        <v>2832</v>
      </c>
      <c r="ACH31" s="1" t="s">
        <v>2832</v>
      </c>
      <c r="ACI31" s="1" t="s">
        <v>2832</v>
      </c>
      <c r="ACJ31" s="1" t="s">
        <v>2832</v>
      </c>
      <c r="ACK31" s="1" t="s">
        <v>2832</v>
      </c>
      <c r="ACL31" s="1" t="s">
        <v>2832</v>
      </c>
      <c r="ACM31" s="1" t="s">
        <v>2832</v>
      </c>
      <c r="ACN31" s="1" t="s">
        <v>2832</v>
      </c>
      <c r="ACO31" s="1" t="s">
        <v>2832</v>
      </c>
      <c r="ACP31">
        <v>2990383</v>
      </c>
      <c r="ACQ31">
        <v>1143732</v>
      </c>
      <c r="ACR31">
        <v>1128978</v>
      </c>
      <c r="ACS31">
        <v>-812366</v>
      </c>
      <c r="ACT31">
        <v>276958</v>
      </c>
      <c r="ACU31">
        <v>19649</v>
      </c>
      <c r="ACV31">
        <v>643104</v>
      </c>
      <c r="ACY31">
        <v>585100</v>
      </c>
      <c r="ACZ31">
        <v>13030651</v>
      </c>
      <c r="ADA31">
        <v>-1177213</v>
      </c>
      <c r="ADB31">
        <v>6377326</v>
      </c>
      <c r="ADC31">
        <v>-1177213</v>
      </c>
      <c r="ADE31" s="2">
        <v>44561</v>
      </c>
      <c r="ADF31" s="1" t="s">
        <v>2832</v>
      </c>
      <c r="ADG31" s="1" t="s">
        <v>2832</v>
      </c>
      <c r="ADH31" s="1" t="s">
        <v>2832</v>
      </c>
      <c r="ADI31" s="1" t="s">
        <v>2832</v>
      </c>
      <c r="ADJ31" s="1" t="s">
        <v>2832</v>
      </c>
      <c r="ADK31" s="1" t="s">
        <v>2832</v>
      </c>
      <c r="ADL31" s="1" t="s">
        <v>2832</v>
      </c>
      <c r="ADM31" s="1" t="s">
        <v>2832</v>
      </c>
      <c r="ADN31" s="1" t="s">
        <v>2832</v>
      </c>
      <c r="ADP31" s="1" t="s">
        <v>2832</v>
      </c>
      <c r="ADQ31" s="1" t="s">
        <v>2832</v>
      </c>
      <c r="ADR31" s="1" t="s">
        <v>2832</v>
      </c>
      <c r="ADS31" s="1" t="s">
        <v>2832</v>
      </c>
      <c r="ADU31" s="1" t="s">
        <v>2832</v>
      </c>
      <c r="ADV31">
        <v>1712277</v>
      </c>
      <c r="ADW31">
        <v>1766460</v>
      </c>
      <c r="ADX31">
        <v>1575068</v>
      </c>
      <c r="ADY31">
        <v>261368</v>
      </c>
      <c r="ADZ31">
        <v>2505</v>
      </c>
      <c r="AEA31">
        <v>4791</v>
      </c>
      <c r="AEB31">
        <v>458879</v>
      </c>
      <c r="AEC31" s="1" t="s">
        <v>2832</v>
      </c>
      <c r="AED31" s="1" t="s">
        <v>2832</v>
      </c>
      <c r="AEE31">
        <v>296807</v>
      </c>
      <c r="AEF31">
        <v>5582101</v>
      </c>
      <c r="AEG31">
        <v>69152</v>
      </c>
      <c r="AEH31">
        <v>1797323</v>
      </c>
      <c r="AEI31">
        <v>69152</v>
      </c>
      <c r="AEJ31" s="1" t="s">
        <v>2832</v>
      </c>
      <c r="AEK31" s="2">
        <v>44561</v>
      </c>
      <c r="AGX31">
        <v>191367</v>
      </c>
      <c r="AGY31">
        <v>678324</v>
      </c>
      <c r="AGZ31">
        <v>93585</v>
      </c>
      <c r="AHA31">
        <v>66365</v>
      </c>
      <c r="AHB31">
        <v>16829</v>
      </c>
      <c r="AHC31">
        <v>35997</v>
      </c>
      <c r="AHD31">
        <v>39949</v>
      </c>
      <c r="AHE31">
        <v>283760</v>
      </c>
      <c r="AHF31">
        <v>179320</v>
      </c>
      <c r="AHG31">
        <v>109973</v>
      </c>
      <c r="AHH31">
        <v>553698</v>
      </c>
      <c r="AHI31">
        <v>47855</v>
      </c>
      <c r="AHJ31">
        <v>157621</v>
      </c>
      <c r="AHK31">
        <v>47855</v>
      </c>
      <c r="AHL31">
        <v>3911</v>
      </c>
      <c r="AHM31" s="2">
        <v>44561</v>
      </c>
      <c r="AHN31">
        <v>7519000</v>
      </c>
      <c r="AHO31">
        <v>21234000</v>
      </c>
      <c r="AHP31">
        <v>9354000</v>
      </c>
      <c r="AHQ31">
        <v>1961000</v>
      </c>
      <c r="AHR31">
        <v>494000</v>
      </c>
      <c r="AHS31">
        <v>1142000</v>
      </c>
      <c r="AHT31">
        <v>602000</v>
      </c>
      <c r="AHU31">
        <v>13944000</v>
      </c>
      <c r="AHV31">
        <v>8965000</v>
      </c>
      <c r="AHW31">
        <v>3828000</v>
      </c>
      <c r="AHX31">
        <v>20874000</v>
      </c>
      <c r="AHY31">
        <v>1450000</v>
      </c>
      <c r="AHZ31">
        <v>4729000</v>
      </c>
      <c r="AIA31">
        <v>1450000</v>
      </c>
      <c r="AIB31">
        <v>536000</v>
      </c>
      <c r="AIC31" s="2">
        <v>44561</v>
      </c>
      <c r="AJJ31">
        <v>339912</v>
      </c>
      <c r="AJK31">
        <v>603317</v>
      </c>
      <c r="AJL31">
        <v>316534</v>
      </c>
      <c r="AJM31">
        <v>48071</v>
      </c>
      <c r="AJN31">
        <v>15899</v>
      </c>
      <c r="AJO31">
        <v>70407</v>
      </c>
      <c r="AJP31">
        <v>31290</v>
      </c>
      <c r="AJQ31">
        <v>335653</v>
      </c>
      <c r="AJR31">
        <v>195532</v>
      </c>
      <c r="AJS31">
        <v>108987</v>
      </c>
      <c r="AJT31">
        <v>586185</v>
      </c>
      <c r="AJU31">
        <v>59218</v>
      </c>
      <c r="AJV31">
        <v>41531</v>
      </c>
      <c r="AJW31">
        <v>59218</v>
      </c>
      <c r="AJX31">
        <v>5769</v>
      </c>
      <c r="AJY31" s="2">
        <v>44561</v>
      </c>
      <c r="ALF31">
        <v>114936</v>
      </c>
      <c r="ALG31">
        <v>403606</v>
      </c>
      <c r="ALH31">
        <v>346606</v>
      </c>
      <c r="ALI31">
        <v>23315</v>
      </c>
      <c r="ALJ31">
        <v>5219</v>
      </c>
      <c r="ALK31">
        <v>18511</v>
      </c>
      <c r="ALL31">
        <v>23695</v>
      </c>
      <c r="ALM31">
        <v>144779</v>
      </c>
      <c r="ALN31">
        <v>111846</v>
      </c>
      <c r="ALO31">
        <v>69409</v>
      </c>
      <c r="ALP31">
        <v>483660</v>
      </c>
      <c r="ALQ31">
        <v>11801</v>
      </c>
      <c r="ALR31">
        <v>159234</v>
      </c>
      <c r="ALS31">
        <v>11801</v>
      </c>
      <c r="ALT31">
        <v>15419</v>
      </c>
      <c r="ALU31" s="2">
        <v>44561</v>
      </c>
      <c r="ALV31">
        <v>1659327</v>
      </c>
      <c r="ALW31">
        <v>1646785</v>
      </c>
      <c r="ALX31">
        <v>617988</v>
      </c>
      <c r="ALY31">
        <v>347628</v>
      </c>
      <c r="ALZ31">
        <v>30122</v>
      </c>
      <c r="AMA31">
        <v>61584</v>
      </c>
      <c r="AMB31">
        <v>19986</v>
      </c>
      <c r="AMC31">
        <v>1604018</v>
      </c>
      <c r="AMD31">
        <v>448118</v>
      </c>
      <c r="AME31">
        <v>7439</v>
      </c>
      <c r="AMF31">
        <v>2311004</v>
      </c>
      <c r="AMG31">
        <v>236276</v>
      </c>
      <c r="AMH31">
        <v>178425</v>
      </c>
      <c r="AMI31">
        <v>236276</v>
      </c>
      <c r="AMJ31">
        <v>21560</v>
      </c>
      <c r="AMK31" s="2">
        <v>44469</v>
      </c>
      <c r="AML31">
        <v>921014</v>
      </c>
      <c r="AMM31">
        <v>4774973</v>
      </c>
      <c r="AMN31">
        <v>4344097</v>
      </c>
      <c r="AMO31">
        <v>-357207</v>
      </c>
      <c r="AMP31">
        <v>26659</v>
      </c>
      <c r="AMQ31">
        <v>27073</v>
      </c>
      <c r="AMR31">
        <v>19523</v>
      </c>
      <c r="AMS31">
        <v>1488112</v>
      </c>
      <c r="AMT31">
        <v>335950</v>
      </c>
      <c r="AMU31">
        <v>106653</v>
      </c>
      <c r="AMV31">
        <v>1625961</v>
      </c>
      <c r="AMW31">
        <v>-374054</v>
      </c>
      <c r="AMX31">
        <v>368117</v>
      </c>
      <c r="AMY31">
        <v>-374054</v>
      </c>
      <c r="AMZ31">
        <v>1581</v>
      </c>
      <c r="ANA31" s="2">
        <v>44561</v>
      </c>
      <c r="ANB31" s="1" t="s">
        <v>2832</v>
      </c>
      <c r="ANC31" s="1" t="s">
        <v>2832</v>
      </c>
      <c r="ANE31" s="1" t="s">
        <v>2832</v>
      </c>
      <c r="ANF31" s="1" t="s">
        <v>2832</v>
      </c>
      <c r="ANG31" s="1" t="s">
        <v>2832</v>
      </c>
      <c r="ANH31" s="1" t="s">
        <v>2832</v>
      </c>
      <c r="ANI31" s="1" t="s">
        <v>2832</v>
      </c>
      <c r="ANJ31" s="1" t="s">
        <v>2832</v>
      </c>
      <c r="ANL31" s="1" t="s">
        <v>2832</v>
      </c>
      <c r="ANM31" s="1" t="s">
        <v>2832</v>
      </c>
      <c r="ANN31" s="1" t="s">
        <v>2832</v>
      </c>
      <c r="ANO31" s="1" t="s">
        <v>2832</v>
      </c>
      <c r="ANQ31" s="1" t="s">
        <v>2832</v>
      </c>
      <c r="ANR31">
        <v>33122</v>
      </c>
      <c r="ANS31">
        <v>11293</v>
      </c>
      <c r="ANT31">
        <v>2089</v>
      </c>
      <c r="ANU31">
        <v>3623</v>
      </c>
      <c r="ANV31">
        <v>2254</v>
      </c>
      <c r="ANW31">
        <v>3501</v>
      </c>
      <c r="ANX31">
        <v>0</v>
      </c>
      <c r="AOA31">
        <v>3550</v>
      </c>
      <c r="AOB31">
        <v>72429</v>
      </c>
      <c r="AOC31">
        <v>2212</v>
      </c>
      <c r="AOD31">
        <v>35581</v>
      </c>
      <c r="AOE31">
        <v>2212</v>
      </c>
      <c r="AOG31" s="2">
        <v>44561</v>
      </c>
      <c r="AOH31" s="1" t="s">
        <v>2832</v>
      </c>
      <c r="AOI31" s="1" t="s">
        <v>2832</v>
      </c>
      <c r="AOJ31" s="1" t="s">
        <v>2832</v>
      </c>
      <c r="AOK31" s="1" t="s">
        <v>2832</v>
      </c>
      <c r="AOL31" s="1" t="s">
        <v>2832</v>
      </c>
      <c r="AOM31" s="1" t="s">
        <v>2832</v>
      </c>
      <c r="AON31" s="1" t="s">
        <v>2832</v>
      </c>
      <c r="AOO31" s="1" t="s">
        <v>2832</v>
      </c>
      <c r="AOP31" s="1" t="s">
        <v>2832</v>
      </c>
      <c r="AOQ31" s="1" t="s">
        <v>2832</v>
      </c>
      <c r="AOR31" s="1" t="s">
        <v>2832</v>
      </c>
      <c r="AOS31" s="1" t="s">
        <v>2832</v>
      </c>
      <c r="AOT31" s="1" t="s">
        <v>2832</v>
      </c>
      <c r="AOU31" s="1" t="s">
        <v>2832</v>
      </c>
      <c r="AOV31" s="1" t="s">
        <v>2832</v>
      </c>
      <c r="AOW31" s="1" t="s">
        <v>2832</v>
      </c>
      <c r="AOX31" s="1" t="s">
        <v>2832</v>
      </c>
      <c r="AOY31" s="1" t="s">
        <v>2832</v>
      </c>
      <c r="APA31" s="1" t="s">
        <v>2832</v>
      </c>
      <c r="APB31" s="1" t="s">
        <v>2832</v>
      </c>
      <c r="APC31" s="1" t="s">
        <v>2832</v>
      </c>
      <c r="APD31" s="1" t="s">
        <v>2832</v>
      </c>
      <c r="APH31" s="1" t="s">
        <v>2832</v>
      </c>
      <c r="API31" s="1" t="s">
        <v>2832</v>
      </c>
      <c r="APJ31" s="1" t="s">
        <v>2832</v>
      </c>
      <c r="APK31" s="1" t="s">
        <v>2832</v>
      </c>
      <c r="APM31" s="1" t="s">
        <v>2832</v>
      </c>
      <c r="AQT31">
        <v>591993</v>
      </c>
      <c r="AQU31">
        <v>428954</v>
      </c>
      <c r="AQV31">
        <v>238260</v>
      </c>
      <c r="AQW31">
        <v>99210</v>
      </c>
      <c r="AQX31">
        <v>16401</v>
      </c>
      <c r="AQY31">
        <v>9980</v>
      </c>
      <c r="AQZ31">
        <v>979</v>
      </c>
      <c r="ARA31">
        <v>566680</v>
      </c>
      <c r="ARB31">
        <v>140059</v>
      </c>
      <c r="ARC31">
        <v>150863</v>
      </c>
      <c r="ARD31">
        <v>715961</v>
      </c>
      <c r="ARE31">
        <v>95660</v>
      </c>
      <c r="ARF31">
        <v>3182</v>
      </c>
      <c r="ARG31">
        <v>95660</v>
      </c>
      <c r="ARH31">
        <v>10034</v>
      </c>
      <c r="ARI31" s="2">
        <v>44561</v>
      </c>
      <c r="ATF31">
        <v>37315</v>
      </c>
      <c r="ATG31">
        <v>85921</v>
      </c>
      <c r="ATH31">
        <v>36367</v>
      </c>
      <c r="ATI31">
        <v>17531</v>
      </c>
      <c r="ATJ31">
        <v>3884</v>
      </c>
      <c r="ATK31">
        <v>2398</v>
      </c>
      <c r="ATL31">
        <v>0</v>
      </c>
      <c r="ATM31">
        <v>36306</v>
      </c>
      <c r="ATN31">
        <v>12066</v>
      </c>
      <c r="ATO31">
        <v>18189</v>
      </c>
      <c r="ATP31">
        <v>56725</v>
      </c>
      <c r="ATQ31">
        <v>11405</v>
      </c>
      <c r="ATR31">
        <v>0</v>
      </c>
      <c r="ATS31">
        <v>11405</v>
      </c>
      <c r="ATT31">
        <v>1213</v>
      </c>
      <c r="ATU31" s="2">
        <v>44561</v>
      </c>
      <c r="ATV31" s="1" t="s">
        <v>2832</v>
      </c>
      <c r="ATW31" s="1" t="s">
        <v>2832</v>
      </c>
      <c r="ATX31" s="1" t="s">
        <v>2832</v>
      </c>
      <c r="ATY31" s="1" t="s">
        <v>2832</v>
      </c>
      <c r="ATZ31" s="1" t="s">
        <v>2832</v>
      </c>
      <c r="AUA31" s="1" t="s">
        <v>2832</v>
      </c>
      <c r="AUB31" s="1" t="s">
        <v>2832</v>
      </c>
      <c r="AUC31" s="1" t="s">
        <v>2832</v>
      </c>
      <c r="AUD31" s="1" t="s">
        <v>2832</v>
      </c>
      <c r="AUE31" s="1" t="s">
        <v>2832</v>
      </c>
      <c r="AUF31" s="1" t="s">
        <v>2832</v>
      </c>
      <c r="AUG31" s="1" t="s">
        <v>2832</v>
      </c>
      <c r="AUH31" s="1" t="s">
        <v>2832</v>
      </c>
      <c r="AUI31" s="1" t="s">
        <v>2832</v>
      </c>
      <c r="AUJ31" s="1" t="s">
        <v>2832</v>
      </c>
      <c r="AUK31" s="1" t="s">
        <v>2832</v>
      </c>
      <c r="AVB31" s="1" t="s">
        <v>2832</v>
      </c>
      <c r="AVC31" s="1" t="s">
        <v>2832</v>
      </c>
      <c r="AVD31" s="1" t="s">
        <v>2832</v>
      </c>
      <c r="AVE31" s="1" t="s">
        <v>2832</v>
      </c>
      <c r="AVF31" s="1" t="s">
        <v>2832</v>
      </c>
      <c r="AVG31" s="1" t="s">
        <v>2832</v>
      </c>
      <c r="AVH31" s="1" t="s">
        <v>2832</v>
      </c>
      <c r="AVK31" s="1" t="s">
        <v>2832</v>
      </c>
      <c r="AVL31" s="1" t="s">
        <v>2832</v>
      </c>
      <c r="AVM31" s="1" t="s">
        <v>2832</v>
      </c>
      <c r="AVN31" s="1" t="s">
        <v>2832</v>
      </c>
      <c r="AVO31" s="1" t="s">
        <v>2832</v>
      </c>
      <c r="AVQ31" s="1" t="s">
        <v>2832</v>
      </c>
      <c r="AVR31" s="1" t="s">
        <v>2832</v>
      </c>
      <c r="AVS31" s="1" t="s">
        <v>2832</v>
      </c>
      <c r="AVT31" s="1" t="s">
        <v>2832</v>
      </c>
      <c r="AVU31" s="1" t="s">
        <v>2832</v>
      </c>
      <c r="AVV31" s="1" t="s">
        <v>2832</v>
      </c>
      <c r="AVW31" s="1" t="s">
        <v>2832</v>
      </c>
      <c r="AVX31" s="1" t="s">
        <v>2832</v>
      </c>
      <c r="AVY31" s="1" t="s">
        <v>2832</v>
      </c>
      <c r="AVZ31" s="1" t="s">
        <v>2832</v>
      </c>
      <c r="AWA31" s="1" t="s">
        <v>2832</v>
      </c>
      <c r="AWB31" s="1" t="s">
        <v>2832</v>
      </c>
      <c r="AWC31" s="1" t="s">
        <v>2832</v>
      </c>
      <c r="AWD31" s="1" t="s">
        <v>2832</v>
      </c>
      <c r="AWE31" s="1" t="s">
        <v>2832</v>
      </c>
      <c r="AWF31" s="1" t="s">
        <v>2832</v>
      </c>
      <c r="AWG31" s="1" t="s">
        <v>2832</v>
      </c>
      <c r="AWH31">
        <v>25156</v>
      </c>
      <c r="AWI31">
        <v>27388</v>
      </c>
      <c r="AWJ31" s="1" t="s">
        <v>2832</v>
      </c>
      <c r="AWK31">
        <v>7531</v>
      </c>
      <c r="AWL31">
        <v>74</v>
      </c>
      <c r="AWM31">
        <v>2125</v>
      </c>
      <c r="AWN31">
        <v>79220</v>
      </c>
      <c r="AWQ31">
        <v>10974</v>
      </c>
      <c r="AWR31">
        <v>234174</v>
      </c>
      <c r="AWS31">
        <v>1287</v>
      </c>
      <c r="AWT31">
        <v>118457</v>
      </c>
      <c r="AWU31">
        <v>1287</v>
      </c>
      <c r="AWV31" s="1" t="s">
        <v>2832</v>
      </c>
      <c r="AWW31" s="2">
        <v>44561</v>
      </c>
      <c r="AXN31" s="1" t="s">
        <v>2832</v>
      </c>
      <c r="AXO31" s="1" t="s">
        <v>2832</v>
      </c>
      <c r="AXQ31" s="1" t="s">
        <v>2832</v>
      </c>
      <c r="AXR31" s="1" t="s">
        <v>2832</v>
      </c>
      <c r="AXS31" s="1" t="s">
        <v>2832</v>
      </c>
      <c r="AXT31" s="1" t="s">
        <v>2832</v>
      </c>
      <c r="AXW31" s="1" t="s">
        <v>2832</v>
      </c>
      <c r="AXX31" s="1" t="s">
        <v>2832</v>
      </c>
      <c r="AXY31" s="1" t="s">
        <v>2832</v>
      </c>
      <c r="AXZ31" s="1" t="s">
        <v>2832</v>
      </c>
      <c r="AYA31" s="1" t="s">
        <v>2832</v>
      </c>
      <c r="AYB31" s="1" t="s">
        <v>2832</v>
      </c>
      <c r="AYC31" s="1" t="s">
        <v>2832</v>
      </c>
      <c r="AYT31" s="1" t="s">
        <v>2832</v>
      </c>
      <c r="AYU31" s="1" t="s">
        <v>2832</v>
      </c>
      <c r="AYV31" s="1" t="s">
        <v>2832</v>
      </c>
      <c r="AYW31" s="1" t="s">
        <v>2832</v>
      </c>
      <c r="AYX31" s="1" t="s">
        <v>2832</v>
      </c>
      <c r="AYY31" s="1" t="s">
        <v>2832</v>
      </c>
      <c r="AYZ31" s="1" t="s">
        <v>2832</v>
      </c>
      <c r="AZA31" s="1" t="s">
        <v>2832</v>
      </c>
      <c r="AZB31" s="1" t="s">
        <v>2832</v>
      </c>
      <c r="AZC31" s="1" t="s">
        <v>2832</v>
      </c>
      <c r="AZD31" s="1" t="s">
        <v>2832</v>
      </c>
      <c r="AZE31" s="1" t="s">
        <v>2832</v>
      </c>
      <c r="AZF31" s="1" t="s">
        <v>2832</v>
      </c>
      <c r="AZG31" s="1" t="s">
        <v>2832</v>
      </c>
      <c r="AZH31" s="1" t="s">
        <v>2832</v>
      </c>
      <c r="AZI31" s="1" t="s">
        <v>2832</v>
      </c>
      <c r="AZJ31">
        <v>58805000</v>
      </c>
      <c r="AZK31">
        <v>115806000</v>
      </c>
      <c r="AZM31">
        <v>10679000</v>
      </c>
      <c r="AZN31">
        <v>1411000</v>
      </c>
      <c r="AZO31">
        <v>2071000</v>
      </c>
      <c r="AZP31">
        <v>7535000</v>
      </c>
      <c r="AZS31">
        <v>26270000</v>
      </c>
      <c r="AZT31">
        <v>1075678000</v>
      </c>
      <c r="AZU31">
        <v>6560000</v>
      </c>
      <c r="AZV31">
        <v>37166000</v>
      </c>
      <c r="AZW31">
        <v>6560000</v>
      </c>
      <c r="AZX31">
        <v>4774000</v>
      </c>
      <c r="AZY31" s="2">
        <v>44561</v>
      </c>
      <c r="BBF31" s="1" t="s">
        <v>2832</v>
      </c>
      <c r="BBG31" s="1" t="s">
        <v>2832</v>
      </c>
      <c r="BBH31" s="1" t="s">
        <v>2832</v>
      </c>
      <c r="BBI31" s="1" t="s">
        <v>2832</v>
      </c>
      <c r="BBJ31" s="1" t="s">
        <v>2832</v>
      </c>
      <c r="BBK31" s="1" t="s">
        <v>2832</v>
      </c>
      <c r="BBL31" s="1" t="s">
        <v>2832</v>
      </c>
      <c r="BBM31" s="1" t="s">
        <v>2832</v>
      </c>
      <c r="BBN31" s="1" t="s">
        <v>2832</v>
      </c>
      <c r="BBO31" s="1" t="s">
        <v>2832</v>
      </c>
      <c r="BBP31" s="1" t="s">
        <v>2832</v>
      </c>
      <c r="BBQ31" s="1" t="s">
        <v>2832</v>
      </c>
      <c r="BBR31" s="1" t="s">
        <v>2832</v>
      </c>
      <c r="BBS31" s="1" t="s">
        <v>2832</v>
      </c>
      <c r="BBT31" s="1" t="s">
        <v>2832</v>
      </c>
      <c r="BBU31" s="1" t="s">
        <v>2832</v>
      </c>
      <c r="BDB31">
        <v>32671</v>
      </c>
      <c r="BDC31">
        <v>75115</v>
      </c>
      <c r="BDD31">
        <v>28856</v>
      </c>
      <c r="BDE31">
        <v>-21492</v>
      </c>
      <c r="BDF31">
        <v>2901</v>
      </c>
      <c r="BDG31">
        <v>7698</v>
      </c>
      <c r="BDH31">
        <v>60453</v>
      </c>
      <c r="BDI31">
        <v>79775</v>
      </c>
      <c r="BDJ31">
        <v>84236</v>
      </c>
      <c r="BDK31">
        <v>23244</v>
      </c>
      <c r="BDL31">
        <v>148953</v>
      </c>
      <c r="BDM31">
        <v>-20375</v>
      </c>
      <c r="BDN31">
        <v>20883</v>
      </c>
      <c r="BDO31">
        <v>-20375</v>
      </c>
      <c r="BDP31">
        <v>7</v>
      </c>
      <c r="BDQ31" s="2">
        <v>44561</v>
      </c>
      <c r="BDR31">
        <v>3163</v>
      </c>
      <c r="BDS31">
        <v>0</v>
      </c>
      <c r="BDT31">
        <v>0</v>
      </c>
      <c r="BDU31">
        <v>-730</v>
      </c>
      <c r="BDV31">
        <v>0</v>
      </c>
      <c r="BDW31" s="1" t="s">
        <v>2832</v>
      </c>
      <c r="BDX31">
        <v>0</v>
      </c>
      <c r="BDY31">
        <v>2638</v>
      </c>
      <c r="BDZ31">
        <v>4865</v>
      </c>
      <c r="BEA31">
        <v>2114</v>
      </c>
      <c r="BEB31">
        <v>8105</v>
      </c>
      <c r="BEC31">
        <v>-877</v>
      </c>
      <c r="BED31">
        <v>0</v>
      </c>
      <c r="BEE31">
        <v>-877</v>
      </c>
      <c r="BEF31" s="1" t="s">
        <v>2832</v>
      </c>
      <c r="BEG31" s="2">
        <v>44561</v>
      </c>
      <c r="BEH31" s="1" t="s">
        <v>2832</v>
      </c>
      <c r="BEI31" s="1" t="s">
        <v>2832</v>
      </c>
      <c r="BEK31" s="1" t="s">
        <v>2832</v>
      </c>
      <c r="BEL31" s="1" t="s">
        <v>2832</v>
      </c>
      <c r="BEM31" s="1" t="s">
        <v>2832</v>
      </c>
      <c r="BEQ31" s="1" t="s">
        <v>2832</v>
      </c>
      <c r="BER31" s="1" t="s">
        <v>2832</v>
      </c>
      <c r="BES31" s="1" t="s">
        <v>2832</v>
      </c>
      <c r="BET31" s="1" t="s">
        <v>2832</v>
      </c>
      <c r="BEU31" s="1" t="s">
        <v>2832</v>
      </c>
      <c r="BEV31" s="1" t="s">
        <v>2832</v>
      </c>
      <c r="BEW31" s="1" t="s">
        <v>2832</v>
      </c>
      <c r="BEX31">
        <v>15822</v>
      </c>
      <c r="BEY31">
        <v>1183</v>
      </c>
      <c r="BEZ31">
        <v>2412</v>
      </c>
      <c r="BFA31">
        <v>-3456</v>
      </c>
      <c r="BFB31">
        <v>44</v>
      </c>
      <c r="BFC31">
        <v>701</v>
      </c>
      <c r="BFD31">
        <v>301</v>
      </c>
      <c r="BFE31">
        <v>828</v>
      </c>
      <c r="BFF31">
        <v>1046</v>
      </c>
      <c r="BFG31">
        <v>297</v>
      </c>
      <c r="BFH31">
        <v>19267</v>
      </c>
      <c r="BFI31">
        <v>-2758</v>
      </c>
      <c r="BFJ31">
        <v>2271</v>
      </c>
      <c r="BFK31">
        <v>-2758</v>
      </c>
      <c r="BFL31" s="1" t="s">
        <v>2832</v>
      </c>
      <c r="BFM31" s="2">
        <v>44561</v>
      </c>
      <c r="BFN31" s="1" t="s">
        <v>2832</v>
      </c>
      <c r="BFO31" s="1" t="s">
        <v>2832</v>
      </c>
      <c r="BFQ31" s="1" t="s">
        <v>2832</v>
      </c>
      <c r="BFR31" s="1" t="s">
        <v>2832</v>
      </c>
      <c r="BFS31" s="1" t="s">
        <v>2832</v>
      </c>
      <c r="BFT31" s="1" t="s">
        <v>2832</v>
      </c>
      <c r="BFW31" s="1" t="s">
        <v>2832</v>
      </c>
      <c r="BFX31" s="1" t="s">
        <v>2832</v>
      </c>
      <c r="BFY31" s="1" t="s">
        <v>2832</v>
      </c>
      <c r="BFZ31" s="1" t="s">
        <v>2832</v>
      </c>
      <c r="BGA31" s="1" t="s">
        <v>2832</v>
      </c>
      <c r="BGB31" s="1" t="s">
        <v>2832</v>
      </c>
      <c r="BGC31" s="1" t="s">
        <v>2832</v>
      </c>
      <c r="BHJ31" s="1" t="s">
        <v>2832</v>
      </c>
      <c r="BHK31" s="1" t="s">
        <v>2832</v>
      </c>
      <c r="BHL31" s="1" t="s">
        <v>2832</v>
      </c>
      <c r="BHM31" s="1" t="s">
        <v>2832</v>
      </c>
      <c r="BHN31" s="1" t="s">
        <v>2832</v>
      </c>
      <c r="BHO31" s="1" t="s">
        <v>2832</v>
      </c>
      <c r="BHP31" s="1" t="s">
        <v>2832</v>
      </c>
      <c r="BHQ31" s="1" t="s">
        <v>2832</v>
      </c>
      <c r="BHR31" s="1" t="s">
        <v>2832</v>
      </c>
      <c r="BHS31" s="1" t="s">
        <v>2832</v>
      </c>
      <c r="BHT31" s="1" t="s">
        <v>2832</v>
      </c>
      <c r="BHU31" s="1" t="s">
        <v>2832</v>
      </c>
      <c r="BHV31" s="1" t="s">
        <v>2832</v>
      </c>
      <c r="BHW31" s="1" t="s">
        <v>2832</v>
      </c>
      <c r="BHX31" s="1" t="s">
        <v>2832</v>
      </c>
      <c r="BHY31" s="1" t="s">
        <v>2832</v>
      </c>
      <c r="BJF31">
        <v>39552</v>
      </c>
      <c r="BJG31">
        <v>97066</v>
      </c>
      <c r="BJH31">
        <v>24931</v>
      </c>
      <c r="BJI31">
        <v>27816</v>
      </c>
      <c r="BJJ31">
        <v>1094</v>
      </c>
      <c r="BJK31">
        <v>4108</v>
      </c>
      <c r="BJL31">
        <v>550</v>
      </c>
      <c r="BJM31">
        <v>63561</v>
      </c>
      <c r="BJN31">
        <v>24864</v>
      </c>
      <c r="BJO31">
        <v>16184</v>
      </c>
      <c r="BJP31">
        <v>80532</v>
      </c>
      <c r="BJQ31">
        <v>19343</v>
      </c>
      <c r="BJR31">
        <v>10104</v>
      </c>
      <c r="BJS31">
        <v>19343</v>
      </c>
      <c r="BJT31">
        <v>3074</v>
      </c>
      <c r="BJU31" s="2">
        <v>44561</v>
      </c>
      <c r="BJV31" s="1" t="s">
        <v>2832</v>
      </c>
      <c r="BJW31" s="1" t="s">
        <v>2832</v>
      </c>
      <c r="BJX31" s="1" t="s">
        <v>2832</v>
      </c>
      <c r="BJY31" s="1" t="s">
        <v>2832</v>
      </c>
      <c r="BJZ31" s="1" t="s">
        <v>2832</v>
      </c>
      <c r="BKA31" s="1" t="s">
        <v>2832</v>
      </c>
      <c r="BKB31" s="1" t="s">
        <v>2832</v>
      </c>
      <c r="BKC31" s="1" t="s">
        <v>2832</v>
      </c>
      <c r="BKD31" s="1" t="s">
        <v>2832</v>
      </c>
      <c r="BKE31" s="1" t="s">
        <v>2832</v>
      </c>
      <c r="BKF31" s="1" t="s">
        <v>2832</v>
      </c>
      <c r="BKG31" s="1" t="s">
        <v>2832</v>
      </c>
      <c r="BKH31" s="1" t="s">
        <v>2832</v>
      </c>
      <c r="BKI31" s="1" t="s">
        <v>2832</v>
      </c>
      <c r="BKJ31" s="1" t="s">
        <v>2832</v>
      </c>
      <c r="BKK31" s="1" t="s">
        <v>2832</v>
      </c>
      <c r="BKL31">
        <v>3367083</v>
      </c>
      <c r="BKM31">
        <v>237712</v>
      </c>
      <c r="BKN31">
        <v>20485</v>
      </c>
      <c r="BKO31">
        <v>237304</v>
      </c>
      <c r="BKP31">
        <v>210089</v>
      </c>
      <c r="BKQ31">
        <v>943</v>
      </c>
      <c r="BKR31">
        <v>19967</v>
      </c>
      <c r="BKU31">
        <v>313684</v>
      </c>
      <c r="BKV31">
        <v>5234372</v>
      </c>
      <c r="BKW31">
        <v>209678</v>
      </c>
      <c r="BKX31">
        <v>1702305</v>
      </c>
      <c r="BKY31">
        <v>209678</v>
      </c>
      <c r="BLA31" s="2">
        <v>44561</v>
      </c>
      <c r="BLR31" s="1" t="s">
        <v>2832</v>
      </c>
      <c r="BLS31" s="1" t="s">
        <v>2832</v>
      </c>
      <c r="BLT31" s="1" t="s">
        <v>2832</v>
      </c>
      <c r="BLU31" s="1" t="s">
        <v>2832</v>
      </c>
      <c r="BLV31" s="1" t="s">
        <v>2832</v>
      </c>
      <c r="BLW31" s="1" t="s">
        <v>2832</v>
      </c>
      <c r="BLX31" s="1" t="s">
        <v>2832</v>
      </c>
      <c r="BLY31" s="1" t="s">
        <v>2832</v>
      </c>
      <c r="BLZ31" s="1" t="s">
        <v>2832</v>
      </c>
      <c r="BMA31" s="1" t="s">
        <v>2832</v>
      </c>
      <c r="BMB31" s="1" t="s">
        <v>2832</v>
      </c>
      <c r="BMC31" s="1" t="s">
        <v>2832</v>
      </c>
      <c r="BMD31" s="1" t="s">
        <v>2832</v>
      </c>
      <c r="BME31" s="1" t="s">
        <v>2832</v>
      </c>
      <c r="BMF31" s="1" t="s">
        <v>2832</v>
      </c>
      <c r="BMG31" s="1" t="s">
        <v>2832</v>
      </c>
      <c r="BMH31" s="1" t="s">
        <v>2832</v>
      </c>
      <c r="BMI31" s="1" t="s">
        <v>2832</v>
      </c>
      <c r="BMJ31" s="1" t="s">
        <v>2832</v>
      </c>
      <c r="BMK31" s="1" t="s">
        <v>2832</v>
      </c>
      <c r="BML31" s="1" t="s">
        <v>2832</v>
      </c>
      <c r="BMM31" s="1" t="s">
        <v>2832</v>
      </c>
      <c r="BMN31" s="1" t="s">
        <v>2832</v>
      </c>
      <c r="BMO31" s="1" t="s">
        <v>2832</v>
      </c>
      <c r="BMP31" s="1" t="s">
        <v>2832</v>
      </c>
      <c r="BMR31" s="1" t="s">
        <v>2832</v>
      </c>
      <c r="BMS31" s="1" t="s">
        <v>2832</v>
      </c>
      <c r="BMT31" s="1" t="s">
        <v>2832</v>
      </c>
      <c r="BMU31" s="1" t="s">
        <v>2832</v>
      </c>
      <c r="BMW31" s="1" t="s">
        <v>2832</v>
      </c>
      <c r="BMX31">
        <v>18675</v>
      </c>
      <c r="BMY31">
        <v>111593</v>
      </c>
      <c r="BMZ31">
        <v>84805</v>
      </c>
      <c r="BNA31">
        <v>3272</v>
      </c>
      <c r="BNB31">
        <v>299</v>
      </c>
      <c r="BNC31">
        <v>1188</v>
      </c>
      <c r="BND31">
        <v>2114</v>
      </c>
      <c r="BNE31">
        <v>40753</v>
      </c>
      <c r="BNF31">
        <v>25318</v>
      </c>
      <c r="BNG31">
        <v>20704</v>
      </c>
      <c r="BNH31">
        <v>46352</v>
      </c>
      <c r="BNI31">
        <v>1725</v>
      </c>
      <c r="BNJ31">
        <v>708</v>
      </c>
      <c r="BNK31">
        <v>1725</v>
      </c>
      <c r="BNL31">
        <v>730</v>
      </c>
      <c r="BNM31" s="2">
        <v>44561</v>
      </c>
      <c r="BNN31">
        <v>40713</v>
      </c>
      <c r="BNO31">
        <v>51184</v>
      </c>
      <c r="BNP31">
        <v>17175</v>
      </c>
      <c r="BNQ31">
        <v>598</v>
      </c>
      <c r="BNR31">
        <v>5</v>
      </c>
      <c r="BNS31">
        <v>1746</v>
      </c>
      <c r="BNT31" s="1" t="s">
        <v>2832</v>
      </c>
      <c r="BNU31">
        <v>38019</v>
      </c>
      <c r="BNV31">
        <v>3679</v>
      </c>
      <c r="BNW31">
        <v>29840</v>
      </c>
      <c r="BNX31">
        <v>53956</v>
      </c>
      <c r="BNY31">
        <v>-745</v>
      </c>
      <c r="BNZ31">
        <v>0</v>
      </c>
      <c r="BOA31">
        <v>-745</v>
      </c>
      <c r="BOB31">
        <v>677</v>
      </c>
      <c r="BOC31" s="2">
        <v>44561</v>
      </c>
      <c r="BOD31" s="1" t="s">
        <v>2832</v>
      </c>
      <c r="BOE31" s="1" t="s">
        <v>2832</v>
      </c>
      <c r="BOF31" s="1" t="s">
        <v>2832</v>
      </c>
      <c r="BOG31" s="1" t="s">
        <v>2832</v>
      </c>
      <c r="BOH31" s="1" t="s">
        <v>2832</v>
      </c>
      <c r="BOI31" s="1" t="s">
        <v>2832</v>
      </c>
      <c r="BOJ31" s="1" t="s">
        <v>2832</v>
      </c>
      <c r="BOK31" s="1" t="s">
        <v>2832</v>
      </c>
      <c r="BOL31" s="1" t="s">
        <v>2832</v>
      </c>
      <c r="BON31" s="1" t="s">
        <v>2832</v>
      </c>
      <c r="BOO31" s="1" t="s">
        <v>2832</v>
      </c>
      <c r="BOP31" s="1" t="s">
        <v>2832</v>
      </c>
      <c r="BOQ31" s="1" t="s">
        <v>2832</v>
      </c>
      <c r="BOS31" s="1" t="s">
        <v>2832</v>
      </c>
      <c r="BOT31" s="1" t="s">
        <v>2832</v>
      </c>
      <c r="BOU31" s="1" t="s">
        <v>2832</v>
      </c>
      <c r="BOV31" s="1" t="s">
        <v>2832</v>
      </c>
      <c r="BOW31" s="1" t="s">
        <v>2832</v>
      </c>
      <c r="BOX31" s="1" t="s">
        <v>2832</v>
      </c>
      <c r="BOY31" s="1" t="s">
        <v>2832</v>
      </c>
      <c r="BOZ31" s="1" t="s">
        <v>2832</v>
      </c>
      <c r="BPA31" s="1" t="s">
        <v>2832</v>
      </c>
      <c r="BPB31" s="1" t="s">
        <v>2832</v>
      </c>
      <c r="BPC31" s="1" t="s">
        <v>2832</v>
      </c>
      <c r="BPD31" s="1" t="s">
        <v>2832</v>
      </c>
      <c r="BPE31" s="1" t="s">
        <v>2832</v>
      </c>
      <c r="BPF31" s="1" t="s">
        <v>2832</v>
      </c>
      <c r="BPG31" s="1" t="s">
        <v>2832</v>
      </c>
      <c r="BPH31" s="1" t="s">
        <v>2832</v>
      </c>
      <c r="BPI31" s="1" t="s">
        <v>2832</v>
      </c>
      <c r="BPJ31" s="1" t="s">
        <v>2832</v>
      </c>
      <c r="BPK31" s="1" t="s">
        <v>2832</v>
      </c>
      <c r="BPM31" s="1" t="s">
        <v>2832</v>
      </c>
      <c r="BPO31" s="1" t="s">
        <v>2832</v>
      </c>
      <c r="BPP31" s="1" t="s">
        <v>2832</v>
      </c>
      <c r="BPQ31" s="1" t="s">
        <v>2832</v>
      </c>
      <c r="BPR31" s="1" t="s">
        <v>2832</v>
      </c>
      <c r="BPT31" s="1" t="s">
        <v>2832</v>
      </c>
      <c r="BPU31" s="1" t="s">
        <v>2832</v>
      </c>
      <c r="BPV31" s="1" t="s">
        <v>2832</v>
      </c>
      <c r="BPW31" s="1" t="s">
        <v>2832</v>
      </c>
      <c r="BPY31" s="1" t="s">
        <v>2832</v>
      </c>
      <c r="BPZ31" s="1" t="s">
        <v>2832</v>
      </c>
      <c r="BQA31" s="1" t="s">
        <v>2832</v>
      </c>
      <c r="BQB31" s="1" t="s">
        <v>2832</v>
      </c>
      <c r="BQC31" s="1" t="s">
        <v>2832</v>
      </c>
      <c r="BQD31" s="1" t="s">
        <v>2832</v>
      </c>
      <c r="BQE31" s="1" t="s">
        <v>2832</v>
      </c>
      <c r="BQF31" s="1" t="s">
        <v>2832</v>
      </c>
      <c r="BQI31" s="1" t="s">
        <v>2832</v>
      </c>
      <c r="BQJ31" s="1" t="s">
        <v>2832</v>
      </c>
      <c r="BQK31" s="1" t="s">
        <v>2832</v>
      </c>
      <c r="BQL31" s="1" t="s">
        <v>2832</v>
      </c>
      <c r="BQM31" s="1" t="s">
        <v>2832</v>
      </c>
      <c r="BQO31" s="1" t="s">
        <v>2832</v>
      </c>
      <c r="BQP31" s="1" t="s">
        <v>2832</v>
      </c>
      <c r="BQQ31" s="1" t="s">
        <v>2832</v>
      </c>
      <c r="BQR31" s="1" t="s">
        <v>2832</v>
      </c>
      <c r="BQS31" s="1" t="s">
        <v>2832</v>
      </c>
      <c r="BQU31" s="1" t="s">
        <v>2832</v>
      </c>
      <c r="BQV31" s="1" t="s">
        <v>2832</v>
      </c>
      <c r="BQW31" s="1" t="s">
        <v>2832</v>
      </c>
      <c r="BQX31" s="1" t="s">
        <v>2832</v>
      </c>
      <c r="BQY31" s="1" t="s">
        <v>2832</v>
      </c>
      <c r="BQZ31" s="1" t="s">
        <v>2832</v>
      </c>
      <c r="BRA31" s="1" t="s">
        <v>2832</v>
      </c>
      <c r="BRB31" s="1" t="s">
        <v>2832</v>
      </c>
      <c r="BRC31" s="1" t="s">
        <v>2832</v>
      </c>
      <c r="BRE31" s="1" t="s">
        <v>2832</v>
      </c>
      <c r="BRV31">
        <v>4403</v>
      </c>
      <c r="BRW31">
        <v>20889</v>
      </c>
      <c r="BRX31">
        <v>8293</v>
      </c>
      <c r="BRY31">
        <v>-699</v>
      </c>
      <c r="BRZ31">
        <v>3</v>
      </c>
      <c r="BSA31">
        <v>1379</v>
      </c>
      <c r="BSB31">
        <v>1551</v>
      </c>
      <c r="BSC31">
        <v>3790</v>
      </c>
      <c r="BSD31">
        <v>6113</v>
      </c>
      <c r="BSE31">
        <v>832</v>
      </c>
      <c r="BSF31">
        <v>9471</v>
      </c>
      <c r="BSG31">
        <v>-796</v>
      </c>
      <c r="BSH31">
        <v>309</v>
      </c>
      <c r="BSI31">
        <v>-796</v>
      </c>
      <c r="BSJ31" s="1" t="s">
        <v>2832</v>
      </c>
      <c r="BSK31" s="2">
        <v>44561</v>
      </c>
      <c r="BTB31" s="1" t="s">
        <v>2832</v>
      </c>
      <c r="BTC31" s="1" t="s">
        <v>2832</v>
      </c>
      <c r="BTD31" s="1" t="s">
        <v>2832</v>
      </c>
      <c r="BTE31" s="1" t="s">
        <v>2832</v>
      </c>
      <c r="BTF31" s="1" t="s">
        <v>2832</v>
      </c>
      <c r="BTG31" s="1" t="s">
        <v>2832</v>
      </c>
      <c r="BTH31" s="1" t="s">
        <v>2832</v>
      </c>
      <c r="BTI31" s="1" t="s">
        <v>2832</v>
      </c>
      <c r="BTJ31" s="1" t="s">
        <v>2832</v>
      </c>
      <c r="BTL31" s="1" t="s">
        <v>2832</v>
      </c>
      <c r="BTM31" s="1" t="s">
        <v>2832</v>
      </c>
      <c r="BTN31" s="1" t="s">
        <v>2832</v>
      </c>
      <c r="BTO31" s="1" t="s">
        <v>2832</v>
      </c>
      <c r="BTQ31" s="1" t="s">
        <v>2832</v>
      </c>
      <c r="BTR31" s="1" t="s">
        <v>2832</v>
      </c>
      <c r="BTS31" s="1" t="s">
        <v>2832</v>
      </c>
      <c r="BTT31" s="1" t="s">
        <v>2832</v>
      </c>
      <c r="BTU31" s="1" t="s">
        <v>2832</v>
      </c>
      <c r="BTV31" s="1" t="s">
        <v>2832</v>
      </c>
      <c r="BTW31" s="1" t="s">
        <v>2832</v>
      </c>
      <c r="BTX31" s="1" t="s">
        <v>2832</v>
      </c>
      <c r="BTY31" s="1" t="s">
        <v>2832</v>
      </c>
      <c r="BTZ31" s="1" t="s">
        <v>2832</v>
      </c>
      <c r="BUA31" s="1" t="s">
        <v>2832</v>
      </c>
      <c r="BUB31" s="1" t="s">
        <v>2832</v>
      </c>
      <c r="BUC31" s="1" t="s">
        <v>2832</v>
      </c>
      <c r="BUD31" s="1" t="s">
        <v>2832</v>
      </c>
      <c r="BUE31" s="1" t="s">
        <v>2832</v>
      </c>
      <c r="BUF31" s="1" t="s">
        <v>2832</v>
      </c>
      <c r="BUG31" s="1" t="s">
        <v>2832</v>
      </c>
      <c r="BUH31" s="1" t="s">
        <v>2832</v>
      </c>
      <c r="BUI31" s="1" t="s">
        <v>2832</v>
      </c>
      <c r="BUJ31" s="1" t="s">
        <v>2832</v>
      </c>
      <c r="BUK31" s="1" t="s">
        <v>2832</v>
      </c>
      <c r="BUL31" s="1" t="s">
        <v>2832</v>
      </c>
      <c r="BUM31" s="1" t="s">
        <v>2832</v>
      </c>
      <c r="BUN31" s="1" t="s">
        <v>2832</v>
      </c>
      <c r="BUO31" s="1" t="s">
        <v>2832</v>
      </c>
      <c r="BUP31" s="1" t="s">
        <v>2832</v>
      </c>
      <c r="BUQ31" s="1" t="s">
        <v>2832</v>
      </c>
      <c r="BUR31" s="1" t="s">
        <v>2832</v>
      </c>
      <c r="BUS31" s="1" t="s">
        <v>2832</v>
      </c>
      <c r="BUT31" s="1" t="s">
        <v>2832</v>
      </c>
      <c r="BUU31" s="1" t="s">
        <v>2832</v>
      </c>
      <c r="BUV31" s="1" t="s">
        <v>2832</v>
      </c>
      <c r="BUW31" s="1" t="s">
        <v>2832</v>
      </c>
      <c r="BVN31" s="1" t="s">
        <v>2832</v>
      </c>
      <c r="BVO31" s="1" t="s">
        <v>2832</v>
      </c>
      <c r="BVP31" s="1" t="s">
        <v>2832</v>
      </c>
      <c r="BVQ31" s="1" t="s">
        <v>2832</v>
      </c>
      <c r="BVR31" s="1" t="s">
        <v>2832</v>
      </c>
      <c r="BVS31" s="1" t="s">
        <v>2832</v>
      </c>
      <c r="BVT31" s="1" t="s">
        <v>2832</v>
      </c>
      <c r="BVU31" s="1" t="s">
        <v>2832</v>
      </c>
      <c r="BVV31" s="1" t="s">
        <v>2832</v>
      </c>
      <c r="BVW31" s="1" t="s">
        <v>2832</v>
      </c>
      <c r="BVX31" s="1" t="s">
        <v>2832</v>
      </c>
      <c r="BVY31" s="1" t="s">
        <v>2832</v>
      </c>
      <c r="BVZ31" s="1" t="s">
        <v>2832</v>
      </c>
      <c r="BWA31" s="1" t="s">
        <v>2832</v>
      </c>
      <c r="BWC31" s="1" t="s">
        <v>2832</v>
      </c>
      <c r="BWD31" s="1" t="s">
        <v>2832</v>
      </c>
      <c r="BWE31" s="1" t="s">
        <v>2832</v>
      </c>
      <c r="BWF31" s="1" t="s">
        <v>2832</v>
      </c>
      <c r="BWG31" s="1" t="s">
        <v>2832</v>
      </c>
      <c r="BWH31" s="1" t="s">
        <v>2832</v>
      </c>
      <c r="BWI31" s="1" t="s">
        <v>2832</v>
      </c>
      <c r="BWJ31" s="1" t="s">
        <v>2832</v>
      </c>
      <c r="BWK31" s="1" t="s">
        <v>2832</v>
      </c>
      <c r="BWL31" s="1" t="s">
        <v>2832</v>
      </c>
      <c r="BWM31" s="1" t="s">
        <v>2832</v>
      </c>
      <c r="BWN31" s="1" t="s">
        <v>2832</v>
      </c>
      <c r="BWO31" s="1" t="s">
        <v>2832</v>
      </c>
      <c r="BWP31" s="1" t="s">
        <v>2832</v>
      </c>
      <c r="BWQ31" s="1" t="s">
        <v>2832</v>
      </c>
      <c r="BWR31" s="1" t="s">
        <v>2832</v>
      </c>
      <c r="BWS31" s="1" t="s">
        <v>2832</v>
      </c>
      <c r="BWT31">
        <v>168</v>
      </c>
      <c r="BWU31">
        <v>0</v>
      </c>
      <c r="BWV31">
        <v>2</v>
      </c>
      <c r="BWW31">
        <v>16</v>
      </c>
      <c r="BWX31" s="1" t="s">
        <v>2832</v>
      </c>
      <c r="BWY31" s="1" t="s">
        <v>2832</v>
      </c>
      <c r="BWZ31">
        <v>0</v>
      </c>
      <c r="BXA31">
        <v>180</v>
      </c>
      <c r="BXB31">
        <v>5</v>
      </c>
      <c r="BXC31">
        <v>140</v>
      </c>
      <c r="BXD31">
        <v>180</v>
      </c>
      <c r="BXE31">
        <v>16</v>
      </c>
      <c r="BXF31">
        <v>0</v>
      </c>
      <c r="BXG31">
        <v>16</v>
      </c>
      <c r="BXH31" s="1" t="s">
        <v>2832</v>
      </c>
      <c r="BXI31" s="2">
        <v>44561</v>
      </c>
      <c r="BXZ31" s="1" t="s">
        <v>2832</v>
      </c>
      <c r="BYA31" s="1" t="s">
        <v>2832</v>
      </c>
      <c r="BYB31" s="1" t="s">
        <v>2832</v>
      </c>
      <c r="BYC31" s="1" t="s">
        <v>2832</v>
      </c>
      <c r="BYD31" s="1" t="s">
        <v>2832</v>
      </c>
      <c r="BYE31" s="1" t="s">
        <v>2832</v>
      </c>
      <c r="BYF31" s="1" t="s">
        <v>2832</v>
      </c>
      <c r="BYG31" s="1" t="s">
        <v>2832</v>
      </c>
      <c r="BYH31" s="1" t="s">
        <v>2832</v>
      </c>
      <c r="BYI31" s="1" t="s">
        <v>2832</v>
      </c>
      <c r="BYJ31" s="1" t="s">
        <v>2832</v>
      </c>
      <c r="BYK31" s="1" t="s">
        <v>2832</v>
      </c>
      <c r="BYL31" s="1" t="s">
        <v>2832</v>
      </c>
      <c r="BYM31" s="1" t="s">
        <v>2832</v>
      </c>
      <c r="BYN31" s="1" t="s">
        <v>2832</v>
      </c>
      <c r="BYO31" s="1" t="s">
        <v>2832</v>
      </c>
      <c r="BYP31" s="1" t="s">
        <v>2832</v>
      </c>
      <c r="BYQ31" s="1" t="s">
        <v>2832</v>
      </c>
      <c r="BYR31" s="1" t="s">
        <v>2832</v>
      </c>
      <c r="BYS31" s="1" t="s">
        <v>2832</v>
      </c>
      <c r="BYT31" s="1" t="s">
        <v>2832</v>
      </c>
      <c r="BYU31" s="1" t="s">
        <v>2832</v>
      </c>
      <c r="BYV31" s="1" t="s">
        <v>2832</v>
      </c>
      <c r="BYW31" s="1" t="s">
        <v>2832</v>
      </c>
      <c r="BYX31" s="1" t="s">
        <v>2832</v>
      </c>
      <c r="BYY31" s="1" t="s">
        <v>2832</v>
      </c>
      <c r="BYZ31" s="1" t="s">
        <v>2832</v>
      </c>
      <c r="BZA31" s="1" t="s">
        <v>2832</v>
      </c>
      <c r="BZB31" s="1" t="s">
        <v>2832</v>
      </c>
      <c r="BZC31" s="1" t="s">
        <v>2832</v>
      </c>
      <c r="BZD31" s="1" t="s">
        <v>2832</v>
      </c>
      <c r="BZE31" s="1" t="s">
        <v>2832</v>
      </c>
      <c r="BZF31" s="1" t="s">
        <v>2832</v>
      </c>
      <c r="BZG31" s="1" t="s">
        <v>2832</v>
      </c>
      <c r="BZI31" s="1" t="s">
        <v>2832</v>
      </c>
      <c r="BZJ31" s="1" t="s">
        <v>2832</v>
      </c>
      <c r="BZK31" s="1" t="s">
        <v>2832</v>
      </c>
      <c r="BZL31" s="1" t="s">
        <v>2832</v>
      </c>
      <c r="BZO31" s="1" t="s">
        <v>2832</v>
      </c>
      <c r="BZP31" s="1" t="s">
        <v>2832</v>
      </c>
      <c r="BZQ31" s="1" t="s">
        <v>2832</v>
      </c>
      <c r="BZR31" s="1" t="s">
        <v>2832</v>
      </c>
      <c r="BZS31" s="1" t="s">
        <v>2832</v>
      </c>
      <c r="BZT31" s="1" t="s">
        <v>2832</v>
      </c>
      <c r="BZU31" s="1" t="s">
        <v>2832</v>
      </c>
      <c r="BZV31" s="1" t="s">
        <v>2832</v>
      </c>
      <c r="BZW31" s="1" t="s">
        <v>2832</v>
      </c>
      <c r="BZY31" s="1" t="s">
        <v>2832</v>
      </c>
      <c r="BZZ31" s="1" t="s">
        <v>2832</v>
      </c>
      <c r="CAA31" s="1" t="s">
        <v>2832</v>
      </c>
      <c r="CAE31" s="1" t="s">
        <v>2832</v>
      </c>
      <c r="CAF31" s="1" t="s">
        <v>2832</v>
      </c>
      <c r="CAG31" s="1" t="s">
        <v>2832</v>
      </c>
      <c r="CAH31" s="1" t="s">
        <v>2832</v>
      </c>
      <c r="CAI31" s="1" t="s">
        <v>2832</v>
      </c>
      <c r="CAJ31" s="1" t="s">
        <v>2832</v>
      </c>
      <c r="CAK31" s="1" t="s">
        <v>2832</v>
      </c>
      <c r="CAL31" s="1" t="s">
        <v>2832</v>
      </c>
      <c r="CAM31" s="1" t="s">
        <v>2832</v>
      </c>
      <c r="CAO31" s="1" t="s">
        <v>2832</v>
      </c>
      <c r="CAP31" s="1" t="s">
        <v>2832</v>
      </c>
      <c r="CAR31" s="1" t="s">
        <v>2832</v>
      </c>
      <c r="CAU31" s="1" t="s">
        <v>2832</v>
      </c>
      <c r="CAV31" s="1" t="s">
        <v>2832</v>
      </c>
      <c r="CAW31" s="1" t="s">
        <v>2832</v>
      </c>
      <c r="CAX31" s="1" t="s">
        <v>2832</v>
      </c>
      <c r="CAY31" s="1" t="s">
        <v>2832</v>
      </c>
      <c r="CAZ31" s="1" t="s">
        <v>2832</v>
      </c>
      <c r="CBA31" s="1" t="s">
        <v>2832</v>
      </c>
      <c r="CBB31" s="1" t="s">
        <v>2832</v>
      </c>
      <c r="CBC31" s="1" t="s">
        <v>2832</v>
      </c>
      <c r="CBE31" s="1" t="s">
        <v>2832</v>
      </c>
      <c r="CBF31" s="1" t="s">
        <v>2832</v>
      </c>
      <c r="CBG31" s="1" t="s">
        <v>2832</v>
      </c>
      <c r="CBH31" s="1" t="s">
        <v>2832</v>
      </c>
      <c r="CBL31" s="1" t="s">
        <v>2832</v>
      </c>
      <c r="CBM31" s="1" t="s">
        <v>2832</v>
      </c>
      <c r="CBN31" s="1" t="s">
        <v>2832</v>
      </c>
      <c r="CBO31" s="1" t="s">
        <v>2832</v>
      </c>
      <c r="CBQ31" s="1" t="s">
        <v>2832</v>
      </c>
      <c r="CCH31" s="1" t="s">
        <v>2832</v>
      </c>
      <c r="CCI31" s="1" t="s">
        <v>2832</v>
      </c>
      <c r="CCJ31" s="1" t="s">
        <v>2832</v>
      </c>
      <c r="CCK31" s="1" t="s">
        <v>2832</v>
      </c>
      <c r="CCL31" s="1" t="s">
        <v>2832</v>
      </c>
      <c r="CCM31" s="1" t="s">
        <v>2832</v>
      </c>
      <c r="CCN31" s="1" t="s">
        <v>2832</v>
      </c>
      <c r="CCO31" s="1" t="s">
        <v>2832</v>
      </c>
      <c r="CCP31" s="1" t="s">
        <v>2832</v>
      </c>
      <c r="CCQ31" s="1" t="s">
        <v>2832</v>
      </c>
      <c r="CCR31" s="1" t="s">
        <v>2832</v>
      </c>
      <c r="CCS31" s="1" t="s">
        <v>2832</v>
      </c>
      <c r="CCT31" s="1" t="s">
        <v>2832</v>
      </c>
      <c r="CCU31" s="1" t="s">
        <v>2832</v>
      </c>
      <c r="CCV31" s="1" t="s">
        <v>2832</v>
      </c>
      <c r="CCW31" s="1" t="s">
        <v>2832</v>
      </c>
      <c r="CFJ31" s="1" t="s">
        <v>2832</v>
      </c>
      <c r="CFK31" s="1" t="s">
        <v>2832</v>
      </c>
      <c r="CFL31" s="1" t="s">
        <v>2832</v>
      </c>
      <c r="CFM31" s="1" t="s">
        <v>2832</v>
      </c>
      <c r="CFN31" s="1" t="s">
        <v>2832</v>
      </c>
      <c r="CFO31" s="1" t="s">
        <v>2832</v>
      </c>
      <c r="CFP31" s="1" t="s">
        <v>2832</v>
      </c>
      <c r="CFT31" s="1" t="s">
        <v>2832</v>
      </c>
      <c r="CFU31" s="1" t="s">
        <v>2832</v>
      </c>
      <c r="CFV31" s="1" t="s">
        <v>2832</v>
      </c>
      <c r="CFW31" s="1" t="s">
        <v>2832</v>
      </c>
      <c r="CFY31" s="1" t="s">
        <v>2832</v>
      </c>
      <c r="CGP31">
        <v>93074</v>
      </c>
      <c r="CGQ31">
        <v>274787</v>
      </c>
      <c r="CGR31">
        <v>141982</v>
      </c>
      <c r="CGS31">
        <v>7422</v>
      </c>
      <c r="CGT31">
        <v>5322</v>
      </c>
      <c r="CGU31">
        <v>19079</v>
      </c>
      <c r="CGV31">
        <v>32237</v>
      </c>
      <c r="CGW31" s="1" t="s">
        <v>2832</v>
      </c>
      <c r="CGX31" s="1" t="s">
        <v>2832</v>
      </c>
      <c r="CGY31">
        <v>41370</v>
      </c>
      <c r="CGZ31">
        <v>263152</v>
      </c>
      <c r="CHA31">
        <v>5153</v>
      </c>
      <c r="CHB31">
        <v>75598</v>
      </c>
      <c r="CHC31">
        <v>5153</v>
      </c>
      <c r="CHE31" s="2">
        <v>44561</v>
      </c>
      <c r="CIL31">
        <v>57997</v>
      </c>
      <c r="CIM31">
        <v>28787</v>
      </c>
      <c r="CIN31">
        <v>3779</v>
      </c>
      <c r="CIO31">
        <v>39403</v>
      </c>
      <c r="CIP31">
        <v>629</v>
      </c>
      <c r="CIQ31">
        <v>3291</v>
      </c>
      <c r="CIR31">
        <v>2449</v>
      </c>
      <c r="CIS31">
        <v>14377</v>
      </c>
      <c r="CIT31">
        <v>17467</v>
      </c>
      <c r="CIU31">
        <v>6908</v>
      </c>
      <c r="CIV31">
        <v>70952</v>
      </c>
      <c r="CIW31">
        <v>38318</v>
      </c>
      <c r="CIX31">
        <v>851</v>
      </c>
      <c r="CIY31">
        <v>38318</v>
      </c>
      <c r="CIZ31" s="1" t="s">
        <v>2832</v>
      </c>
      <c r="CJA31" s="2">
        <v>44561</v>
      </c>
      <c r="CKX31" s="1" t="s">
        <v>2832</v>
      </c>
      <c r="CKY31" s="1" t="s">
        <v>2832</v>
      </c>
      <c r="CKZ31" s="1" t="s">
        <v>2832</v>
      </c>
      <c r="CLA31" s="1" t="s">
        <v>2832</v>
      </c>
      <c r="CLB31" s="1" t="s">
        <v>2832</v>
      </c>
      <c r="CLC31" s="1" t="s">
        <v>2832</v>
      </c>
      <c r="CLD31" s="1" t="s">
        <v>2832</v>
      </c>
      <c r="CLE31" s="1" t="s">
        <v>2832</v>
      </c>
      <c r="CLF31" s="1" t="s">
        <v>2832</v>
      </c>
      <c r="CLH31" s="1" t="s">
        <v>2832</v>
      </c>
      <c r="CLI31" s="1" t="s">
        <v>2832</v>
      </c>
      <c r="CLJ31" s="1" t="s">
        <v>2832</v>
      </c>
      <c r="CLK31" s="1" t="s">
        <v>2832</v>
      </c>
      <c r="CLM31" s="1" t="s">
        <v>2832</v>
      </c>
      <c r="CLN31">
        <v>14741</v>
      </c>
      <c r="CLO31">
        <v>70651</v>
      </c>
      <c r="CLP31">
        <v>44935</v>
      </c>
      <c r="CLQ31">
        <v>1442</v>
      </c>
      <c r="CLR31">
        <v>428</v>
      </c>
      <c r="CLS31">
        <v>631</v>
      </c>
      <c r="CLT31">
        <v>8287</v>
      </c>
      <c r="CLU31">
        <v>36276</v>
      </c>
      <c r="CLV31">
        <v>18713</v>
      </c>
      <c r="CLW31">
        <v>1352</v>
      </c>
      <c r="CLX31">
        <v>38471</v>
      </c>
      <c r="CLY31">
        <v>895</v>
      </c>
      <c r="CLZ31">
        <v>0</v>
      </c>
      <c r="CMA31">
        <v>895</v>
      </c>
      <c r="CMB31">
        <v>129</v>
      </c>
      <c r="CMC31" s="2">
        <v>44561</v>
      </c>
      <c r="CMD31">
        <v>40792000</v>
      </c>
      <c r="CME31">
        <v>78598000</v>
      </c>
      <c r="CMF31">
        <v>55402000</v>
      </c>
      <c r="CMG31">
        <v>7901000</v>
      </c>
      <c r="CMH31">
        <v>3532000</v>
      </c>
      <c r="CMI31">
        <v>3534000</v>
      </c>
      <c r="CMJ31">
        <v>3756000</v>
      </c>
      <c r="CMK31">
        <v>35051000</v>
      </c>
      <c r="CML31">
        <v>20081000</v>
      </c>
      <c r="CMM31">
        <v>2624000</v>
      </c>
      <c r="CMN31">
        <v>84783000</v>
      </c>
      <c r="CMO31">
        <v>5523000</v>
      </c>
      <c r="CMP31">
        <v>14842000</v>
      </c>
      <c r="CMQ31">
        <v>5523000</v>
      </c>
      <c r="CMR31">
        <v>1161000</v>
      </c>
      <c r="CMS31" s="2">
        <v>44561</v>
      </c>
    </row>
    <row r="32" spans="1:2385" x14ac:dyDescent="0.25">
      <c r="A32">
        <v>2022</v>
      </c>
      <c r="B32">
        <v>4660</v>
      </c>
      <c r="C32">
        <v>16773</v>
      </c>
      <c r="D32">
        <v>52</v>
      </c>
      <c r="E32">
        <v>884</v>
      </c>
      <c r="F32">
        <v>6</v>
      </c>
      <c r="G32">
        <v>330</v>
      </c>
      <c r="H32">
        <v>0</v>
      </c>
      <c r="I32">
        <v>4228</v>
      </c>
      <c r="J32">
        <v>487</v>
      </c>
      <c r="K32">
        <v>1719</v>
      </c>
      <c r="L32">
        <v>6797</v>
      </c>
      <c r="M32">
        <v>458</v>
      </c>
      <c r="N32">
        <v>0</v>
      </c>
      <c r="O32">
        <v>458</v>
      </c>
      <c r="P32">
        <v>459</v>
      </c>
      <c r="Q32" s="2">
        <v>44926</v>
      </c>
      <c r="AX32" s="1" t="s">
        <v>2832</v>
      </c>
      <c r="AY32" s="1" t="s">
        <v>2832</v>
      </c>
      <c r="AZ32" s="1" t="s">
        <v>2832</v>
      </c>
      <c r="BA32" s="1" t="s">
        <v>2832</v>
      </c>
      <c r="BB32" s="1" t="s">
        <v>2832</v>
      </c>
      <c r="BC32" s="1" t="s">
        <v>2832</v>
      </c>
      <c r="BD32" s="1" t="s">
        <v>2832</v>
      </c>
      <c r="BE32" s="1" t="s">
        <v>2832</v>
      </c>
      <c r="BF32" s="1" t="s">
        <v>2832</v>
      </c>
      <c r="BG32" s="1" t="s">
        <v>2832</v>
      </c>
      <c r="BH32" s="1" t="s">
        <v>2832</v>
      </c>
      <c r="BI32" s="1" t="s">
        <v>2832</v>
      </c>
      <c r="BJ32" s="1" t="s">
        <v>2832</v>
      </c>
      <c r="BK32" s="1" t="s">
        <v>2832</v>
      </c>
      <c r="BM32" s="1" t="s">
        <v>2832</v>
      </c>
      <c r="BN32" s="1" t="s">
        <v>2832</v>
      </c>
      <c r="BO32" s="1" t="s">
        <v>2832</v>
      </c>
      <c r="BP32" s="1" t="s">
        <v>2832</v>
      </c>
      <c r="BQ32" s="1" t="s">
        <v>2832</v>
      </c>
      <c r="BR32" s="1" t="s">
        <v>2832</v>
      </c>
      <c r="BS32" s="1" t="s">
        <v>2832</v>
      </c>
      <c r="BT32" s="1" t="s">
        <v>2832</v>
      </c>
      <c r="BU32" s="1" t="s">
        <v>2832</v>
      </c>
      <c r="BV32" s="1" t="s">
        <v>2832</v>
      </c>
      <c r="BW32" s="1" t="s">
        <v>2832</v>
      </c>
      <c r="BX32" s="1" t="s">
        <v>2832</v>
      </c>
      <c r="BY32" s="1" t="s">
        <v>2832</v>
      </c>
      <c r="BZ32" s="1" t="s">
        <v>2832</v>
      </c>
      <c r="CA32" s="1" t="s">
        <v>2832</v>
      </c>
      <c r="CB32" s="1" t="s">
        <v>2832</v>
      </c>
      <c r="CC32" s="1" t="s">
        <v>2832</v>
      </c>
      <c r="DJ32" s="1" t="s">
        <v>2832</v>
      </c>
      <c r="DK32" s="1" t="s">
        <v>2832</v>
      </c>
      <c r="DL32" s="1" t="s">
        <v>2832</v>
      </c>
      <c r="DO32" s="1" t="s">
        <v>2832</v>
      </c>
      <c r="DQ32" s="1" t="s">
        <v>2832</v>
      </c>
      <c r="DS32" s="1" t="s">
        <v>2832</v>
      </c>
      <c r="DT32" s="1" t="s">
        <v>2832</v>
      </c>
      <c r="DU32" s="1" t="s">
        <v>2832</v>
      </c>
      <c r="DW32" s="1" t="s">
        <v>2832</v>
      </c>
      <c r="DY32" s="1" t="s">
        <v>2832</v>
      </c>
      <c r="FV32" s="1" t="s">
        <v>2832</v>
      </c>
      <c r="FW32" s="1" t="s">
        <v>2832</v>
      </c>
      <c r="FX32" s="1" t="s">
        <v>2832</v>
      </c>
      <c r="FY32" s="1" t="s">
        <v>2832</v>
      </c>
      <c r="FZ32" s="1" t="s">
        <v>2832</v>
      </c>
      <c r="GA32" s="1" t="s">
        <v>2832</v>
      </c>
      <c r="GB32" s="1" t="s">
        <v>2832</v>
      </c>
      <c r="GC32" s="1" t="s">
        <v>2832</v>
      </c>
      <c r="GD32" s="1" t="s">
        <v>2832</v>
      </c>
      <c r="GE32" s="1" t="s">
        <v>2832</v>
      </c>
      <c r="GF32" s="1" t="s">
        <v>2832</v>
      </c>
      <c r="GG32" s="1" t="s">
        <v>2832</v>
      </c>
      <c r="GH32" s="1" t="s">
        <v>2832</v>
      </c>
      <c r="GI32" s="1" t="s">
        <v>2832</v>
      </c>
      <c r="GJ32" s="1" t="s">
        <v>2832</v>
      </c>
      <c r="GK32" s="1" t="s">
        <v>2832</v>
      </c>
      <c r="GL32">
        <v>14368000</v>
      </c>
      <c r="GM32">
        <v>40335000</v>
      </c>
      <c r="GN32">
        <v>31462000</v>
      </c>
      <c r="GO32">
        <v>1969000</v>
      </c>
      <c r="GP32">
        <v>1305000</v>
      </c>
      <c r="GQ32">
        <v>2020000</v>
      </c>
      <c r="GR32">
        <v>8646000</v>
      </c>
      <c r="GS32">
        <v>19106000</v>
      </c>
      <c r="GT32">
        <v>22632000</v>
      </c>
      <c r="GU32">
        <v>1439000</v>
      </c>
      <c r="GV32">
        <v>55982000</v>
      </c>
      <c r="GW32">
        <v>1141000</v>
      </c>
      <c r="GX32">
        <v>12485000</v>
      </c>
      <c r="GY32">
        <v>1141000</v>
      </c>
      <c r="GZ32">
        <v>236000</v>
      </c>
      <c r="HA32" s="2">
        <v>44926</v>
      </c>
      <c r="HB32" s="1" t="s">
        <v>2832</v>
      </c>
      <c r="HC32" s="1" t="s">
        <v>2832</v>
      </c>
      <c r="HE32" s="1" t="s">
        <v>2832</v>
      </c>
      <c r="HF32" s="1" t="s">
        <v>2832</v>
      </c>
      <c r="HH32" s="1" t="s">
        <v>2832</v>
      </c>
      <c r="HK32" s="1" t="s">
        <v>2832</v>
      </c>
      <c r="HL32" s="1" t="s">
        <v>2832</v>
      </c>
      <c r="HM32" s="1" t="s">
        <v>2832</v>
      </c>
      <c r="HN32" s="1" t="s">
        <v>2832</v>
      </c>
      <c r="HO32" s="1" t="s">
        <v>2832</v>
      </c>
      <c r="HQ32" s="1" t="s">
        <v>2832</v>
      </c>
      <c r="HR32">
        <v>221422</v>
      </c>
      <c r="HS32">
        <v>37</v>
      </c>
      <c r="HT32">
        <v>0</v>
      </c>
      <c r="HU32">
        <v>29643</v>
      </c>
      <c r="HV32">
        <v>6</v>
      </c>
      <c r="HW32">
        <v>25</v>
      </c>
      <c r="HX32">
        <v>12985</v>
      </c>
      <c r="HY32">
        <v>3960</v>
      </c>
      <c r="HZ32">
        <v>13740</v>
      </c>
      <c r="IA32">
        <v>1669</v>
      </c>
      <c r="IB32">
        <v>236992</v>
      </c>
      <c r="IC32">
        <v>29115</v>
      </c>
      <c r="ID32">
        <v>7</v>
      </c>
      <c r="IE32">
        <v>29115</v>
      </c>
      <c r="IF32" s="1" t="s">
        <v>2832</v>
      </c>
      <c r="IG32" s="2">
        <v>44926</v>
      </c>
      <c r="IH32">
        <v>221422</v>
      </c>
      <c r="II32">
        <v>37</v>
      </c>
      <c r="IJ32">
        <v>0</v>
      </c>
      <c r="IK32">
        <v>29643</v>
      </c>
      <c r="IL32">
        <v>6</v>
      </c>
      <c r="IM32">
        <v>25</v>
      </c>
      <c r="IN32">
        <v>12985</v>
      </c>
      <c r="IO32">
        <v>3960</v>
      </c>
      <c r="IP32">
        <v>13740</v>
      </c>
      <c r="IQ32">
        <v>1669</v>
      </c>
      <c r="IR32">
        <v>236992</v>
      </c>
      <c r="IS32">
        <v>29115</v>
      </c>
      <c r="IT32">
        <v>7</v>
      </c>
      <c r="IU32">
        <v>29115</v>
      </c>
      <c r="IV32" s="1" t="s">
        <v>2832</v>
      </c>
      <c r="IW32" s="2">
        <v>44926</v>
      </c>
      <c r="IX32">
        <v>5317</v>
      </c>
      <c r="IY32">
        <v>6462</v>
      </c>
      <c r="IZ32">
        <v>291</v>
      </c>
      <c r="JA32">
        <v>169</v>
      </c>
      <c r="JC32">
        <v>377</v>
      </c>
      <c r="JD32">
        <v>459</v>
      </c>
      <c r="JE32">
        <v>3630</v>
      </c>
      <c r="JF32">
        <v>3673</v>
      </c>
      <c r="JG32">
        <v>3281</v>
      </c>
      <c r="JH32">
        <v>9250</v>
      </c>
      <c r="JI32">
        <v>158</v>
      </c>
      <c r="JJ32">
        <v>146</v>
      </c>
      <c r="JK32">
        <v>158</v>
      </c>
      <c r="JL32">
        <v>68</v>
      </c>
      <c r="JM32" s="2">
        <v>44804</v>
      </c>
      <c r="KD32" s="1" t="s">
        <v>2832</v>
      </c>
      <c r="KE32" s="1" t="s">
        <v>2832</v>
      </c>
      <c r="KF32" s="1" t="s">
        <v>2832</v>
      </c>
      <c r="KG32" s="1" t="s">
        <v>2832</v>
      </c>
      <c r="KH32" s="1" t="s">
        <v>2832</v>
      </c>
      <c r="KI32" s="1" t="s">
        <v>2832</v>
      </c>
      <c r="KJ32" s="1" t="s">
        <v>2832</v>
      </c>
      <c r="KK32" s="1" t="s">
        <v>2832</v>
      </c>
      <c r="KL32" s="1" t="s">
        <v>2832</v>
      </c>
      <c r="KM32" s="1" t="s">
        <v>2832</v>
      </c>
      <c r="KN32" s="1" t="s">
        <v>2832</v>
      </c>
      <c r="KO32" s="1" t="s">
        <v>2832</v>
      </c>
      <c r="KP32" s="1" t="s">
        <v>2832</v>
      </c>
      <c r="KQ32" s="1" t="s">
        <v>2832</v>
      </c>
      <c r="KR32" s="1" t="s">
        <v>2832</v>
      </c>
      <c r="KS32" s="1" t="s">
        <v>2832</v>
      </c>
      <c r="LJ32" s="1" t="s">
        <v>2832</v>
      </c>
      <c r="LK32" s="1" t="s">
        <v>2832</v>
      </c>
      <c r="LL32" s="1" t="s">
        <v>2832</v>
      </c>
      <c r="LM32" s="1" t="s">
        <v>2832</v>
      </c>
      <c r="LN32" s="1" t="s">
        <v>2832</v>
      </c>
      <c r="LO32" s="1" t="s">
        <v>2832</v>
      </c>
      <c r="LP32" s="1" t="s">
        <v>2832</v>
      </c>
      <c r="LQ32" s="1" t="s">
        <v>2832</v>
      </c>
      <c r="LR32" s="1" t="s">
        <v>2832</v>
      </c>
      <c r="LS32" s="1" t="s">
        <v>2832</v>
      </c>
      <c r="LT32" s="1" t="s">
        <v>2832</v>
      </c>
      <c r="LU32" s="1" t="s">
        <v>2832</v>
      </c>
      <c r="LV32" s="1" t="s">
        <v>2832</v>
      </c>
      <c r="LW32" s="1" t="s">
        <v>2832</v>
      </c>
      <c r="LX32" s="1" t="s">
        <v>2832</v>
      </c>
      <c r="LY32" s="1" t="s">
        <v>2832</v>
      </c>
      <c r="LZ32" s="1" t="s">
        <v>2832</v>
      </c>
      <c r="MA32" s="1" t="s">
        <v>2832</v>
      </c>
      <c r="MB32" s="1" t="s">
        <v>2832</v>
      </c>
      <c r="MC32" s="1" t="s">
        <v>2832</v>
      </c>
      <c r="MD32" s="1" t="s">
        <v>2832</v>
      </c>
      <c r="ME32" s="1" t="s">
        <v>2832</v>
      </c>
      <c r="MF32" s="1" t="s">
        <v>2832</v>
      </c>
      <c r="MG32" s="1" t="s">
        <v>2832</v>
      </c>
      <c r="MH32" s="1" t="s">
        <v>2832</v>
      </c>
      <c r="MI32" s="1" t="s">
        <v>2832</v>
      </c>
      <c r="MJ32" s="1" t="s">
        <v>2832</v>
      </c>
      <c r="MK32" s="1" t="s">
        <v>2832</v>
      </c>
      <c r="ML32" s="1" t="s">
        <v>2832</v>
      </c>
      <c r="MM32" s="1" t="s">
        <v>2832</v>
      </c>
      <c r="MN32" s="1" t="s">
        <v>2832</v>
      </c>
      <c r="MO32" s="1" t="s">
        <v>2832</v>
      </c>
      <c r="NF32">
        <v>97696</v>
      </c>
      <c r="NG32">
        <v>452652</v>
      </c>
      <c r="NH32">
        <v>168226</v>
      </c>
      <c r="NI32">
        <v>17297</v>
      </c>
      <c r="NJ32">
        <v>6416</v>
      </c>
      <c r="NK32">
        <v>29491</v>
      </c>
      <c r="NL32">
        <v>13102</v>
      </c>
      <c r="NM32">
        <v>160899</v>
      </c>
      <c r="NN32">
        <v>89292</v>
      </c>
      <c r="NO32">
        <v>77464</v>
      </c>
      <c r="NP32">
        <v>339779</v>
      </c>
      <c r="NQ32">
        <v>10967</v>
      </c>
      <c r="NR32">
        <v>107728</v>
      </c>
      <c r="NS32">
        <v>10967</v>
      </c>
      <c r="NT32">
        <v>10178</v>
      </c>
      <c r="NU32" s="2">
        <v>44834</v>
      </c>
      <c r="NV32">
        <v>233975</v>
      </c>
      <c r="NW32">
        <v>165227</v>
      </c>
      <c r="NX32">
        <v>142472</v>
      </c>
      <c r="NY32">
        <v>14743</v>
      </c>
      <c r="NZ32">
        <v>924</v>
      </c>
      <c r="OA32">
        <v>2725</v>
      </c>
      <c r="OB32">
        <v>358981</v>
      </c>
      <c r="OC32">
        <v>423511</v>
      </c>
      <c r="OD32">
        <v>408866</v>
      </c>
      <c r="OE32">
        <v>100784</v>
      </c>
      <c r="OF32">
        <v>875585</v>
      </c>
      <c r="OG32">
        <v>-14731</v>
      </c>
      <c r="OH32">
        <v>207777</v>
      </c>
      <c r="OI32">
        <v>-14731</v>
      </c>
      <c r="OJ32">
        <v>9170</v>
      </c>
      <c r="OK32" s="2">
        <v>44926</v>
      </c>
      <c r="PB32">
        <v>2688</v>
      </c>
      <c r="PC32">
        <v>2504</v>
      </c>
      <c r="PD32">
        <v>495</v>
      </c>
      <c r="PE32">
        <v>-545</v>
      </c>
      <c r="PF32">
        <v>0</v>
      </c>
      <c r="PG32">
        <v>696</v>
      </c>
      <c r="PH32">
        <v>130</v>
      </c>
      <c r="PI32">
        <v>578</v>
      </c>
      <c r="PJ32">
        <v>246</v>
      </c>
      <c r="PK32">
        <v>245</v>
      </c>
      <c r="PL32">
        <v>2926</v>
      </c>
      <c r="PM32">
        <v>-1046</v>
      </c>
      <c r="PN32">
        <v>268</v>
      </c>
      <c r="PO32">
        <v>-1046</v>
      </c>
      <c r="PP32">
        <v>38</v>
      </c>
      <c r="PQ32" s="2">
        <v>44926</v>
      </c>
      <c r="PR32">
        <v>58874</v>
      </c>
      <c r="PS32">
        <v>3205</v>
      </c>
      <c r="PT32">
        <v>164</v>
      </c>
      <c r="PU32">
        <v>2376</v>
      </c>
      <c r="PV32" s="1" t="s">
        <v>2832</v>
      </c>
      <c r="PW32">
        <v>28</v>
      </c>
      <c r="PX32">
        <v>0</v>
      </c>
      <c r="QA32">
        <v>2691</v>
      </c>
      <c r="QB32">
        <v>60851</v>
      </c>
      <c r="QC32">
        <v>2039</v>
      </c>
      <c r="QD32">
        <v>0</v>
      </c>
      <c r="QE32">
        <v>2039</v>
      </c>
      <c r="QG32" s="2">
        <v>44926</v>
      </c>
      <c r="QH32" s="1" t="s">
        <v>2832</v>
      </c>
      <c r="QI32" s="1" t="s">
        <v>2832</v>
      </c>
      <c r="QJ32" s="1" t="s">
        <v>2832</v>
      </c>
      <c r="QK32" s="1" t="s">
        <v>2832</v>
      </c>
      <c r="QL32" s="1" t="s">
        <v>2832</v>
      </c>
      <c r="QM32" s="1" t="s">
        <v>2832</v>
      </c>
      <c r="QN32" s="1" t="s">
        <v>2832</v>
      </c>
      <c r="QO32" s="1" t="s">
        <v>2832</v>
      </c>
      <c r="QP32" s="1" t="s">
        <v>2832</v>
      </c>
      <c r="QR32" s="1" t="s">
        <v>2832</v>
      </c>
      <c r="QS32" s="1" t="s">
        <v>2832</v>
      </c>
      <c r="QT32" s="1" t="s">
        <v>2832</v>
      </c>
      <c r="QU32" s="1" t="s">
        <v>2832</v>
      </c>
      <c r="QW32" s="1" t="s">
        <v>2832</v>
      </c>
      <c r="QX32" s="1" t="s">
        <v>2832</v>
      </c>
      <c r="QY32" s="1" t="s">
        <v>2832</v>
      </c>
      <c r="QZ32" s="1" t="s">
        <v>2832</v>
      </c>
      <c r="RA32" s="1" t="s">
        <v>2832</v>
      </c>
      <c r="RB32" s="1" t="s">
        <v>2832</v>
      </c>
      <c r="RC32" s="1" t="s">
        <v>2832</v>
      </c>
      <c r="RD32" s="1" t="s">
        <v>2832</v>
      </c>
      <c r="RG32" s="1" t="s">
        <v>2832</v>
      </c>
      <c r="RH32" s="1" t="s">
        <v>2832</v>
      </c>
      <c r="RI32" s="1" t="s">
        <v>2832</v>
      </c>
      <c r="RJ32" s="1" t="s">
        <v>2832</v>
      </c>
      <c r="RK32" s="1" t="s">
        <v>2832</v>
      </c>
      <c r="RM32" s="1" t="s">
        <v>2832</v>
      </c>
      <c r="RN32">
        <v>166344</v>
      </c>
      <c r="RO32">
        <v>407072</v>
      </c>
      <c r="RP32">
        <v>183169</v>
      </c>
      <c r="RQ32">
        <v>63619</v>
      </c>
      <c r="RR32">
        <v>6907</v>
      </c>
      <c r="RS32">
        <v>28279</v>
      </c>
      <c r="RT32">
        <v>27461</v>
      </c>
      <c r="RU32">
        <v>58942</v>
      </c>
      <c r="RV32">
        <v>92427</v>
      </c>
      <c r="RW32">
        <v>5700</v>
      </c>
      <c r="RX32">
        <v>335254</v>
      </c>
      <c r="RY32">
        <v>38394</v>
      </c>
      <c r="RZ32">
        <v>52303</v>
      </c>
      <c r="SA32">
        <v>38394</v>
      </c>
      <c r="SB32">
        <v>17010</v>
      </c>
      <c r="SC32" s="2">
        <v>44926</v>
      </c>
      <c r="SD32">
        <v>190157</v>
      </c>
      <c r="SE32">
        <v>215272</v>
      </c>
      <c r="SF32">
        <v>146622</v>
      </c>
      <c r="SG32">
        <v>2642</v>
      </c>
      <c r="SH32">
        <v>0</v>
      </c>
      <c r="SI32">
        <v>6154</v>
      </c>
      <c r="SJ32">
        <v>2555</v>
      </c>
      <c r="SK32">
        <v>233549</v>
      </c>
      <c r="SL32">
        <v>98159</v>
      </c>
      <c r="SM32">
        <v>120602</v>
      </c>
      <c r="SN32">
        <v>312144</v>
      </c>
      <c r="SO32">
        <v>993</v>
      </c>
      <c r="SP32">
        <v>6386</v>
      </c>
      <c r="SQ32">
        <v>993</v>
      </c>
      <c r="SR32">
        <v>319</v>
      </c>
      <c r="SS32" s="2">
        <v>44926</v>
      </c>
      <c r="ST32" s="1" t="s">
        <v>2832</v>
      </c>
      <c r="SU32" s="1" t="s">
        <v>2832</v>
      </c>
      <c r="SV32" s="1" t="s">
        <v>2832</v>
      </c>
      <c r="SW32" s="1" t="s">
        <v>2832</v>
      </c>
      <c r="SX32" s="1" t="s">
        <v>2832</v>
      </c>
      <c r="SY32" s="1" t="s">
        <v>2832</v>
      </c>
      <c r="SZ32" s="1" t="s">
        <v>2832</v>
      </c>
      <c r="TA32" s="1" t="s">
        <v>2832</v>
      </c>
      <c r="TB32" s="1" t="s">
        <v>2832</v>
      </c>
      <c r="TC32" s="1" t="s">
        <v>2832</v>
      </c>
      <c r="TD32" s="1" t="s">
        <v>2832</v>
      </c>
      <c r="TE32" s="1" t="s">
        <v>2832</v>
      </c>
      <c r="TF32" s="1" t="s">
        <v>2832</v>
      </c>
      <c r="TG32" s="1" t="s">
        <v>2832</v>
      </c>
      <c r="TH32" s="1" t="s">
        <v>2832</v>
      </c>
      <c r="TI32" s="1" t="s">
        <v>2832</v>
      </c>
      <c r="TJ32" s="1" t="s">
        <v>2832</v>
      </c>
      <c r="TK32" s="1" t="s">
        <v>2832</v>
      </c>
      <c r="TL32" s="1" t="s">
        <v>2832</v>
      </c>
      <c r="TM32" s="1" t="s">
        <v>2832</v>
      </c>
      <c r="TN32" s="1" t="s">
        <v>2832</v>
      </c>
      <c r="TO32" s="1" t="s">
        <v>2832</v>
      </c>
      <c r="TP32" s="1" t="s">
        <v>2832</v>
      </c>
      <c r="TQ32" s="1" t="s">
        <v>2832</v>
      </c>
      <c r="TR32" s="1" t="s">
        <v>2832</v>
      </c>
      <c r="TS32" s="1" t="s">
        <v>2832</v>
      </c>
      <c r="TT32" s="1" t="s">
        <v>2832</v>
      </c>
      <c r="TU32" s="1" t="s">
        <v>2832</v>
      </c>
      <c r="TV32" s="1" t="s">
        <v>2832</v>
      </c>
      <c r="TW32" s="1" t="s">
        <v>2832</v>
      </c>
      <c r="TX32" s="1" t="s">
        <v>2832</v>
      </c>
      <c r="TY32" s="1" t="s">
        <v>2832</v>
      </c>
      <c r="TZ32">
        <v>48056</v>
      </c>
      <c r="UA32">
        <v>170890</v>
      </c>
      <c r="UB32">
        <v>92368</v>
      </c>
      <c r="UC32">
        <v>-6215</v>
      </c>
      <c r="UD32">
        <v>2541</v>
      </c>
      <c r="UE32">
        <v>7024</v>
      </c>
      <c r="UF32">
        <v>23258</v>
      </c>
      <c r="UG32">
        <v>102718</v>
      </c>
      <c r="UH32">
        <v>60963</v>
      </c>
      <c r="UI32">
        <v>3607</v>
      </c>
      <c r="UJ32">
        <v>144886</v>
      </c>
      <c r="UK32">
        <v>-9300</v>
      </c>
      <c r="UL32">
        <v>29802</v>
      </c>
      <c r="UM32">
        <v>-9300</v>
      </c>
      <c r="UN32">
        <v>923</v>
      </c>
      <c r="UO32" s="2">
        <v>44895</v>
      </c>
      <c r="UP32">
        <v>12827</v>
      </c>
      <c r="UQ32">
        <v>11516</v>
      </c>
      <c r="UR32">
        <v>940</v>
      </c>
      <c r="US32">
        <v>-3241</v>
      </c>
      <c r="UT32">
        <v>344</v>
      </c>
      <c r="UU32">
        <v>1673</v>
      </c>
      <c r="UV32">
        <v>1904</v>
      </c>
      <c r="UW32">
        <v>11181</v>
      </c>
      <c r="UX32">
        <v>5520</v>
      </c>
      <c r="UY32">
        <v>236</v>
      </c>
      <c r="UZ32">
        <v>17980</v>
      </c>
      <c r="VA32">
        <v>-2564</v>
      </c>
      <c r="VB32">
        <v>1268</v>
      </c>
      <c r="VC32">
        <v>-2564</v>
      </c>
      <c r="VD32">
        <v>73</v>
      </c>
      <c r="VE32" s="2">
        <v>44926</v>
      </c>
      <c r="VV32" s="1" t="s">
        <v>2832</v>
      </c>
      <c r="VW32" s="1" t="s">
        <v>2832</v>
      </c>
      <c r="VX32" s="1" t="s">
        <v>2832</v>
      </c>
      <c r="VY32" s="1" t="s">
        <v>2832</v>
      </c>
      <c r="VZ32" s="1" t="s">
        <v>2832</v>
      </c>
      <c r="WA32" s="1" t="s">
        <v>2832</v>
      </c>
      <c r="WB32" s="1" t="s">
        <v>2832</v>
      </c>
      <c r="WC32" s="1" t="s">
        <v>2832</v>
      </c>
      <c r="WD32" s="1" t="s">
        <v>2832</v>
      </c>
      <c r="WE32" s="1" t="s">
        <v>2832</v>
      </c>
      <c r="WF32" s="1" t="s">
        <v>2832</v>
      </c>
      <c r="WG32" s="1" t="s">
        <v>2832</v>
      </c>
      <c r="WH32" s="1" t="s">
        <v>2832</v>
      </c>
      <c r="WI32" s="1" t="s">
        <v>2832</v>
      </c>
      <c r="WJ32" s="1" t="s">
        <v>2832</v>
      </c>
      <c r="WK32" s="1" t="s">
        <v>2832</v>
      </c>
      <c r="WL32">
        <v>170022</v>
      </c>
      <c r="WM32">
        <v>231658</v>
      </c>
      <c r="WN32">
        <v>72372</v>
      </c>
      <c r="WO32">
        <v>43851</v>
      </c>
      <c r="WP32">
        <v>4597</v>
      </c>
      <c r="WQ32">
        <v>3002</v>
      </c>
      <c r="WR32">
        <v>10331</v>
      </c>
      <c r="WS32">
        <v>430168</v>
      </c>
      <c r="WT32">
        <v>59456</v>
      </c>
      <c r="WU32">
        <v>87075</v>
      </c>
      <c r="WV32">
        <v>447811</v>
      </c>
      <c r="WW32">
        <v>24590</v>
      </c>
      <c r="WX32">
        <v>183661</v>
      </c>
      <c r="WY32">
        <v>24590</v>
      </c>
      <c r="XA32" s="2">
        <v>44926</v>
      </c>
      <c r="XB32">
        <v>104935</v>
      </c>
      <c r="XC32">
        <v>64032</v>
      </c>
      <c r="XD32">
        <v>284</v>
      </c>
      <c r="XE32">
        <v>25292</v>
      </c>
      <c r="XF32">
        <v>27836</v>
      </c>
      <c r="XG32">
        <v>22564</v>
      </c>
      <c r="XH32">
        <v>0</v>
      </c>
      <c r="XI32">
        <v>85992</v>
      </c>
      <c r="XJ32">
        <v>5132</v>
      </c>
      <c r="XK32">
        <v>77665</v>
      </c>
      <c r="XL32">
        <v>358272</v>
      </c>
      <c r="XM32">
        <v>11619</v>
      </c>
      <c r="XN32">
        <v>201167</v>
      </c>
      <c r="XO32">
        <v>11619</v>
      </c>
      <c r="XP32" s="1" t="s">
        <v>2832</v>
      </c>
      <c r="XQ32" s="2">
        <v>44926</v>
      </c>
      <c r="XR32">
        <v>10749</v>
      </c>
      <c r="XS32">
        <v>63</v>
      </c>
      <c r="XT32">
        <v>0</v>
      </c>
      <c r="XU32">
        <v>-581</v>
      </c>
      <c r="XW32">
        <v>21</v>
      </c>
      <c r="XX32">
        <v>0</v>
      </c>
      <c r="XY32">
        <v>14278</v>
      </c>
      <c r="XZ32">
        <v>48</v>
      </c>
      <c r="YA32">
        <v>109</v>
      </c>
      <c r="YB32">
        <v>15682</v>
      </c>
      <c r="YC32">
        <v>-507</v>
      </c>
      <c r="YD32">
        <v>0</v>
      </c>
      <c r="YE32">
        <v>-507</v>
      </c>
      <c r="YF32">
        <v>45</v>
      </c>
      <c r="YG32" s="2">
        <v>44926</v>
      </c>
      <c r="YX32" s="1" t="s">
        <v>2832</v>
      </c>
      <c r="YY32" s="1" t="s">
        <v>2832</v>
      </c>
      <c r="YZ32" s="1" t="s">
        <v>2832</v>
      </c>
      <c r="ZA32" s="1" t="s">
        <v>2832</v>
      </c>
      <c r="ZB32" s="1" t="s">
        <v>2832</v>
      </c>
      <c r="ZC32" s="1" t="s">
        <v>2832</v>
      </c>
      <c r="ZD32" s="1" t="s">
        <v>2832</v>
      </c>
      <c r="ZE32" s="1" t="s">
        <v>2832</v>
      </c>
      <c r="ZF32" s="1" t="s">
        <v>2832</v>
      </c>
      <c r="ZG32" s="1" t="s">
        <v>2832</v>
      </c>
      <c r="ZH32" s="1" t="s">
        <v>2832</v>
      </c>
      <c r="ZI32" s="1" t="s">
        <v>2832</v>
      </c>
      <c r="ZJ32" s="1" t="s">
        <v>2832</v>
      </c>
      <c r="ZK32" s="1" t="s">
        <v>2832</v>
      </c>
      <c r="ZL32" s="1" t="s">
        <v>2832</v>
      </c>
      <c r="ZM32" s="1" t="s">
        <v>2832</v>
      </c>
      <c r="ZN32">
        <v>144012</v>
      </c>
      <c r="ZO32">
        <v>542223</v>
      </c>
      <c r="ZP32">
        <v>270143</v>
      </c>
      <c r="ZQ32">
        <v>42508</v>
      </c>
      <c r="ZR32">
        <v>29068</v>
      </c>
      <c r="ZS32">
        <v>25544</v>
      </c>
      <c r="ZT32">
        <v>68115</v>
      </c>
      <c r="ZU32">
        <v>214637</v>
      </c>
      <c r="ZV32">
        <v>132106</v>
      </c>
      <c r="ZW32">
        <v>15145</v>
      </c>
      <c r="ZX32">
        <v>406904</v>
      </c>
      <c r="ZY32">
        <v>30052</v>
      </c>
      <c r="ZZ32">
        <v>32120</v>
      </c>
      <c r="AAA32">
        <v>30052</v>
      </c>
      <c r="AAB32">
        <v>1602</v>
      </c>
      <c r="AAC32" s="2">
        <v>44926</v>
      </c>
      <c r="AAD32">
        <v>76681</v>
      </c>
      <c r="AAE32">
        <v>133993</v>
      </c>
      <c r="AAF32">
        <v>111235</v>
      </c>
      <c r="AAG32">
        <v>-8519</v>
      </c>
      <c r="AAH32">
        <v>2907</v>
      </c>
      <c r="AAI32">
        <v>5707</v>
      </c>
      <c r="AAJ32">
        <v>2668</v>
      </c>
      <c r="AAK32">
        <v>72466</v>
      </c>
      <c r="AAL32">
        <v>22137</v>
      </c>
      <c r="AAM32">
        <v>12924</v>
      </c>
      <c r="AAN32">
        <v>108458</v>
      </c>
      <c r="AAO32">
        <v>-5383</v>
      </c>
      <c r="AAP32">
        <v>4745</v>
      </c>
      <c r="AAQ32">
        <v>-5383</v>
      </c>
      <c r="AAR32">
        <v>42</v>
      </c>
      <c r="AAS32" s="2">
        <v>44926</v>
      </c>
      <c r="AAT32">
        <v>28949</v>
      </c>
      <c r="AAU32">
        <v>53532</v>
      </c>
      <c r="AAV32">
        <v>11495</v>
      </c>
      <c r="AAW32">
        <v>-655</v>
      </c>
      <c r="AAX32">
        <v>946</v>
      </c>
      <c r="AAY32">
        <v>2204</v>
      </c>
      <c r="AAZ32">
        <v>443</v>
      </c>
      <c r="ABA32">
        <v>43889</v>
      </c>
      <c r="ABB32">
        <v>21921</v>
      </c>
      <c r="ABC32">
        <v>35327</v>
      </c>
      <c r="ABD32">
        <v>60390</v>
      </c>
      <c r="ABE32">
        <v>11907</v>
      </c>
      <c r="ABF32">
        <v>1437</v>
      </c>
      <c r="ABG32">
        <v>11907</v>
      </c>
      <c r="ABH32">
        <v>11852</v>
      </c>
      <c r="ABI32" s="2">
        <v>44926</v>
      </c>
      <c r="ABJ32">
        <v>45040</v>
      </c>
      <c r="ABK32">
        <v>155480</v>
      </c>
      <c r="ABL32">
        <v>89211</v>
      </c>
      <c r="ABM32">
        <v>-8001</v>
      </c>
      <c r="ABN32">
        <v>3466</v>
      </c>
      <c r="ABO32">
        <v>4016</v>
      </c>
      <c r="ABP32">
        <v>15830</v>
      </c>
      <c r="ABQ32">
        <v>85204</v>
      </c>
      <c r="ABR32">
        <v>30528</v>
      </c>
      <c r="ABS32">
        <v>6864</v>
      </c>
      <c r="ABT32">
        <v>113135</v>
      </c>
      <c r="ABU32">
        <v>-11685</v>
      </c>
      <c r="ABV32">
        <v>11407</v>
      </c>
      <c r="ABW32">
        <v>-11685</v>
      </c>
      <c r="ABX32" s="1" t="s">
        <v>2832</v>
      </c>
      <c r="ABY32" s="2">
        <v>44926</v>
      </c>
      <c r="ABZ32" s="1" t="s">
        <v>2832</v>
      </c>
      <c r="ACA32" s="1" t="s">
        <v>2832</v>
      </c>
      <c r="ACB32" s="1" t="s">
        <v>2832</v>
      </c>
      <c r="ACC32" s="1" t="s">
        <v>2832</v>
      </c>
      <c r="ACD32" s="1" t="s">
        <v>2832</v>
      </c>
      <c r="ACE32" s="1" t="s">
        <v>2832</v>
      </c>
      <c r="ACF32" s="1" t="s">
        <v>2832</v>
      </c>
      <c r="ACG32" s="1" t="s">
        <v>2832</v>
      </c>
      <c r="ACH32" s="1" t="s">
        <v>2832</v>
      </c>
      <c r="ACI32" s="1" t="s">
        <v>2832</v>
      </c>
      <c r="ACJ32" s="1" t="s">
        <v>2832</v>
      </c>
      <c r="ACK32" s="1" t="s">
        <v>2832</v>
      </c>
      <c r="ACL32" s="1" t="s">
        <v>2832</v>
      </c>
      <c r="ACM32" s="1" t="s">
        <v>2832</v>
      </c>
      <c r="ACN32" s="1" t="s">
        <v>2832</v>
      </c>
      <c r="ACO32" s="1" t="s">
        <v>2832</v>
      </c>
      <c r="ACP32">
        <v>1417112</v>
      </c>
      <c r="ACQ32">
        <v>734472</v>
      </c>
      <c r="ACR32">
        <v>969761</v>
      </c>
      <c r="ACS32">
        <v>-1644383</v>
      </c>
      <c r="ACT32">
        <v>170086</v>
      </c>
      <c r="ACU32">
        <v>20165</v>
      </c>
      <c r="ACV32">
        <v>910972</v>
      </c>
      <c r="ACY32">
        <v>424249</v>
      </c>
      <c r="ACZ32">
        <v>9706947</v>
      </c>
      <c r="ADA32">
        <v>-1556867</v>
      </c>
      <c r="ADB32">
        <v>5083546</v>
      </c>
      <c r="ADC32">
        <v>-1556867</v>
      </c>
      <c r="ADE32" s="2">
        <v>44926</v>
      </c>
      <c r="ADF32" s="1" t="s">
        <v>2832</v>
      </c>
      <c r="ADG32" s="1" t="s">
        <v>2832</v>
      </c>
      <c r="ADH32" s="1" t="s">
        <v>2832</v>
      </c>
      <c r="ADI32" s="1" t="s">
        <v>2832</v>
      </c>
      <c r="ADJ32" s="1" t="s">
        <v>2832</v>
      </c>
      <c r="ADK32" s="1" t="s">
        <v>2832</v>
      </c>
      <c r="ADL32" s="1" t="s">
        <v>2832</v>
      </c>
      <c r="ADM32" s="1" t="s">
        <v>2832</v>
      </c>
      <c r="ADN32" s="1" t="s">
        <v>2832</v>
      </c>
      <c r="ADP32" s="1" t="s">
        <v>2832</v>
      </c>
      <c r="ADQ32" s="1" t="s">
        <v>2832</v>
      </c>
      <c r="ADR32" s="1" t="s">
        <v>2832</v>
      </c>
      <c r="ADS32" s="1" t="s">
        <v>2832</v>
      </c>
      <c r="ADU32" s="1" t="s">
        <v>2832</v>
      </c>
      <c r="ADV32">
        <v>1338397</v>
      </c>
      <c r="ADW32">
        <v>222980</v>
      </c>
      <c r="ADX32">
        <v>131974</v>
      </c>
      <c r="ADY32">
        <v>-442484</v>
      </c>
      <c r="ADZ32">
        <v>835</v>
      </c>
      <c r="AEA32">
        <v>3018</v>
      </c>
      <c r="AEB32">
        <v>586700</v>
      </c>
      <c r="AEC32" s="1" t="s">
        <v>2832</v>
      </c>
      <c r="AED32" s="1" t="s">
        <v>2832</v>
      </c>
      <c r="AEE32">
        <v>119082</v>
      </c>
      <c r="AEF32">
        <v>4119788</v>
      </c>
      <c r="AEG32">
        <v>-351530</v>
      </c>
      <c r="AEH32">
        <v>935515</v>
      </c>
      <c r="AEI32">
        <v>-351530</v>
      </c>
      <c r="AEJ32" s="1" t="s">
        <v>2832</v>
      </c>
      <c r="AEK32" s="2">
        <v>44926</v>
      </c>
      <c r="AGX32">
        <v>210034</v>
      </c>
      <c r="AGY32">
        <v>900253</v>
      </c>
      <c r="AGZ32">
        <v>133349</v>
      </c>
      <c r="AHA32">
        <v>46595</v>
      </c>
      <c r="AHB32">
        <v>18851</v>
      </c>
      <c r="AHC32">
        <v>44668</v>
      </c>
      <c r="AHD32">
        <v>78577</v>
      </c>
      <c r="AHE32">
        <v>339666</v>
      </c>
      <c r="AHF32">
        <v>259296</v>
      </c>
      <c r="AHG32">
        <v>90958</v>
      </c>
      <c r="AHH32">
        <v>650493</v>
      </c>
      <c r="AHI32">
        <v>28603</v>
      </c>
      <c r="AHJ32">
        <v>141040</v>
      </c>
      <c r="AHK32">
        <v>28603</v>
      </c>
      <c r="AHL32">
        <v>4937</v>
      </c>
      <c r="AHM32" s="2">
        <v>44926</v>
      </c>
      <c r="AHN32">
        <v>4991000</v>
      </c>
      <c r="AHO32">
        <v>22511000</v>
      </c>
      <c r="AHP32">
        <v>10496000</v>
      </c>
      <c r="AHQ32">
        <v>513000</v>
      </c>
      <c r="AHR32">
        <v>504000</v>
      </c>
      <c r="AHS32">
        <v>1221000</v>
      </c>
      <c r="AHT32">
        <v>1170000</v>
      </c>
      <c r="AHU32">
        <v>11732000</v>
      </c>
      <c r="AHV32">
        <v>9257000</v>
      </c>
      <c r="AHW32">
        <v>798000</v>
      </c>
      <c r="AHX32">
        <v>19080000</v>
      </c>
      <c r="AHY32">
        <v>228000</v>
      </c>
      <c r="AHZ32">
        <v>5289000</v>
      </c>
      <c r="AIA32">
        <v>228000</v>
      </c>
      <c r="AIB32">
        <v>302000</v>
      </c>
      <c r="AIC32" s="2">
        <v>44926</v>
      </c>
      <c r="AJJ32">
        <v>369080</v>
      </c>
      <c r="AJK32">
        <v>712114</v>
      </c>
      <c r="AJL32">
        <v>407792</v>
      </c>
      <c r="AJM32">
        <v>22306</v>
      </c>
      <c r="AJN32">
        <v>17494</v>
      </c>
      <c r="AJO32">
        <v>69239</v>
      </c>
      <c r="AJP32">
        <v>62078</v>
      </c>
      <c r="AJQ32">
        <v>373328</v>
      </c>
      <c r="AJR32">
        <v>239711</v>
      </c>
      <c r="AJS32">
        <v>58447</v>
      </c>
      <c r="AJT32">
        <v>631377</v>
      </c>
      <c r="AJU32">
        <v>18132</v>
      </c>
      <c r="AJV32">
        <v>15554</v>
      </c>
      <c r="AJW32">
        <v>18132</v>
      </c>
      <c r="AJX32">
        <v>5248</v>
      </c>
      <c r="AJY32" s="2">
        <v>44926</v>
      </c>
      <c r="ALF32">
        <v>131728</v>
      </c>
      <c r="ALG32">
        <v>480364</v>
      </c>
      <c r="ALH32">
        <v>395080</v>
      </c>
      <c r="ALI32">
        <v>35764</v>
      </c>
      <c r="ALJ32">
        <v>7345</v>
      </c>
      <c r="ALK32">
        <v>27360</v>
      </c>
      <c r="ALL32">
        <v>28950</v>
      </c>
      <c r="ALM32">
        <v>167589</v>
      </c>
      <c r="ALN32">
        <v>130464</v>
      </c>
      <c r="ALO32">
        <v>87421</v>
      </c>
      <c r="ALP32">
        <v>510931</v>
      </c>
      <c r="ALQ32">
        <v>21604</v>
      </c>
      <c r="ALR32">
        <v>164349</v>
      </c>
      <c r="ALS32">
        <v>21604</v>
      </c>
      <c r="ALT32">
        <v>15093</v>
      </c>
      <c r="ALU32" s="2">
        <v>44926</v>
      </c>
      <c r="ALV32">
        <v>2015100</v>
      </c>
      <c r="ALW32">
        <v>1902836</v>
      </c>
      <c r="ALX32">
        <v>705469</v>
      </c>
      <c r="ALY32">
        <v>412588</v>
      </c>
      <c r="ALZ32">
        <v>42804</v>
      </c>
      <c r="AMA32">
        <v>69769</v>
      </c>
      <c r="AMB32">
        <v>21685</v>
      </c>
      <c r="AMC32">
        <v>1791853</v>
      </c>
      <c r="AMD32">
        <v>539316</v>
      </c>
      <c r="AME32">
        <v>7729</v>
      </c>
      <c r="AMF32">
        <v>2751068</v>
      </c>
      <c r="AMG32">
        <v>293909</v>
      </c>
      <c r="AMH32">
        <v>198088</v>
      </c>
      <c r="AMI32">
        <v>293909</v>
      </c>
      <c r="AMJ32">
        <v>16439</v>
      </c>
      <c r="AMK32" s="2">
        <v>44834</v>
      </c>
      <c r="AML32">
        <v>682467</v>
      </c>
      <c r="AMM32">
        <v>6534119</v>
      </c>
      <c r="AMN32">
        <v>6045907</v>
      </c>
      <c r="AMO32">
        <v>-225688</v>
      </c>
      <c r="AMP32">
        <v>34241</v>
      </c>
      <c r="AMQ32">
        <v>36748</v>
      </c>
      <c r="AMR32">
        <v>36104</v>
      </c>
      <c r="AMS32">
        <v>1388642</v>
      </c>
      <c r="AMT32">
        <v>334439</v>
      </c>
      <c r="AMU32">
        <v>542431</v>
      </c>
      <c r="AMV32">
        <v>1688385</v>
      </c>
      <c r="AMW32">
        <v>-246372</v>
      </c>
      <c r="AMX32">
        <v>666631</v>
      </c>
      <c r="AMY32">
        <v>-246372</v>
      </c>
      <c r="AMZ32">
        <v>5624</v>
      </c>
      <c r="ANA32" s="2">
        <v>44926</v>
      </c>
      <c r="ANB32" s="1" t="s">
        <v>2832</v>
      </c>
      <c r="ANC32" s="1" t="s">
        <v>2832</v>
      </c>
      <c r="ANE32" s="1" t="s">
        <v>2832</v>
      </c>
      <c r="ANF32" s="1" t="s">
        <v>2832</v>
      </c>
      <c r="ANG32" s="1" t="s">
        <v>2832</v>
      </c>
      <c r="ANH32" s="1" t="s">
        <v>2832</v>
      </c>
      <c r="ANI32" s="1" t="s">
        <v>2832</v>
      </c>
      <c r="ANJ32" s="1" t="s">
        <v>2832</v>
      </c>
      <c r="ANL32" s="1" t="s">
        <v>2832</v>
      </c>
      <c r="ANM32" s="1" t="s">
        <v>2832</v>
      </c>
      <c r="ANN32" s="1" t="s">
        <v>2832</v>
      </c>
      <c r="ANO32" s="1" t="s">
        <v>2832</v>
      </c>
      <c r="ANQ32" s="1" t="s">
        <v>2832</v>
      </c>
      <c r="ANR32">
        <v>32207</v>
      </c>
      <c r="ANS32">
        <v>11432</v>
      </c>
      <c r="ANT32">
        <v>2449</v>
      </c>
      <c r="ANU32">
        <v>4069</v>
      </c>
      <c r="ANV32">
        <v>709</v>
      </c>
      <c r="ANW32">
        <v>2602</v>
      </c>
      <c r="ANX32">
        <v>0</v>
      </c>
      <c r="AOA32">
        <v>4286</v>
      </c>
      <c r="AOB32">
        <v>70920</v>
      </c>
      <c r="AOC32">
        <v>2759</v>
      </c>
      <c r="AOD32">
        <v>32304</v>
      </c>
      <c r="AOE32">
        <v>2759</v>
      </c>
      <c r="AOG32" s="2">
        <v>44926</v>
      </c>
      <c r="AOH32" s="1" t="s">
        <v>2832</v>
      </c>
      <c r="AOI32" s="1" t="s">
        <v>2832</v>
      </c>
      <c r="AOJ32" s="1" t="s">
        <v>2832</v>
      </c>
      <c r="AOK32" s="1" t="s">
        <v>2832</v>
      </c>
      <c r="AOL32" s="1" t="s">
        <v>2832</v>
      </c>
      <c r="AOM32" s="1" t="s">
        <v>2832</v>
      </c>
      <c r="AON32" s="1" t="s">
        <v>2832</v>
      </c>
      <c r="AOO32" s="1" t="s">
        <v>2832</v>
      </c>
      <c r="AOP32" s="1" t="s">
        <v>2832</v>
      </c>
      <c r="AOQ32" s="1" t="s">
        <v>2832</v>
      </c>
      <c r="AOR32" s="1" t="s">
        <v>2832</v>
      </c>
      <c r="AOS32" s="1" t="s">
        <v>2832</v>
      </c>
      <c r="AOT32" s="1" t="s">
        <v>2832</v>
      </c>
      <c r="AOU32" s="1" t="s">
        <v>2832</v>
      </c>
      <c r="AOV32" s="1" t="s">
        <v>2832</v>
      </c>
      <c r="AOW32" s="1" t="s">
        <v>2832</v>
      </c>
      <c r="AOX32" s="1" t="s">
        <v>2832</v>
      </c>
      <c r="AOY32" s="1" t="s">
        <v>2832</v>
      </c>
      <c r="APA32" s="1" t="s">
        <v>2832</v>
      </c>
      <c r="APB32" s="1" t="s">
        <v>2832</v>
      </c>
      <c r="APC32" s="1" t="s">
        <v>2832</v>
      </c>
      <c r="APD32" s="1" t="s">
        <v>2832</v>
      </c>
      <c r="APH32" s="1" t="s">
        <v>2832</v>
      </c>
      <c r="API32" s="1" t="s">
        <v>2832</v>
      </c>
      <c r="APJ32" s="1" t="s">
        <v>2832</v>
      </c>
      <c r="APK32" s="1" t="s">
        <v>2832</v>
      </c>
      <c r="APM32" s="1" t="s">
        <v>2832</v>
      </c>
      <c r="AQT32">
        <v>663112</v>
      </c>
      <c r="AQU32">
        <v>463167</v>
      </c>
      <c r="AQV32">
        <v>259826</v>
      </c>
      <c r="AQW32">
        <v>105499</v>
      </c>
      <c r="AQX32">
        <v>27353</v>
      </c>
      <c r="AQY32">
        <v>8867</v>
      </c>
      <c r="AQZ32">
        <v>2088</v>
      </c>
      <c r="ARA32">
        <v>692907</v>
      </c>
      <c r="ARB32">
        <v>229268</v>
      </c>
      <c r="ARC32">
        <v>104751</v>
      </c>
      <c r="ARD32">
        <v>868311</v>
      </c>
      <c r="ARE32">
        <v>100437</v>
      </c>
      <c r="ARF32">
        <v>6351</v>
      </c>
      <c r="ARG32">
        <v>100437</v>
      </c>
      <c r="ARH32">
        <v>2687</v>
      </c>
      <c r="ARI32" s="2">
        <v>44926</v>
      </c>
      <c r="ATF32">
        <v>38702</v>
      </c>
      <c r="ATG32">
        <v>60899</v>
      </c>
      <c r="ATH32">
        <v>15350</v>
      </c>
      <c r="ATI32">
        <v>10533</v>
      </c>
      <c r="ATJ32">
        <v>6365</v>
      </c>
      <c r="ATK32">
        <v>2657</v>
      </c>
      <c r="ATL32">
        <v>0</v>
      </c>
      <c r="ATM32">
        <v>35210</v>
      </c>
      <c r="ATN32">
        <v>14168</v>
      </c>
      <c r="ATO32">
        <v>13387</v>
      </c>
      <c r="ATP32">
        <v>59989</v>
      </c>
      <c r="ATQ32">
        <v>6290</v>
      </c>
      <c r="ATR32">
        <v>0</v>
      </c>
      <c r="ATS32">
        <v>6290</v>
      </c>
      <c r="ATT32">
        <v>3335</v>
      </c>
      <c r="ATU32" s="2">
        <v>44926</v>
      </c>
      <c r="ATV32" s="1" t="s">
        <v>2832</v>
      </c>
      <c r="ATW32" s="1" t="s">
        <v>2832</v>
      </c>
      <c r="ATX32" s="1" t="s">
        <v>2832</v>
      </c>
      <c r="ATY32" s="1" t="s">
        <v>2832</v>
      </c>
      <c r="ATZ32" s="1" t="s">
        <v>2832</v>
      </c>
      <c r="AUA32" s="1" t="s">
        <v>2832</v>
      </c>
      <c r="AUB32" s="1" t="s">
        <v>2832</v>
      </c>
      <c r="AUC32" s="1" t="s">
        <v>2832</v>
      </c>
      <c r="AUD32" s="1" t="s">
        <v>2832</v>
      </c>
      <c r="AUE32" s="1" t="s">
        <v>2832</v>
      </c>
      <c r="AUF32" s="1" t="s">
        <v>2832</v>
      </c>
      <c r="AUG32" s="1" t="s">
        <v>2832</v>
      </c>
      <c r="AUH32" s="1" t="s">
        <v>2832</v>
      </c>
      <c r="AUI32" s="1" t="s">
        <v>2832</v>
      </c>
      <c r="AUJ32" s="1" t="s">
        <v>2832</v>
      </c>
      <c r="AUK32" s="1" t="s">
        <v>2832</v>
      </c>
      <c r="AVB32" s="1" t="s">
        <v>2832</v>
      </c>
      <c r="AVC32" s="1" t="s">
        <v>2832</v>
      </c>
      <c r="AVD32" s="1" t="s">
        <v>2832</v>
      </c>
      <c r="AVE32" s="1" t="s">
        <v>2832</v>
      </c>
      <c r="AVF32" s="1" t="s">
        <v>2832</v>
      </c>
      <c r="AVG32" s="1" t="s">
        <v>2832</v>
      </c>
      <c r="AVH32" s="1" t="s">
        <v>2832</v>
      </c>
      <c r="AVK32" s="1" t="s">
        <v>2832</v>
      </c>
      <c r="AVL32" s="1" t="s">
        <v>2832</v>
      </c>
      <c r="AVM32" s="1" t="s">
        <v>2832</v>
      </c>
      <c r="AVN32" s="1" t="s">
        <v>2832</v>
      </c>
      <c r="AVO32" s="1" t="s">
        <v>2832</v>
      </c>
      <c r="AVQ32" s="1" t="s">
        <v>2832</v>
      </c>
      <c r="AVR32" s="1" t="s">
        <v>2832</v>
      </c>
      <c r="AVS32" s="1" t="s">
        <v>2832</v>
      </c>
      <c r="AVT32" s="1" t="s">
        <v>2832</v>
      </c>
      <c r="AVU32" s="1" t="s">
        <v>2832</v>
      </c>
      <c r="AVV32" s="1" t="s">
        <v>2832</v>
      </c>
      <c r="AVW32" s="1" t="s">
        <v>2832</v>
      </c>
      <c r="AVX32" s="1" t="s">
        <v>2832</v>
      </c>
      <c r="AVY32" s="1" t="s">
        <v>2832</v>
      </c>
      <c r="AVZ32" s="1" t="s">
        <v>2832</v>
      </c>
      <c r="AWA32" s="1" t="s">
        <v>2832</v>
      </c>
      <c r="AWB32" s="1" t="s">
        <v>2832</v>
      </c>
      <c r="AWC32" s="1" t="s">
        <v>2832</v>
      </c>
      <c r="AWD32" s="1" t="s">
        <v>2832</v>
      </c>
      <c r="AWE32" s="1" t="s">
        <v>2832</v>
      </c>
      <c r="AWF32" s="1" t="s">
        <v>2832</v>
      </c>
      <c r="AWG32" s="1" t="s">
        <v>2832</v>
      </c>
      <c r="AWH32">
        <v>28955</v>
      </c>
      <c r="AWI32">
        <v>26322</v>
      </c>
      <c r="AWJ32" s="1" t="s">
        <v>2832</v>
      </c>
      <c r="AWK32">
        <v>6702</v>
      </c>
      <c r="AWL32">
        <v>65</v>
      </c>
      <c r="AWM32">
        <v>1740</v>
      </c>
      <c r="AWN32">
        <v>119445</v>
      </c>
      <c r="AWQ32">
        <v>17808</v>
      </c>
      <c r="AWR32">
        <v>248200</v>
      </c>
      <c r="AWS32">
        <v>1225</v>
      </c>
      <c r="AWT32">
        <v>86447</v>
      </c>
      <c r="AWU32">
        <v>1225</v>
      </c>
      <c r="AWV32" s="1" t="s">
        <v>2832</v>
      </c>
      <c r="AWW32" s="2">
        <v>44926</v>
      </c>
      <c r="AXN32" s="1" t="s">
        <v>2832</v>
      </c>
      <c r="AXO32" s="1" t="s">
        <v>2832</v>
      </c>
      <c r="AXQ32" s="1" t="s">
        <v>2832</v>
      </c>
      <c r="AXR32" s="1" t="s">
        <v>2832</v>
      </c>
      <c r="AXS32" s="1" t="s">
        <v>2832</v>
      </c>
      <c r="AXT32" s="1" t="s">
        <v>2832</v>
      </c>
      <c r="AXW32" s="1" t="s">
        <v>2832</v>
      </c>
      <c r="AXX32" s="1" t="s">
        <v>2832</v>
      </c>
      <c r="AXY32" s="1" t="s">
        <v>2832</v>
      </c>
      <c r="AXZ32" s="1" t="s">
        <v>2832</v>
      </c>
      <c r="AYA32" s="1" t="s">
        <v>2832</v>
      </c>
      <c r="AYB32" s="1" t="s">
        <v>2832</v>
      </c>
      <c r="AYC32" s="1" t="s">
        <v>2832</v>
      </c>
      <c r="AYT32" s="1" t="s">
        <v>2832</v>
      </c>
      <c r="AYU32" s="1" t="s">
        <v>2832</v>
      </c>
      <c r="AYV32" s="1" t="s">
        <v>2832</v>
      </c>
      <c r="AYW32" s="1" t="s">
        <v>2832</v>
      </c>
      <c r="AYX32" s="1" t="s">
        <v>2832</v>
      </c>
      <c r="AYY32" s="1" t="s">
        <v>2832</v>
      </c>
      <c r="AYZ32" s="1" t="s">
        <v>2832</v>
      </c>
      <c r="AZA32" s="1" t="s">
        <v>2832</v>
      </c>
      <c r="AZB32" s="1" t="s">
        <v>2832</v>
      </c>
      <c r="AZC32" s="1" t="s">
        <v>2832</v>
      </c>
      <c r="AZD32" s="1" t="s">
        <v>2832</v>
      </c>
      <c r="AZE32" s="1" t="s">
        <v>2832</v>
      </c>
      <c r="AZF32" s="1" t="s">
        <v>2832</v>
      </c>
      <c r="AZG32" s="1" t="s">
        <v>2832</v>
      </c>
      <c r="AZH32" s="1" t="s">
        <v>2832</v>
      </c>
      <c r="AZI32" s="1" t="s">
        <v>2832</v>
      </c>
      <c r="AZJ32">
        <v>61848000</v>
      </c>
      <c r="AZK32">
        <v>117111000</v>
      </c>
      <c r="AZM32">
        <v>11087000</v>
      </c>
      <c r="AZN32">
        <v>1618000</v>
      </c>
      <c r="AZO32">
        <v>2088000</v>
      </c>
      <c r="AZP32">
        <v>8260000</v>
      </c>
      <c r="AZS32">
        <v>24874000</v>
      </c>
      <c r="AZT32">
        <v>949812000</v>
      </c>
      <c r="AZU32">
        <v>6619000</v>
      </c>
      <c r="AZV32">
        <v>38386000</v>
      </c>
      <c r="AZW32">
        <v>6619000</v>
      </c>
      <c r="AZX32">
        <v>3901000</v>
      </c>
      <c r="AZY32" s="2">
        <v>44926</v>
      </c>
      <c r="BBF32">
        <v>19895</v>
      </c>
      <c r="BBG32">
        <v>31387</v>
      </c>
      <c r="BBH32">
        <v>7623</v>
      </c>
      <c r="BBI32">
        <v>6918</v>
      </c>
      <c r="BBJ32">
        <v>810</v>
      </c>
      <c r="BBK32">
        <v>979</v>
      </c>
      <c r="BBL32">
        <v>547</v>
      </c>
      <c r="BBM32">
        <v>27808</v>
      </c>
      <c r="BBN32">
        <v>12441</v>
      </c>
      <c r="BBO32">
        <v>7683</v>
      </c>
      <c r="BBP32">
        <v>36781</v>
      </c>
      <c r="BBQ32">
        <v>4571</v>
      </c>
      <c r="BBR32">
        <v>2719</v>
      </c>
      <c r="BBS32">
        <v>4571</v>
      </c>
      <c r="BBT32">
        <v>1118</v>
      </c>
      <c r="BBU32" s="2">
        <v>44926</v>
      </c>
      <c r="BDB32">
        <v>64254</v>
      </c>
      <c r="BDC32">
        <v>105709</v>
      </c>
      <c r="BDD32">
        <v>74123</v>
      </c>
      <c r="BDE32">
        <v>-16240</v>
      </c>
      <c r="BDF32">
        <v>5934</v>
      </c>
      <c r="BDG32">
        <v>8350</v>
      </c>
      <c r="BDH32">
        <v>2509</v>
      </c>
      <c r="BDI32">
        <v>107425</v>
      </c>
      <c r="BDJ32">
        <v>35398</v>
      </c>
      <c r="BDK32">
        <v>28543</v>
      </c>
      <c r="BDL32">
        <v>181791</v>
      </c>
      <c r="BDM32">
        <v>-24744</v>
      </c>
      <c r="BDN32">
        <v>70130</v>
      </c>
      <c r="BDO32">
        <v>-24744</v>
      </c>
      <c r="BDP32">
        <v>1080</v>
      </c>
      <c r="BDQ32" s="2">
        <v>44926</v>
      </c>
      <c r="BDR32">
        <v>3004</v>
      </c>
      <c r="BDS32">
        <v>0</v>
      </c>
      <c r="BDT32">
        <v>0</v>
      </c>
      <c r="BDU32">
        <v>-1283</v>
      </c>
      <c r="BDV32">
        <v>0</v>
      </c>
      <c r="BDW32" s="1" t="s">
        <v>2832</v>
      </c>
      <c r="BDX32">
        <v>0</v>
      </c>
      <c r="BDY32">
        <v>1671</v>
      </c>
      <c r="BDZ32">
        <v>4879</v>
      </c>
      <c r="BEA32">
        <v>1648</v>
      </c>
      <c r="BEB32">
        <v>8039</v>
      </c>
      <c r="BEC32">
        <v>-1431</v>
      </c>
      <c r="BED32">
        <v>0</v>
      </c>
      <c r="BEE32">
        <v>-1431</v>
      </c>
      <c r="BEF32" s="1" t="s">
        <v>2832</v>
      </c>
      <c r="BEG32" s="2">
        <v>44926</v>
      </c>
      <c r="BEH32" s="1" t="s">
        <v>2832</v>
      </c>
      <c r="BEI32" s="1" t="s">
        <v>2832</v>
      </c>
      <c r="BEK32" s="1" t="s">
        <v>2832</v>
      </c>
      <c r="BEL32" s="1" t="s">
        <v>2832</v>
      </c>
      <c r="BEM32" s="1" t="s">
        <v>2832</v>
      </c>
      <c r="BEQ32" s="1" t="s">
        <v>2832</v>
      </c>
      <c r="BER32" s="1" t="s">
        <v>2832</v>
      </c>
      <c r="BES32" s="1" t="s">
        <v>2832</v>
      </c>
      <c r="BET32" s="1" t="s">
        <v>2832</v>
      </c>
      <c r="BEU32" s="1" t="s">
        <v>2832</v>
      </c>
      <c r="BEV32" s="1" t="s">
        <v>2832</v>
      </c>
      <c r="BEW32" s="1" t="s">
        <v>2832</v>
      </c>
      <c r="BEX32">
        <v>17173</v>
      </c>
      <c r="BEY32">
        <v>1604</v>
      </c>
      <c r="BEZ32">
        <v>2765</v>
      </c>
      <c r="BFA32">
        <v>-5259</v>
      </c>
      <c r="BFB32">
        <v>18</v>
      </c>
      <c r="BFC32">
        <v>2207</v>
      </c>
      <c r="BFD32" s="1" t="s">
        <v>2832</v>
      </c>
      <c r="BFE32">
        <v>1324</v>
      </c>
      <c r="BFF32" s="1" t="s">
        <v>2832</v>
      </c>
      <c r="BFG32">
        <v>346</v>
      </c>
      <c r="BFH32">
        <v>20475</v>
      </c>
      <c r="BFI32">
        <v>-5329</v>
      </c>
      <c r="BFJ32">
        <v>1716</v>
      </c>
      <c r="BFK32">
        <v>-5329</v>
      </c>
      <c r="BFL32" s="1" t="s">
        <v>2832</v>
      </c>
      <c r="BFM32" s="2">
        <v>44926</v>
      </c>
      <c r="BFN32" s="1" t="s">
        <v>2832</v>
      </c>
      <c r="BFO32" s="1" t="s">
        <v>2832</v>
      </c>
      <c r="BFQ32" s="1" t="s">
        <v>2832</v>
      </c>
      <c r="BFR32" s="1" t="s">
        <v>2832</v>
      </c>
      <c r="BFS32" s="1" t="s">
        <v>2832</v>
      </c>
      <c r="BFT32" s="1" t="s">
        <v>2832</v>
      </c>
      <c r="BFW32" s="1" t="s">
        <v>2832</v>
      </c>
      <c r="BFX32" s="1" t="s">
        <v>2832</v>
      </c>
      <c r="BFY32" s="1" t="s">
        <v>2832</v>
      </c>
      <c r="BFZ32" s="1" t="s">
        <v>2832</v>
      </c>
      <c r="BGA32" s="1" t="s">
        <v>2832</v>
      </c>
      <c r="BGB32" s="1" t="s">
        <v>2832</v>
      </c>
      <c r="BGC32" s="1" t="s">
        <v>2832</v>
      </c>
      <c r="BHJ32">
        <v>4122000</v>
      </c>
      <c r="BHK32">
        <v>18979000</v>
      </c>
      <c r="BHL32">
        <v>15059000</v>
      </c>
      <c r="BHM32">
        <v>-795000</v>
      </c>
      <c r="BHN32">
        <v>1309000</v>
      </c>
      <c r="BHO32">
        <v>1080000</v>
      </c>
      <c r="BHP32">
        <v>10335000</v>
      </c>
      <c r="BHQ32">
        <v>14529000</v>
      </c>
      <c r="BHR32">
        <v>17441000</v>
      </c>
      <c r="BHS32">
        <v>1717000</v>
      </c>
      <c r="BHT32">
        <v>23340000</v>
      </c>
      <c r="BHU32">
        <v>-1013000</v>
      </c>
      <c r="BHV32">
        <v>1002000</v>
      </c>
      <c r="BHW32">
        <v>-1013000</v>
      </c>
      <c r="BHX32">
        <v>226000</v>
      </c>
      <c r="BHY32" s="2">
        <v>44926</v>
      </c>
      <c r="BJF32">
        <v>47699</v>
      </c>
      <c r="BJG32">
        <v>113916</v>
      </c>
      <c r="BJH32">
        <v>37049</v>
      </c>
      <c r="BJI32">
        <v>29413</v>
      </c>
      <c r="BJJ32">
        <v>1018</v>
      </c>
      <c r="BJK32">
        <v>3905</v>
      </c>
      <c r="BJL32">
        <v>610</v>
      </c>
      <c r="BJM32">
        <v>70845</v>
      </c>
      <c r="BJN32">
        <v>28572</v>
      </c>
      <c r="BJO32">
        <v>21152</v>
      </c>
      <c r="BJP32">
        <v>90341</v>
      </c>
      <c r="BJQ32">
        <v>19377</v>
      </c>
      <c r="BJR32">
        <v>9641</v>
      </c>
      <c r="BJS32">
        <v>19377</v>
      </c>
      <c r="BJT32">
        <v>1465</v>
      </c>
      <c r="BJU32" s="2">
        <v>44926</v>
      </c>
      <c r="BJV32" s="1" t="s">
        <v>2832</v>
      </c>
      <c r="BJW32" s="1" t="s">
        <v>2832</v>
      </c>
      <c r="BJX32" s="1" t="s">
        <v>2832</v>
      </c>
      <c r="BJY32" s="1" t="s">
        <v>2832</v>
      </c>
      <c r="BJZ32" s="1" t="s">
        <v>2832</v>
      </c>
      <c r="BKA32" s="1" t="s">
        <v>2832</v>
      </c>
      <c r="BKB32" s="1" t="s">
        <v>2832</v>
      </c>
      <c r="BKC32" s="1" t="s">
        <v>2832</v>
      </c>
      <c r="BKD32" s="1" t="s">
        <v>2832</v>
      </c>
      <c r="BKE32" s="1" t="s">
        <v>2832</v>
      </c>
      <c r="BKF32" s="1" t="s">
        <v>2832</v>
      </c>
      <c r="BKG32" s="1" t="s">
        <v>2832</v>
      </c>
      <c r="BKH32" s="1" t="s">
        <v>2832</v>
      </c>
      <c r="BKI32" s="1" t="s">
        <v>2832</v>
      </c>
      <c r="BKJ32" s="1" t="s">
        <v>2832</v>
      </c>
      <c r="BKK32" s="1" t="s">
        <v>2832</v>
      </c>
      <c r="BKL32">
        <v>2571400</v>
      </c>
      <c r="BKM32">
        <v>223885</v>
      </c>
      <c r="BKN32">
        <v>24496</v>
      </c>
      <c r="BKO32">
        <v>-41325</v>
      </c>
      <c r="BKP32">
        <v>115589</v>
      </c>
      <c r="BKQ32">
        <v>965</v>
      </c>
      <c r="BKR32">
        <v>372535</v>
      </c>
      <c r="BKU32">
        <v>364973</v>
      </c>
      <c r="BKV32">
        <v>5163774</v>
      </c>
      <c r="BKW32">
        <v>-74614</v>
      </c>
      <c r="BKX32">
        <v>2031604</v>
      </c>
      <c r="BKY32">
        <v>-74614</v>
      </c>
      <c r="BLA32" s="2">
        <v>44926</v>
      </c>
      <c r="BLR32" s="1" t="s">
        <v>2832</v>
      </c>
      <c r="BLS32" s="1" t="s">
        <v>2832</v>
      </c>
      <c r="BLT32" s="1" t="s">
        <v>2832</v>
      </c>
      <c r="BLU32" s="1" t="s">
        <v>2832</v>
      </c>
      <c r="BLV32" s="1" t="s">
        <v>2832</v>
      </c>
      <c r="BLW32" s="1" t="s">
        <v>2832</v>
      </c>
      <c r="BLX32" s="1" t="s">
        <v>2832</v>
      </c>
      <c r="BLY32" s="1" t="s">
        <v>2832</v>
      </c>
      <c r="BLZ32" s="1" t="s">
        <v>2832</v>
      </c>
      <c r="BMA32" s="1" t="s">
        <v>2832</v>
      </c>
      <c r="BMB32" s="1" t="s">
        <v>2832</v>
      </c>
      <c r="BMC32" s="1" t="s">
        <v>2832</v>
      </c>
      <c r="BMD32" s="1" t="s">
        <v>2832</v>
      </c>
      <c r="BME32" s="1" t="s">
        <v>2832</v>
      </c>
      <c r="BMF32" s="1" t="s">
        <v>2832</v>
      </c>
      <c r="BMG32" s="1" t="s">
        <v>2832</v>
      </c>
      <c r="BMH32" s="1" t="s">
        <v>2832</v>
      </c>
      <c r="BMI32" s="1" t="s">
        <v>2832</v>
      </c>
      <c r="BMJ32" s="1" t="s">
        <v>2832</v>
      </c>
      <c r="BMK32" s="1" t="s">
        <v>2832</v>
      </c>
      <c r="BML32" s="1" t="s">
        <v>2832</v>
      </c>
      <c r="BMM32" s="1" t="s">
        <v>2832</v>
      </c>
      <c r="BMN32" s="1" t="s">
        <v>2832</v>
      </c>
      <c r="BMO32" s="1" t="s">
        <v>2832</v>
      </c>
      <c r="BMP32" s="1" t="s">
        <v>2832</v>
      </c>
      <c r="BMR32" s="1" t="s">
        <v>2832</v>
      </c>
      <c r="BMS32" s="1" t="s">
        <v>2832</v>
      </c>
      <c r="BMT32" s="1" t="s">
        <v>2832</v>
      </c>
      <c r="BMU32" s="1" t="s">
        <v>2832</v>
      </c>
      <c r="BMW32" s="1" t="s">
        <v>2832</v>
      </c>
      <c r="BMX32">
        <v>14490</v>
      </c>
      <c r="BMY32">
        <v>98229</v>
      </c>
      <c r="BMZ32">
        <v>74335</v>
      </c>
      <c r="BNA32">
        <v>129</v>
      </c>
      <c r="BNB32">
        <v>219</v>
      </c>
      <c r="BNC32">
        <v>1085</v>
      </c>
      <c r="BND32">
        <v>523</v>
      </c>
      <c r="BNE32">
        <v>41769</v>
      </c>
      <c r="BNF32">
        <v>27448</v>
      </c>
      <c r="BNG32">
        <v>17008</v>
      </c>
      <c r="BNH32">
        <v>43875</v>
      </c>
      <c r="BNI32">
        <v>-893</v>
      </c>
      <c r="BNJ32">
        <v>840</v>
      </c>
      <c r="BNK32">
        <v>-893</v>
      </c>
      <c r="BNL32">
        <v>365</v>
      </c>
      <c r="BNM32" s="2">
        <v>44926</v>
      </c>
      <c r="BNN32">
        <v>41566</v>
      </c>
      <c r="BNO32">
        <v>55727</v>
      </c>
      <c r="BNP32">
        <v>20735</v>
      </c>
      <c r="BNQ32">
        <v>3828</v>
      </c>
      <c r="BNR32">
        <v>85</v>
      </c>
      <c r="BNS32">
        <v>1795</v>
      </c>
      <c r="BNT32">
        <v>0</v>
      </c>
      <c r="BNU32">
        <v>42427</v>
      </c>
      <c r="BNV32">
        <v>5962</v>
      </c>
      <c r="BNW32">
        <v>36345</v>
      </c>
      <c r="BNX32">
        <v>59853</v>
      </c>
      <c r="BNY32">
        <v>2689</v>
      </c>
      <c r="BNZ32">
        <v>0</v>
      </c>
      <c r="BOA32">
        <v>2689</v>
      </c>
      <c r="BOB32">
        <v>603</v>
      </c>
      <c r="BOC32" s="2">
        <v>44926</v>
      </c>
      <c r="BOD32" s="1" t="s">
        <v>2832</v>
      </c>
      <c r="BOE32" s="1" t="s">
        <v>2832</v>
      </c>
      <c r="BOF32" s="1" t="s">
        <v>2832</v>
      </c>
      <c r="BOG32" s="1" t="s">
        <v>2832</v>
      </c>
      <c r="BOH32" s="1" t="s">
        <v>2832</v>
      </c>
      <c r="BOI32" s="1" t="s">
        <v>2832</v>
      </c>
      <c r="BOJ32" s="1" t="s">
        <v>2832</v>
      </c>
      <c r="BOK32" s="1" t="s">
        <v>2832</v>
      </c>
      <c r="BOL32" s="1" t="s">
        <v>2832</v>
      </c>
      <c r="BON32" s="1" t="s">
        <v>2832</v>
      </c>
      <c r="BOO32" s="1" t="s">
        <v>2832</v>
      </c>
      <c r="BOP32" s="1" t="s">
        <v>2832</v>
      </c>
      <c r="BOQ32" s="1" t="s">
        <v>2832</v>
      </c>
      <c r="BOS32" s="1" t="s">
        <v>2832</v>
      </c>
      <c r="BOT32" s="1" t="s">
        <v>2832</v>
      </c>
      <c r="BOU32" s="1" t="s">
        <v>2832</v>
      </c>
      <c r="BOV32" s="1" t="s">
        <v>2832</v>
      </c>
      <c r="BOW32" s="1" t="s">
        <v>2832</v>
      </c>
      <c r="BOX32" s="1" t="s">
        <v>2832</v>
      </c>
      <c r="BOY32" s="1" t="s">
        <v>2832</v>
      </c>
      <c r="BOZ32" s="1" t="s">
        <v>2832</v>
      </c>
      <c r="BPA32" s="1" t="s">
        <v>2832</v>
      </c>
      <c r="BPB32" s="1" t="s">
        <v>2832</v>
      </c>
      <c r="BPC32" s="1" t="s">
        <v>2832</v>
      </c>
      <c r="BPD32" s="1" t="s">
        <v>2832</v>
      </c>
      <c r="BPE32" s="1" t="s">
        <v>2832</v>
      </c>
      <c r="BPF32" s="1" t="s">
        <v>2832</v>
      </c>
      <c r="BPG32" s="1" t="s">
        <v>2832</v>
      </c>
      <c r="BPH32" s="1" t="s">
        <v>2832</v>
      </c>
      <c r="BPI32" s="1" t="s">
        <v>2832</v>
      </c>
      <c r="BPJ32" s="1" t="s">
        <v>2832</v>
      </c>
      <c r="BPK32" s="1" t="s">
        <v>2832</v>
      </c>
      <c r="BPM32" s="1" t="s">
        <v>2832</v>
      </c>
      <c r="BPO32" s="1" t="s">
        <v>2832</v>
      </c>
      <c r="BPP32" s="1" t="s">
        <v>2832</v>
      </c>
      <c r="BPQ32" s="1" t="s">
        <v>2832</v>
      </c>
      <c r="BPR32" s="1" t="s">
        <v>2832</v>
      </c>
      <c r="BPT32" s="1" t="s">
        <v>2832</v>
      </c>
      <c r="BPU32" s="1" t="s">
        <v>2832</v>
      </c>
      <c r="BPV32" s="1" t="s">
        <v>2832</v>
      </c>
      <c r="BPW32" s="1" t="s">
        <v>2832</v>
      </c>
      <c r="BPY32" s="1" t="s">
        <v>2832</v>
      </c>
      <c r="BPZ32" s="1" t="s">
        <v>2832</v>
      </c>
      <c r="BQA32" s="1" t="s">
        <v>2832</v>
      </c>
      <c r="BQB32" s="1" t="s">
        <v>2832</v>
      </c>
      <c r="BQC32" s="1" t="s">
        <v>2832</v>
      </c>
      <c r="BQD32" s="1" t="s">
        <v>2832</v>
      </c>
      <c r="BQE32" s="1" t="s">
        <v>2832</v>
      </c>
      <c r="BQF32" s="1" t="s">
        <v>2832</v>
      </c>
      <c r="BQI32" s="1" t="s">
        <v>2832</v>
      </c>
      <c r="BQJ32" s="1" t="s">
        <v>2832</v>
      </c>
      <c r="BQK32" s="1" t="s">
        <v>2832</v>
      </c>
      <c r="BQL32" s="1" t="s">
        <v>2832</v>
      </c>
      <c r="BQM32" s="1" t="s">
        <v>2832</v>
      </c>
      <c r="BQO32" s="1" t="s">
        <v>2832</v>
      </c>
      <c r="BQP32" s="1" t="s">
        <v>2832</v>
      </c>
      <c r="BQQ32" s="1" t="s">
        <v>2832</v>
      </c>
      <c r="BQR32" s="1" t="s">
        <v>2832</v>
      </c>
      <c r="BQS32" s="1" t="s">
        <v>2832</v>
      </c>
      <c r="BQU32" s="1" t="s">
        <v>2832</v>
      </c>
      <c r="BQV32" s="1" t="s">
        <v>2832</v>
      </c>
      <c r="BQW32" s="1" t="s">
        <v>2832</v>
      </c>
      <c r="BQX32" s="1" t="s">
        <v>2832</v>
      </c>
      <c r="BQY32" s="1" t="s">
        <v>2832</v>
      </c>
      <c r="BQZ32" s="1" t="s">
        <v>2832</v>
      </c>
      <c r="BRA32" s="1" t="s">
        <v>2832</v>
      </c>
      <c r="BRB32" s="1" t="s">
        <v>2832</v>
      </c>
      <c r="BRC32" s="1" t="s">
        <v>2832</v>
      </c>
      <c r="BRE32" s="1" t="s">
        <v>2832</v>
      </c>
      <c r="BRV32">
        <v>4808</v>
      </c>
      <c r="BRW32">
        <v>25030</v>
      </c>
      <c r="BRX32">
        <v>10099</v>
      </c>
      <c r="BRY32">
        <v>107</v>
      </c>
      <c r="BRZ32">
        <v>13</v>
      </c>
      <c r="BSA32">
        <v>1467</v>
      </c>
      <c r="BSB32">
        <v>1429</v>
      </c>
      <c r="BSC32">
        <v>6767</v>
      </c>
      <c r="BSD32">
        <v>9383</v>
      </c>
      <c r="BSE32">
        <v>1309</v>
      </c>
      <c r="BSF32">
        <v>12934</v>
      </c>
      <c r="BSG32">
        <v>121</v>
      </c>
      <c r="BSH32">
        <v>256</v>
      </c>
      <c r="BSI32">
        <v>121</v>
      </c>
      <c r="BSJ32" s="1" t="s">
        <v>2832</v>
      </c>
      <c r="BSK32" s="2">
        <v>44926</v>
      </c>
      <c r="BTB32" s="1" t="s">
        <v>2832</v>
      </c>
      <c r="BTC32" s="1" t="s">
        <v>2832</v>
      </c>
      <c r="BTD32" s="1" t="s">
        <v>2832</v>
      </c>
      <c r="BTE32" s="1" t="s">
        <v>2832</v>
      </c>
      <c r="BTF32" s="1" t="s">
        <v>2832</v>
      </c>
      <c r="BTG32" s="1" t="s">
        <v>2832</v>
      </c>
      <c r="BTH32" s="1" t="s">
        <v>2832</v>
      </c>
      <c r="BTI32" s="1" t="s">
        <v>2832</v>
      </c>
      <c r="BTJ32" s="1" t="s">
        <v>2832</v>
      </c>
      <c r="BTL32" s="1" t="s">
        <v>2832</v>
      </c>
      <c r="BTM32" s="1" t="s">
        <v>2832</v>
      </c>
      <c r="BTN32" s="1" t="s">
        <v>2832</v>
      </c>
      <c r="BTO32" s="1" t="s">
        <v>2832</v>
      </c>
      <c r="BTQ32" s="1" t="s">
        <v>2832</v>
      </c>
      <c r="BTR32" s="1" t="s">
        <v>2832</v>
      </c>
      <c r="BTS32" s="1" t="s">
        <v>2832</v>
      </c>
      <c r="BTT32" s="1" t="s">
        <v>2832</v>
      </c>
      <c r="BTU32" s="1" t="s">
        <v>2832</v>
      </c>
      <c r="BTV32" s="1" t="s">
        <v>2832</v>
      </c>
      <c r="BTW32" s="1" t="s">
        <v>2832</v>
      </c>
      <c r="BTX32" s="1" t="s">
        <v>2832</v>
      </c>
      <c r="BTY32" s="1" t="s">
        <v>2832</v>
      </c>
      <c r="BTZ32" s="1" t="s">
        <v>2832</v>
      </c>
      <c r="BUA32" s="1" t="s">
        <v>2832</v>
      </c>
      <c r="BUB32" s="1" t="s">
        <v>2832</v>
      </c>
      <c r="BUC32" s="1" t="s">
        <v>2832</v>
      </c>
      <c r="BUD32" s="1" t="s">
        <v>2832</v>
      </c>
      <c r="BUE32" s="1" t="s">
        <v>2832</v>
      </c>
      <c r="BUF32" s="1" t="s">
        <v>2832</v>
      </c>
      <c r="BUG32" s="1" t="s">
        <v>2832</v>
      </c>
      <c r="BUH32" s="1" t="s">
        <v>2832</v>
      </c>
      <c r="BUI32" s="1" t="s">
        <v>2832</v>
      </c>
      <c r="BUJ32" s="1" t="s">
        <v>2832</v>
      </c>
      <c r="BUK32" s="1" t="s">
        <v>2832</v>
      </c>
      <c r="BUL32" s="1" t="s">
        <v>2832</v>
      </c>
      <c r="BUM32" s="1" t="s">
        <v>2832</v>
      </c>
      <c r="BUN32" s="1" t="s">
        <v>2832</v>
      </c>
      <c r="BUO32" s="1" t="s">
        <v>2832</v>
      </c>
      <c r="BUP32" s="1" t="s">
        <v>2832</v>
      </c>
      <c r="BUQ32" s="1" t="s">
        <v>2832</v>
      </c>
      <c r="BUR32" s="1" t="s">
        <v>2832</v>
      </c>
      <c r="BUS32" s="1" t="s">
        <v>2832</v>
      </c>
      <c r="BUT32" s="1" t="s">
        <v>2832</v>
      </c>
      <c r="BUU32" s="1" t="s">
        <v>2832</v>
      </c>
      <c r="BUV32" s="1" t="s">
        <v>2832</v>
      </c>
      <c r="BUW32" s="1" t="s">
        <v>2832</v>
      </c>
      <c r="BVN32" s="1" t="s">
        <v>2832</v>
      </c>
      <c r="BVO32" s="1" t="s">
        <v>2832</v>
      </c>
      <c r="BVP32" s="1" t="s">
        <v>2832</v>
      </c>
      <c r="BVQ32" s="1" t="s">
        <v>2832</v>
      </c>
      <c r="BVR32" s="1" t="s">
        <v>2832</v>
      </c>
      <c r="BVS32" s="1" t="s">
        <v>2832</v>
      </c>
      <c r="BVT32" s="1" t="s">
        <v>2832</v>
      </c>
      <c r="BVU32" s="1" t="s">
        <v>2832</v>
      </c>
      <c r="BVV32" s="1" t="s">
        <v>2832</v>
      </c>
      <c r="BVW32" s="1" t="s">
        <v>2832</v>
      </c>
      <c r="BVX32" s="1" t="s">
        <v>2832</v>
      </c>
      <c r="BVY32" s="1" t="s">
        <v>2832</v>
      </c>
      <c r="BVZ32" s="1" t="s">
        <v>2832</v>
      </c>
      <c r="BWA32" s="1" t="s">
        <v>2832</v>
      </c>
      <c r="BWC32" s="1" t="s">
        <v>2832</v>
      </c>
      <c r="BWD32" s="1" t="s">
        <v>2832</v>
      </c>
      <c r="BWE32" s="1" t="s">
        <v>2832</v>
      </c>
      <c r="BWF32" s="1" t="s">
        <v>2832</v>
      </c>
      <c r="BWG32" s="1" t="s">
        <v>2832</v>
      </c>
      <c r="BWH32" s="1" t="s">
        <v>2832</v>
      </c>
      <c r="BWI32" s="1" t="s">
        <v>2832</v>
      </c>
      <c r="BWJ32" s="1" t="s">
        <v>2832</v>
      </c>
      <c r="BWK32" s="1" t="s">
        <v>2832</v>
      </c>
      <c r="BWL32" s="1" t="s">
        <v>2832</v>
      </c>
      <c r="BWM32" s="1" t="s">
        <v>2832</v>
      </c>
      <c r="BWN32" s="1" t="s">
        <v>2832</v>
      </c>
      <c r="BWO32" s="1" t="s">
        <v>2832</v>
      </c>
      <c r="BWP32" s="1" t="s">
        <v>2832</v>
      </c>
      <c r="BWQ32" s="1" t="s">
        <v>2832</v>
      </c>
      <c r="BWR32" s="1" t="s">
        <v>2832</v>
      </c>
      <c r="BWS32" s="1" t="s">
        <v>2832</v>
      </c>
      <c r="BWT32">
        <v>161</v>
      </c>
      <c r="BWU32">
        <v>0</v>
      </c>
      <c r="BWV32">
        <v>3</v>
      </c>
      <c r="BWW32">
        <v>-7</v>
      </c>
      <c r="BWX32" s="1" t="s">
        <v>2832</v>
      </c>
      <c r="BWY32" s="1" t="s">
        <v>2832</v>
      </c>
      <c r="BWZ32">
        <v>0</v>
      </c>
      <c r="BXA32">
        <v>166</v>
      </c>
      <c r="BXB32">
        <v>5</v>
      </c>
      <c r="BXC32">
        <v>166</v>
      </c>
      <c r="BXD32">
        <v>166</v>
      </c>
      <c r="BXE32">
        <v>-7</v>
      </c>
      <c r="BXF32">
        <v>0</v>
      </c>
      <c r="BXG32">
        <v>-7</v>
      </c>
      <c r="BXH32" s="1" t="s">
        <v>2832</v>
      </c>
      <c r="BXI32" s="2">
        <v>44926</v>
      </c>
      <c r="BXZ32" s="1" t="s">
        <v>2832</v>
      </c>
      <c r="BYA32" s="1" t="s">
        <v>2832</v>
      </c>
      <c r="BYB32" s="1" t="s">
        <v>2832</v>
      </c>
      <c r="BYC32" s="1" t="s">
        <v>2832</v>
      </c>
      <c r="BYD32" s="1" t="s">
        <v>2832</v>
      </c>
      <c r="BYE32" s="1" t="s">
        <v>2832</v>
      </c>
      <c r="BYF32" s="1" t="s">
        <v>2832</v>
      </c>
      <c r="BYG32" s="1" t="s">
        <v>2832</v>
      </c>
      <c r="BYH32" s="1" t="s">
        <v>2832</v>
      </c>
      <c r="BYI32" s="1" t="s">
        <v>2832</v>
      </c>
      <c r="BYJ32" s="1" t="s">
        <v>2832</v>
      </c>
      <c r="BYK32" s="1" t="s">
        <v>2832</v>
      </c>
      <c r="BYL32" s="1" t="s">
        <v>2832</v>
      </c>
      <c r="BYM32" s="1" t="s">
        <v>2832</v>
      </c>
      <c r="BYN32" s="1" t="s">
        <v>2832</v>
      </c>
      <c r="BYO32" s="1" t="s">
        <v>2832</v>
      </c>
      <c r="BYP32" s="1" t="s">
        <v>2832</v>
      </c>
      <c r="BYQ32" s="1" t="s">
        <v>2832</v>
      </c>
      <c r="BYR32" s="1" t="s">
        <v>2832</v>
      </c>
      <c r="BYS32" s="1" t="s">
        <v>2832</v>
      </c>
      <c r="BYT32" s="1" t="s">
        <v>2832</v>
      </c>
      <c r="BYU32" s="1" t="s">
        <v>2832</v>
      </c>
      <c r="BYV32" s="1" t="s">
        <v>2832</v>
      </c>
      <c r="BYW32" s="1" t="s">
        <v>2832</v>
      </c>
      <c r="BYX32" s="1" t="s">
        <v>2832</v>
      </c>
      <c r="BYY32" s="1" t="s">
        <v>2832</v>
      </c>
      <c r="BYZ32" s="1" t="s">
        <v>2832</v>
      </c>
      <c r="BZA32" s="1" t="s">
        <v>2832</v>
      </c>
      <c r="BZB32" s="1" t="s">
        <v>2832</v>
      </c>
      <c r="BZC32" s="1" t="s">
        <v>2832</v>
      </c>
      <c r="BZD32" s="1" t="s">
        <v>2832</v>
      </c>
      <c r="BZE32" s="1" t="s">
        <v>2832</v>
      </c>
      <c r="BZF32" s="1" t="s">
        <v>2832</v>
      </c>
      <c r="BZG32" s="1" t="s">
        <v>2832</v>
      </c>
      <c r="BZI32" s="1" t="s">
        <v>2832</v>
      </c>
      <c r="BZJ32" s="1" t="s">
        <v>2832</v>
      </c>
      <c r="BZK32" s="1" t="s">
        <v>2832</v>
      </c>
      <c r="BZL32" s="1" t="s">
        <v>2832</v>
      </c>
      <c r="BZO32" s="1" t="s">
        <v>2832</v>
      </c>
      <c r="BZP32" s="1" t="s">
        <v>2832</v>
      </c>
      <c r="BZQ32" s="1" t="s">
        <v>2832</v>
      </c>
      <c r="BZR32" s="1" t="s">
        <v>2832</v>
      </c>
      <c r="BZS32" s="1" t="s">
        <v>2832</v>
      </c>
      <c r="BZT32" s="1" t="s">
        <v>2832</v>
      </c>
      <c r="BZU32" s="1" t="s">
        <v>2832</v>
      </c>
      <c r="BZV32" s="1" t="s">
        <v>2832</v>
      </c>
      <c r="BZW32" s="1" t="s">
        <v>2832</v>
      </c>
      <c r="BZY32" s="1" t="s">
        <v>2832</v>
      </c>
      <c r="BZZ32" s="1" t="s">
        <v>2832</v>
      </c>
      <c r="CAA32" s="1" t="s">
        <v>2832</v>
      </c>
      <c r="CAE32" s="1" t="s">
        <v>2832</v>
      </c>
      <c r="CAF32" s="1" t="s">
        <v>2832</v>
      </c>
      <c r="CAG32" s="1" t="s">
        <v>2832</v>
      </c>
      <c r="CAH32" s="1" t="s">
        <v>2832</v>
      </c>
      <c r="CAI32" s="1" t="s">
        <v>2832</v>
      </c>
      <c r="CAJ32" s="1" t="s">
        <v>2832</v>
      </c>
      <c r="CAK32" s="1" t="s">
        <v>2832</v>
      </c>
      <c r="CAL32" s="1" t="s">
        <v>2832</v>
      </c>
      <c r="CAM32" s="1" t="s">
        <v>2832</v>
      </c>
      <c r="CAO32" s="1" t="s">
        <v>2832</v>
      </c>
      <c r="CAP32" s="1" t="s">
        <v>2832</v>
      </c>
      <c r="CAR32" s="1" t="s">
        <v>2832</v>
      </c>
      <c r="CAU32" s="1" t="s">
        <v>2832</v>
      </c>
      <c r="CAV32" s="1" t="s">
        <v>2832</v>
      </c>
      <c r="CAW32" s="1" t="s">
        <v>2832</v>
      </c>
      <c r="CAX32" s="1" t="s">
        <v>2832</v>
      </c>
      <c r="CAY32" s="1" t="s">
        <v>2832</v>
      </c>
      <c r="CAZ32" s="1" t="s">
        <v>2832</v>
      </c>
      <c r="CBA32" s="1" t="s">
        <v>2832</v>
      </c>
      <c r="CBB32" s="1" t="s">
        <v>2832</v>
      </c>
      <c r="CBC32" s="1" t="s">
        <v>2832</v>
      </c>
      <c r="CBE32" s="1" t="s">
        <v>2832</v>
      </c>
      <c r="CBF32" s="1" t="s">
        <v>2832</v>
      </c>
      <c r="CBG32" s="1" t="s">
        <v>2832</v>
      </c>
      <c r="CBH32" s="1" t="s">
        <v>2832</v>
      </c>
      <c r="CBL32" s="1" t="s">
        <v>2832</v>
      </c>
      <c r="CBM32" s="1" t="s">
        <v>2832</v>
      </c>
      <c r="CBN32" s="1" t="s">
        <v>2832</v>
      </c>
      <c r="CBO32" s="1" t="s">
        <v>2832</v>
      </c>
      <c r="CBQ32" s="1" t="s">
        <v>2832</v>
      </c>
      <c r="CCH32" s="1" t="s">
        <v>2832</v>
      </c>
      <c r="CCI32" s="1" t="s">
        <v>2832</v>
      </c>
      <c r="CCJ32" s="1" t="s">
        <v>2832</v>
      </c>
      <c r="CCK32" s="1" t="s">
        <v>2832</v>
      </c>
      <c r="CCL32" s="1" t="s">
        <v>2832</v>
      </c>
      <c r="CCM32" s="1" t="s">
        <v>2832</v>
      </c>
      <c r="CCN32" s="1" t="s">
        <v>2832</v>
      </c>
      <c r="CCO32" s="1" t="s">
        <v>2832</v>
      </c>
      <c r="CCP32" s="1" t="s">
        <v>2832</v>
      </c>
      <c r="CCQ32" s="1" t="s">
        <v>2832</v>
      </c>
      <c r="CCR32" s="1" t="s">
        <v>2832</v>
      </c>
      <c r="CCS32" s="1" t="s">
        <v>2832</v>
      </c>
      <c r="CCT32" s="1" t="s">
        <v>2832</v>
      </c>
      <c r="CCU32" s="1" t="s">
        <v>2832</v>
      </c>
      <c r="CCV32" s="1" t="s">
        <v>2832</v>
      </c>
      <c r="CCW32" s="1" t="s">
        <v>2832</v>
      </c>
      <c r="CFJ32" s="1" t="s">
        <v>2832</v>
      </c>
      <c r="CFK32" s="1" t="s">
        <v>2832</v>
      </c>
      <c r="CFL32" s="1" t="s">
        <v>2832</v>
      </c>
      <c r="CFM32" s="1" t="s">
        <v>2832</v>
      </c>
      <c r="CFN32" s="1" t="s">
        <v>2832</v>
      </c>
      <c r="CFO32" s="1" t="s">
        <v>2832</v>
      </c>
      <c r="CFP32" s="1" t="s">
        <v>2832</v>
      </c>
      <c r="CFT32" s="1" t="s">
        <v>2832</v>
      </c>
      <c r="CFU32" s="1" t="s">
        <v>2832</v>
      </c>
      <c r="CFV32" s="1" t="s">
        <v>2832</v>
      </c>
      <c r="CFW32" s="1" t="s">
        <v>2832</v>
      </c>
      <c r="CFY32" s="1" t="s">
        <v>2832</v>
      </c>
      <c r="CGP32">
        <v>103680</v>
      </c>
      <c r="CGQ32">
        <v>368257</v>
      </c>
      <c r="CGR32">
        <v>188554</v>
      </c>
      <c r="CGS32">
        <v>17898</v>
      </c>
      <c r="CGT32">
        <v>6057</v>
      </c>
      <c r="CGU32">
        <v>22625</v>
      </c>
      <c r="CGV32">
        <v>40206</v>
      </c>
      <c r="CGW32" s="1" t="s">
        <v>2832</v>
      </c>
      <c r="CGX32" s="1" t="s">
        <v>2832</v>
      </c>
      <c r="CGY32">
        <v>35139</v>
      </c>
      <c r="CGZ32">
        <v>292248</v>
      </c>
      <c r="CHA32">
        <v>12204</v>
      </c>
      <c r="CHB32">
        <v>68362</v>
      </c>
      <c r="CHC32">
        <v>12204</v>
      </c>
      <c r="CHE32" s="2">
        <v>44926</v>
      </c>
      <c r="CIL32">
        <v>20336</v>
      </c>
      <c r="CIM32">
        <v>25738</v>
      </c>
      <c r="CIN32">
        <v>4625</v>
      </c>
      <c r="CIO32">
        <v>-43047</v>
      </c>
      <c r="CIP32">
        <v>981</v>
      </c>
      <c r="CIQ32">
        <v>747</v>
      </c>
      <c r="CIR32">
        <v>446</v>
      </c>
      <c r="CIS32">
        <v>15056</v>
      </c>
      <c r="CIT32">
        <v>8387</v>
      </c>
      <c r="CIU32">
        <v>6376</v>
      </c>
      <c r="CIV32">
        <v>28350</v>
      </c>
      <c r="CIW32">
        <v>-44166</v>
      </c>
      <c r="CIX32">
        <v>1055</v>
      </c>
      <c r="CIY32">
        <v>-44166</v>
      </c>
      <c r="CIZ32">
        <v>156</v>
      </c>
      <c r="CJA32" s="2">
        <v>44926</v>
      </c>
      <c r="CKX32" s="1" t="s">
        <v>2832</v>
      </c>
      <c r="CKY32" s="1" t="s">
        <v>2832</v>
      </c>
      <c r="CKZ32" s="1" t="s">
        <v>2832</v>
      </c>
      <c r="CLA32" s="1" t="s">
        <v>2832</v>
      </c>
      <c r="CLB32" s="1" t="s">
        <v>2832</v>
      </c>
      <c r="CLC32" s="1" t="s">
        <v>2832</v>
      </c>
      <c r="CLD32" s="1" t="s">
        <v>2832</v>
      </c>
      <c r="CLE32" s="1" t="s">
        <v>2832</v>
      </c>
      <c r="CLF32" s="1" t="s">
        <v>2832</v>
      </c>
      <c r="CLH32" s="1" t="s">
        <v>2832</v>
      </c>
      <c r="CLI32" s="1" t="s">
        <v>2832</v>
      </c>
      <c r="CLJ32" s="1" t="s">
        <v>2832</v>
      </c>
      <c r="CLK32" s="1" t="s">
        <v>2832</v>
      </c>
      <c r="CLM32" s="1" t="s">
        <v>2832</v>
      </c>
      <c r="CLN32">
        <v>6805</v>
      </c>
      <c r="CLO32">
        <v>65428</v>
      </c>
      <c r="CLP32">
        <v>47254</v>
      </c>
      <c r="CLQ32">
        <v>-7244</v>
      </c>
      <c r="CLR32">
        <v>174</v>
      </c>
      <c r="CLS32">
        <v>601</v>
      </c>
      <c r="CLT32">
        <v>7977</v>
      </c>
      <c r="CLU32">
        <v>31484</v>
      </c>
      <c r="CLV32">
        <v>22982</v>
      </c>
      <c r="CLW32">
        <v>1628</v>
      </c>
      <c r="CLX32">
        <v>33208</v>
      </c>
      <c r="CLY32">
        <v>-7989</v>
      </c>
      <c r="CLZ32">
        <v>0</v>
      </c>
      <c r="CMA32">
        <v>-7989</v>
      </c>
      <c r="CMB32">
        <v>130</v>
      </c>
      <c r="CMC32" s="2">
        <v>44926</v>
      </c>
      <c r="CMD32">
        <v>39573000</v>
      </c>
      <c r="CME32">
        <v>87327000</v>
      </c>
      <c r="CMF32">
        <v>63279000</v>
      </c>
      <c r="CMG32">
        <v>1779000</v>
      </c>
      <c r="CMH32">
        <v>4375000</v>
      </c>
      <c r="CMI32">
        <v>3827000</v>
      </c>
      <c r="CMJ32">
        <v>4173000</v>
      </c>
      <c r="CMK32">
        <v>37422000</v>
      </c>
      <c r="CML32">
        <v>20440000</v>
      </c>
      <c r="CMM32">
        <v>2516000</v>
      </c>
      <c r="CMN32">
        <v>83592000</v>
      </c>
      <c r="CMO32">
        <v>-627000</v>
      </c>
      <c r="CMP32">
        <v>16330000</v>
      </c>
      <c r="CMQ32">
        <v>-627000</v>
      </c>
      <c r="CMR32">
        <v>995000</v>
      </c>
      <c r="CMS32" s="2">
        <v>44926</v>
      </c>
    </row>
    <row r="33" spans="1:2385" x14ac:dyDescent="0.25">
      <c r="A33">
        <v>2023</v>
      </c>
      <c r="B33">
        <v>6915</v>
      </c>
      <c r="C33">
        <v>55</v>
      </c>
      <c r="D33">
        <v>0</v>
      </c>
      <c r="E33">
        <v>1204</v>
      </c>
      <c r="F33">
        <v>0</v>
      </c>
      <c r="G33">
        <v>4</v>
      </c>
      <c r="H33">
        <v>0</v>
      </c>
      <c r="I33">
        <v>1419</v>
      </c>
      <c r="J33">
        <v>2</v>
      </c>
      <c r="K33" s="1" t="s">
        <v>2832</v>
      </c>
      <c r="L33">
        <v>13917</v>
      </c>
      <c r="M33">
        <v>754</v>
      </c>
      <c r="N33">
        <v>0</v>
      </c>
      <c r="O33">
        <v>754</v>
      </c>
      <c r="P33">
        <v>2</v>
      </c>
      <c r="Q33" s="2">
        <v>45291</v>
      </c>
      <c r="AX33" s="1" t="s">
        <v>2832</v>
      </c>
      <c r="AY33" s="1" t="s">
        <v>2832</v>
      </c>
      <c r="AZ33" s="1" t="s">
        <v>2832</v>
      </c>
      <c r="BA33" s="1" t="s">
        <v>2832</v>
      </c>
      <c r="BB33" s="1" t="s">
        <v>2832</v>
      </c>
      <c r="BC33" s="1" t="s">
        <v>2832</v>
      </c>
      <c r="BD33" s="1" t="s">
        <v>2832</v>
      </c>
      <c r="BE33" s="1" t="s">
        <v>2832</v>
      </c>
      <c r="BF33" s="1" t="s">
        <v>2832</v>
      </c>
      <c r="BG33" s="1" t="s">
        <v>2832</v>
      </c>
      <c r="BH33" s="1" t="s">
        <v>2832</v>
      </c>
      <c r="BI33" s="1" t="s">
        <v>2832</v>
      </c>
      <c r="BJ33" s="1" t="s">
        <v>2832</v>
      </c>
      <c r="BK33" s="1" t="s">
        <v>2832</v>
      </c>
      <c r="BM33" s="1" t="s">
        <v>2832</v>
      </c>
      <c r="BN33" s="1" t="s">
        <v>2832</v>
      </c>
      <c r="BO33" s="1" t="s">
        <v>2832</v>
      </c>
      <c r="BP33" s="1" t="s">
        <v>2832</v>
      </c>
      <c r="BQ33" s="1" t="s">
        <v>2832</v>
      </c>
      <c r="BR33" s="1" t="s">
        <v>2832</v>
      </c>
      <c r="BS33" s="1" t="s">
        <v>2832</v>
      </c>
      <c r="BT33" s="1" t="s">
        <v>2832</v>
      </c>
      <c r="BU33" s="1" t="s">
        <v>2832</v>
      </c>
      <c r="BV33" s="1" t="s">
        <v>2832</v>
      </c>
      <c r="BW33" s="1" t="s">
        <v>2832</v>
      </c>
      <c r="BX33" s="1" t="s">
        <v>2832</v>
      </c>
      <c r="BY33" s="1" t="s">
        <v>2832</v>
      </c>
      <c r="BZ33" s="1" t="s">
        <v>2832</v>
      </c>
      <c r="CA33" s="1" t="s">
        <v>2832</v>
      </c>
      <c r="CB33" s="1" t="s">
        <v>2832</v>
      </c>
      <c r="CC33" s="1" t="s">
        <v>2832</v>
      </c>
      <c r="DJ33" s="1" t="s">
        <v>2832</v>
      </c>
      <c r="DK33" s="1" t="s">
        <v>2832</v>
      </c>
      <c r="DL33" s="1" t="s">
        <v>2832</v>
      </c>
      <c r="DO33" s="1" t="s">
        <v>2832</v>
      </c>
      <c r="DQ33" s="1" t="s">
        <v>2832</v>
      </c>
      <c r="DS33" s="1" t="s">
        <v>2832</v>
      </c>
      <c r="DT33" s="1" t="s">
        <v>2832</v>
      </c>
      <c r="DU33" s="1" t="s">
        <v>2832</v>
      </c>
      <c r="DW33" s="1" t="s">
        <v>2832</v>
      </c>
      <c r="DY33" s="1" t="s">
        <v>2832</v>
      </c>
      <c r="FV33" s="1" t="s">
        <v>2832</v>
      </c>
      <c r="FW33" s="1" t="s">
        <v>2832</v>
      </c>
      <c r="FX33" s="1" t="s">
        <v>2832</v>
      </c>
      <c r="FY33" s="1" t="s">
        <v>2832</v>
      </c>
      <c r="FZ33" s="1" t="s">
        <v>2832</v>
      </c>
      <c r="GA33" s="1" t="s">
        <v>2832</v>
      </c>
      <c r="GB33" s="1" t="s">
        <v>2832</v>
      </c>
      <c r="GC33" s="1" t="s">
        <v>2832</v>
      </c>
      <c r="GD33" s="1" t="s">
        <v>2832</v>
      </c>
      <c r="GE33" s="1" t="s">
        <v>2832</v>
      </c>
      <c r="GF33" s="1" t="s">
        <v>2832</v>
      </c>
      <c r="GG33" s="1" t="s">
        <v>2832</v>
      </c>
      <c r="GH33" s="1" t="s">
        <v>2832</v>
      </c>
      <c r="GI33" s="1" t="s">
        <v>2832</v>
      </c>
      <c r="GJ33" s="1" t="s">
        <v>2832</v>
      </c>
      <c r="GK33" s="1" t="s">
        <v>2832</v>
      </c>
      <c r="GL33">
        <v>16482000</v>
      </c>
      <c r="GM33">
        <v>46872000</v>
      </c>
      <c r="GN33">
        <v>35628000</v>
      </c>
      <c r="GO33">
        <v>4141000</v>
      </c>
      <c r="GP33">
        <v>1522000</v>
      </c>
      <c r="GQ33">
        <v>2004000</v>
      </c>
      <c r="GR33">
        <v>7660000</v>
      </c>
      <c r="GS33">
        <v>21101000</v>
      </c>
      <c r="GT33">
        <v>22369000</v>
      </c>
      <c r="GU33">
        <v>1730000</v>
      </c>
      <c r="GV33">
        <v>59333000</v>
      </c>
      <c r="GW33">
        <v>2451000</v>
      </c>
      <c r="GX33">
        <v>14044000</v>
      </c>
      <c r="GY33">
        <v>2451000</v>
      </c>
      <c r="GZ33">
        <v>226000</v>
      </c>
      <c r="HA33" s="2">
        <v>45291</v>
      </c>
      <c r="HB33" s="1" t="s">
        <v>2832</v>
      </c>
      <c r="HC33" s="1" t="s">
        <v>2832</v>
      </c>
      <c r="HE33" s="1" t="s">
        <v>2832</v>
      </c>
      <c r="HF33" s="1" t="s">
        <v>2832</v>
      </c>
      <c r="HH33" s="1" t="s">
        <v>2832</v>
      </c>
      <c r="HK33" s="1" t="s">
        <v>2832</v>
      </c>
      <c r="HL33" s="1" t="s">
        <v>2832</v>
      </c>
      <c r="HM33" s="1" t="s">
        <v>2832</v>
      </c>
      <c r="HN33" s="1" t="s">
        <v>2832</v>
      </c>
      <c r="HO33" s="1" t="s">
        <v>2832</v>
      </c>
      <c r="HQ33" s="1" t="s">
        <v>2832</v>
      </c>
      <c r="HR33">
        <v>250966</v>
      </c>
      <c r="HS33">
        <v>26</v>
      </c>
      <c r="HT33">
        <v>0</v>
      </c>
      <c r="HU33">
        <v>30344</v>
      </c>
      <c r="HV33">
        <v>5</v>
      </c>
      <c r="HW33">
        <v>19</v>
      </c>
      <c r="HX33">
        <v>4721</v>
      </c>
      <c r="HY33">
        <v>7096</v>
      </c>
      <c r="HZ33">
        <v>5006</v>
      </c>
      <c r="IA33">
        <v>4552</v>
      </c>
      <c r="IB33">
        <v>266353</v>
      </c>
      <c r="IC33">
        <v>29545</v>
      </c>
      <c r="ID33">
        <v>8333</v>
      </c>
      <c r="IE33">
        <v>29545</v>
      </c>
      <c r="IF33">
        <v>92</v>
      </c>
      <c r="IG33" s="2">
        <v>45291</v>
      </c>
      <c r="IH33">
        <v>250966</v>
      </c>
      <c r="II33">
        <v>26</v>
      </c>
      <c r="IJ33">
        <v>0</v>
      </c>
      <c r="IK33">
        <v>30344</v>
      </c>
      <c r="IL33">
        <v>5</v>
      </c>
      <c r="IM33">
        <v>19</v>
      </c>
      <c r="IN33">
        <v>4721</v>
      </c>
      <c r="IO33">
        <v>7096</v>
      </c>
      <c r="IP33">
        <v>5006</v>
      </c>
      <c r="IQ33">
        <v>4552</v>
      </c>
      <c r="IR33">
        <v>266353</v>
      </c>
      <c r="IS33">
        <v>29545</v>
      </c>
      <c r="IT33">
        <v>8333</v>
      </c>
      <c r="IU33">
        <v>29545</v>
      </c>
      <c r="IV33">
        <v>92</v>
      </c>
      <c r="IW33" s="2">
        <v>45291</v>
      </c>
      <c r="IX33">
        <v>5489</v>
      </c>
      <c r="IY33">
        <v>6768</v>
      </c>
      <c r="IZ33">
        <v>339</v>
      </c>
      <c r="JA33">
        <v>201</v>
      </c>
      <c r="JC33">
        <v>359</v>
      </c>
      <c r="JD33">
        <v>340</v>
      </c>
      <c r="JE33">
        <v>1826</v>
      </c>
      <c r="JF33">
        <v>3733</v>
      </c>
      <c r="JG33">
        <v>1339</v>
      </c>
      <c r="JH33">
        <v>10285</v>
      </c>
      <c r="JI33">
        <v>172</v>
      </c>
      <c r="JJ33">
        <v>948</v>
      </c>
      <c r="JK33">
        <v>172</v>
      </c>
      <c r="JL33">
        <v>63</v>
      </c>
      <c r="JM33" s="2">
        <v>45169</v>
      </c>
      <c r="KD33" s="1" t="s">
        <v>2832</v>
      </c>
      <c r="KE33" s="1" t="s">
        <v>2832</v>
      </c>
      <c r="KF33" s="1" t="s">
        <v>2832</v>
      </c>
      <c r="KG33" s="1" t="s">
        <v>2832</v>
      </c>
      <c r="KH33" s="1" t="s">
        <v>2832</v>
      </c>
      <c r="KI33" s="1" t="s">
        <v>2832</v>
      </c>
      <c r="KJ33" s="1" t="s">
        <v>2832</v>
      </c>
      <c r="KK33" s="1" t="s">
        <v>2832</v>
      </c>
      <c r="KL33" s="1" t="s">
        <v>2832</v>
      </c>
      <c r="KM33" s="1" t="s">
        <v>2832</v>
      </c>
      <c r="KN33" s="1" t="s">
        <v>2832</v>
      </c>
      <c r="KO33" s="1" t="s">
        <v>2832</v>
      </c>
      <c r="KP33" s="1" t="s">
        <v>2832</v>
      </c>
      <c r="KQ33" s="1" t="s">
        <v>2832</v>
      </c>
      <c r="KR33" s="1" t="s">
        <v>2832</v>
      </c>
      <c r="KS33" s="1" t="s">
        <v>2832</v>
      </c>
      <c r="LJ33" s="1" t="s">
        <v>2832</v>
      </c>
      <c r="LK33" s="1" t="s">
        <v>2832</v>
      </c>
      <c r="LL33" s="1" t="s">
        <v>2832</v>
      </c>
      <c r="LM33" s="1" t="s">
        <v>2832</v>
      </c>
      <c r="LN33" s="1" t="s">
        <v>2832</v>
      </c>
      <c r="LO33" s="1" t="s">
        <v>2832</v>
      </c>
      <c r="LP33" s="1" t="s">
        <v>2832</v>
      </c>
      <c r="LQ33" s="1" t="s">
        <v>2832</v>
      </c>
      <c r="LR33" s="1" t="s">
        <v>2832</v>
      </c>
      <c r="LS33" s="1" t="s">
        <v>2832</v>
      </c>
      <c r="LT33" s="1" t="s">
        <v>2832</v>
      </c>
      <c r="LU33" s="1" t="s">
        <v>2832</v>
      </c>
      <c r="LV33" s="1" t="s">
        <v>2832</v>
      </c>
      <c r="LW33" s="1" t="s">
        <v>2832</v>
      </c>
      <c r="LX33" s="1" t="s">
        <v>2832</v>
      </c>
      <c r="LY33" s="1" t="s">
        <v>2832</v>
      </c>
      <c r="LZ33" s="1" t="s">
        <v>2832</v>
      </c>
      <c r="MA33" s="1" t="s">
        <v>2832</v>
      </c>
      <c r="MB33" s="1" t="s">
        <v>2832</v>
      </c>
      <c r="MC33" s="1" t="s">
        <v>2832</v>
      </c>
      <c r="MD33" s="1" t="s">
        <v>2832</v>
      </c>
      <c r="ME33" s="1" t="s">
        <v>2832</v>
      </c>
      <c r="MF33" s="1" t="s">
        <v>2832</v>
      </c>
      <c r="MG33" s="1" t="s">
        <v>2832</v>
      </c>
      <c r="MH33" s="1" t="s">
        <v>2832</v>
      </c>
      <c r="MI33" s="1" t="s">
        <v>2832</v>
      </c>
      <c r="MJ33" s="1" t="s">
        <v>2832</v>
      </c>
      <c r="MK33" s="1" t="s">
        <v>2832</v>
      </c>
      <c r="ML33" s="1" t="s">
        <v>2832</v>
      </c>
      <c r="MM33" s="1" t="s">
        <v>2832</v>
      </c>
      <c r="MN33" s="1" t="s">
        <v>2832</v>
      </c>
      <c r="MO33" s="1" t="s">
        <v>2832</v>
      </c>
      <c r="NF33">
        <v>99743</v>
      </c>
      <c r="NG33">
        <v>487952</v>
      </c>
      <c r="NH33">
        <v>173996</v>
      </c>
      <c r="NI33">
        <v>16307</v>
      </c>
      <c r="NJ33">
        <v>8835</v>
      </c>
      <c r="NK33">
        <v>28768</v>
      </c>
      <c r="NL33">
        <v>17350</v>
      </c>
      <c r="NM33">
        <v>162326</v>
      </c>
      <c r="NN33">
        <v>118533</v>
      </c>
      <c r="NO33">
        <v>62587</v>
      </c>
      <c r="NP33">
        <v>341007</v>
      </c>
      <c r="NQ33">
        <v>11056</v>
      </c>
      <c r="NR33">
        <v>103811</v>
      </c>
      <c r="NS33">
        <v>11056</v>
      </c>
      <c r="NT33">
        <v>3776</v>
      </c>
      <c r="NU33" s="2">
        <v>45199</v>
      </c>
      <c r="NV33" s="1" t="s">
        <v>2832</v>
      </c>
      <c r="NW33" s="1" t="s">
        <v>2832</v>
      </c>
      <c r="NX33" s="1" t="s">
        <v>2832</v>
      </c>
      <c r="NY33" s="1" t="s">
        <v>2832</v>
      </c>
      <c r="NZ33" s="1" t="s">
        <v>2832</v>
      </c>
      <c r="OA33" s="1" t="s">
        <v>2832</v>
      </c>
      <c r="OB33" s="1" t="s">
        <v>2832</v>
      </c>
      <c r="OC33" s="1" t="s">
        <v>2832</v>
      </c>
      <c r="OD33" s="1" t="s">
        <v>2832</v>
      </c>
      <c r="OE33" s="1" t="s">
        <v>2832</v>
      </c>
      <c r="OF33" s="1" t="s">
        <v>2832</v>
      </c>
      <c r="OG33" s="1" t="s">
        <v>2832</v>
      </c>
      <c r="OH33" s="1" t="s">
        <v>2832</v>
      </c>
      <c r="OI33" s="1" t="s">
        <v>2832</v>
      </c>
      <c r="OJ33" s="1" t="s">
        <v>2832</v>
      </c>
      <c r="OK33" s="1" t="s">
        <v>2832</v>
      </c>
      <c r="PB33">
        <v>2703</v>
      </c>
      <c r="PC33">
        <v>2961</v>
      </c>
      <c r="PD33">
        <v>632</v>
      </c>
      <c r="PE33">
        <v>-4</v>
      </c>
      <c r="PF33">
        <v>0</v>
      </c>
      <c r="PG33">
        <v>539</v>
      </c>
      <c r="PH33">
        <v>110</v>
      </c>
      <c r="PI33">
        <v>626</v>
      </c>
      <c r="PJ33">
        <v>329</v>
      </c>
      <c r="PK33">
        <v>128</v>
      </c>
      <c r="PL33">
        <v>2934</v>
      </c>
      <c r="PM33">
        <v>15</v>
      </c>
      <c r="PN33">
        <v>193</v>
      </c>
      <c r="PO33">
        <v>15</v>
      </c>
      <c r="PP33">
        <v>90</v>
      </c>
      <c r="PQ33" s="2">
        <v>45291</v>
      </c>
      <c r="PR33">
        <v>73846</v>
      </c>
      <c r="PS33">
        <v>5397</v>
      </c>
      <c r="PT33">
        <v>51</v>
      </c>
      <c r="PU33">
        <v>-14856</v>
      </c>
      <c r="PV33" s="1" t="s">
        <v>2832</v>
      </c>
      <c r="PW33">
        <v>54</v>
      </c>
      <c r="PX33">
        <v>14936</v>
      </c>
      <c r="QA33">
        <v>10424</v>
      </c>
      <c r="QB33">
        <v>91273</v>
      </c>
      <c r="QC33">
        <v>-15614</v>
      </c>
      <c r="QD33">
        <v>0</v>
      </c>
      <c r="QE33">
        <v>-15614</v>
      </c>
      <c r="QG33" s="2">
        <v>45291</v>
      </c>
      <c r="QH33" s="1" t="s">
        <v>2832</v>
      </c>
      <c r="QI33" s="1" t="s">
        <v>2832</v>
      </c>
      <c r="QJ33" s="1" t="s">
        <v>2832</v>
      </c>
      <c r="QK33" s="1" t="s">
        <v>2832</v>
      </c>
      <c r="QL33" s="1" t="s">
        <v>2832</v>
      </c>
      <c r="QM33" s="1" t="s">
        <v>2832</v>
      </c>
      <c r="QN33" s="1" t="s">
        <v>2832</v>
      </c>
      <c r="QO33" s="1" t="s">
        <v>2832</v>
      </c>
      <c r="QP33" s="1" t="s">
        <v>2832</v>
      </c>
      <c r="QR33" s="1" t="s">
        <v>2832</v>
      </c>
      <c r="QS33" s="1" t="s">
        <v>2832</v>
      </c>
      <c r="QT33" s="1" t="s">
        <v>2832</v>
      </c>
      <c r="QU33" s="1" t="s">
        <v>2832</v>
      </c>
      <c r="QW33" s="1" t="s">
        <v>2832</v>
      </c>
      <c r="QX33" s="1" t="s">
        <v>2832</v>
      </c>
      <c r="QY33" s="1" t="s">
        <v>2832</v>
      </c>
      <c r="QZ33" s="1" t="s">
        <v>2832</v>
      </c>
      <c r="RA33" s="1" t="s">
        <v>2832</v>
      </c>
      <c r="RB33" s="1" t="s">
        <v>2832</v>
      </c>
      <c r="RC33" s="1" t="s">
        <v>2832</v>
      </c>
      <c r="RD33" s="1" t="s">
        <v>2832</v>
      </c>
      <c r="RG33" s="1" t="s">
        <v>2832</v>
      </c>
      <c r="RH33" s="1" t="s">
        <v>2832</v>
      </c>
      <c r="RI33" s="1" t="s">
        <v>2832</v>
      </c>
      <c r="RJ33" s="1" t="s">
        <v>2832</v>
      </c>
      <c r="RK33" s="1" t="s">
        <v>2832</v>
      </c>
      <c r="RM33" s="1" t="s">
        <v>2832</v>
      </c>
      <c r="RN33">
        <v>148829</v>
      </c>
      <c r="RO33">
        <v>442357</v>
      </c>
      <c r="RP33">
        <v>192712</v>
      </c>
      <c r="RQ33">
        <v>63791</v>
      </c>
      <c r="RR33">
        <v>8715</v>
      </c>
      <c r="RS33">
        <v>29686</v>
      </c>
      <c r="RT33">
        <v>38403</v>
      </c>
      <c r="RU33">
        <v>67703</v>
      </c>
      <c r="RV33">
        <v>115573</v>
      </c>
      <c r="RW33">
        <v>9886</v>
      </c>
      <c r="RX33">
        <v>341928</v>
      </c>
      <c r="RY33">
        <v>40439</v>
      </c>
      <c r="RZ33">
        <v>53069</v>
      </c>
      <c r="SA33">
        <v>40439</v>
      </c>
      <c r="SB33">
        <v>20344</v>
      </c>
      <c r="SC33" s="2">
        <v>45291</v>
      </c>
      <c r="SD33">
        <v>189308</v>
      </c>
      <c r="SE33">
        <v>289606</v>
      </c>
      <c r="SF33">
        <v>196021</v>
      </c>
      <c r="SG33">
        <v>17045</v>
      </c>
      <c r="SH33">
        <v>1347</v>
      </c>
      <c r="SI33">
        <v>5495</v>
      </c>
      <c r="SJ33">
        <v>2677</v>
      </c>
      <c r="SK33">
        <v>270570</v>
      </c>
      <c r="SL33">
        <v>132617</v>
      </c>
      <c r="SM33">
        <v>133045</v>
      </c>
      <c r="SN33">
        <v>351218</v>
      </c>
      <c r="SO33">
        <v>9583</v>
      </c>
      <c r="SP33">
        <v>6079</v>
      </c>
      <c r="SQ33">
        <v>9583</v>
      </c>
      <c r="SR33">
        <v>845</v>
      </c>
      <c r="SS33" s="2">
        <v>45291</v>
      </c>
      <c r="ST33" s="1" t="s">
        <v>2832</v>
      </c>
      <c r="SU33" s="1" t="s">
        <v>2832</v>
      </c>
      <c r="SV33" s="1" t="s">
        <v>2832</v>
      </c>
      <c r="SW33" s="1" t="s">
        <v>2832</v>
      </c>
      <c r="SX33" s="1" t="s">
        <v>2832</v>
      </c>
      <c r="SY33" s="1" t="s">
        <v>2832</v>
      </c>
      <c r="SZ33" s="1" t="s">
        <v>2832</v>
      </c>
      <c r="TA33" s="1" t="s">
        <v>2832</v>
      </c>
      <c r="TB33" s="1" t="s">
        <v>2832</v>
      </c>
      <c r="TC33" s="1" t="s">
        <v>2832</v>
      </c>
      <c r="TD33" s="1" t="s">
        <v>2832</v>
      </c>
      <c r="TE33" s="1" t="s">
        <v>2832</v>
      </c>
      <c r="TF33" s="1" t="s">
        <v>2832</v>
      </c>
      <c r="TG33" s="1" t="s">
        <v>2832</v>
      </c>
      <c r="TH33" s="1" t="s">
        <v>2832</v>
      </c>
      <c r="TI33" s="1" t="s">
        <v>2832</v>
      </c>
      <c r="TJ33" s="1" t="s">
        <v>2832</v>
      </c>
      <c r="TK33" s="1" t="s">
        <v>2832</v>
      </c>
      <c r="TL33" s="1" t="s">
        <v>2832</v>
      </c>
      <c r="TM33" s="1" t="s">
        <v>2832</v>
      </c>
      <c r="TN33" s="1" t="s">
        <v>2832</v>
      </c>
      <c r="TO33" s="1" t="s">
        <v>2832</v>
      </c>
      <c r="TP33" s="1" t="s">
        <v>2832</v>
      </c>
      <c r="TQ33" s="1" t="s">
        <v>2832</v>
      </c>
      <c r="TR33" s="1" t="s">
        <v>2832</v>
      </c>
      <c r="TS33" s="1" t="s">
        <v>2832</v>
      </c>
      <c r="TT33" s="1" t="s">
        <v>2832</v>
      </c>
      <c r="TU33" s="1" t="s">
        <v>2832</v>
      </c>
      <c r="TV33" s="1" t="s">
        <v>2832</v>
      </c>
      <c r="TW33" s="1" t="s">
        <v>2832</v>
      </c>
      <c r="TX33" s="1" t="s">
        <v>2832</v>
      </c>
      <c r="TY33" s="1" t="s">
        <v>2832</v>
      </c>
      <c r="TZ33" s="1" t="s">
        <v>2832</v>
      </c>
      <c r="UA33" s="1" t="s">
        <v>2832</v>
      </c>
      <c r="UB33" s="1" t="s">
        <v>2832</v>
      </c>
      <c r="UC33" s="1" t="s">
        <v>2832</v>
      </c>
      <c r="UD33" s="1" t="s">
        <v>2832</v>
      </c>
      <c r="UE33" s="1" t="s">
        <v>2832</v>
      </c>
      <c r="UF33" s="1" t="s">
        <v>2832</v>
      </c>
      <c r="UG33" s="1" t="s">
        <v>2832</v>
      </c>
      <c r="UH33" s="1" t="s">
        <v>2832</v>
      </c>
      <c r="UI33" s="1" t="s">
        <v>2832</v>
      </c>
      <c r="UJ33" s="1" t="s">
        <v>2832</v>
      </c>
      <c r="UK33" s="1" t="s">
        <v>2832</v>
      </c>
      <c r="UL33" s="1" t="s">
        <v>2832</v>
      </c>
      <c r="UM33" s="1" t="s">
        <v>2832</v>
      </c>
      <c r="UN33" s="1" t="s">
        <v>2832</v>
      </c>
      <c r="UO33" s="1" t="s">
        <v>2832</v>
      </c>
      <c r="UP33">
        <v>10847</v>
      </c>
      <c r="UQ33">
        <v>11478</v>
      </c>
      <c r="UR33">
        <v>1730</v>
      </c>
      <c r="US33">
        <v>-5048</v>
      </c>
      <c r="UT33">
        <v>218</v>
      </c>
      <c r="UU33">
        <v>1534</v>
      </c>
      <c r="UV33">
        <v>1342</v>
      </c>
      <c r="UW33">
        <v>8556</v>
      </c>
      <c r="UX33">
        <v>4720</v>
      </c>
      <c r="UY33">
        <v>1277</v>
      </c>
      <c r="UZ33">
        <v>17224</v>
      </c>
      <c r="VA33">
        <v>-5125</v>
      </c>
      <c r="VB33">
        <v>3468</v>
      </c>
      <c r="VC33">
        <v>-5125</v>
      </c>
      <c r="VD33">
        <v>282</v>
      </c>
      <c r="VE33" s="2">
        <v>45291</v>
      </c>
      <c r="VV33" s="1" t="s">
        <v>2832</v>
      </c>
      <c r="VW33" s="1" t="s">
        <v>2832</v>
      </c>
      <c r="VX33" s="1" t="s">
        <v>2832</v>
      </c>
      <c r="VY33" s="1" t="s">
        <v>2832</v>
      </c>
      <c r="VZ33" s="1" t="s">
        <v>2832</v>
      </c>
      <c r="WA33" s="1" t="s">
        <v>2832</v>
      </c>
      <c r="WB33" s="1" t="s">
        <v>2832</v>
      </c>
      <c r="WC33" s="1" t="s">
        <v>2832</v>
      </c>
      <c r="WD33" s="1" t="s">
        <v>2832</v>
      </c>
      <c r="WE33" s="1" t="s">
        <v>2832</v>
      </c>
      <c r="WF33" s="1" t="s">
        <v>2832</v>
      </c>
      <c r="WG33" s="1" t="s">
        <v>2832</v>
      </c>
      <c r="WH33" s="1" t="s">
        <v>2832</v>
      </c>
      <c r="WI33" s="1" t="s">
        <v>2832</v>
      </c>
      <c r="WJ33" s="1" t="s">
        <v>2832</v>
      </c>
      <c r="WK33" s="1" t="s">
        <v>2832</v>
      </c>
      <c r="WL33">
        <v>192751</v>
      </c>
      <c r="WM33">
        <v>299685</v>
      </c>
      <c r="WN33">
        <v>113674</v>
      </c>
      <c r="WO33">
        <v>49033</v>
      </c>
      <c r="WP33">
        <v>4549</v>
      </c>
      <c r="WQ33">
        <v>4313</v>
      </c>
      <c r="WR33">
        <v>3221</v>
      </c>
      <c r="WS33">
        <v>474760</v>
      </c>
      <c r="WT33">
        <v>44961</v>
      </c>
      <c r="WU33">
        <v>37170</v>
      </c>
      <c r="WV33">
        <v>491421</v>
      </c>
      <c r="WW33">
        <v>27252</v>
      </c>
      <c r="WX33">
        <v>210588</v>
      </c>
      <c r="WY33">
        <v>27252</v>
      </c>
      <c r="XA33" s="2">
        <v>45291</v>
      </c>
      <c r="XB33">
        <v>159107</v>
      </c>
      <c r="XC33">
        <v>44841</v>
      </c>
      <c r="XD33">
        <v>3102</v>
      </c>
      <c r="XE33">
        <v>15772</v>
      </c>
      <c r="XF33">
        <v>449</v>
      </c>
      <c r="XG33">
        <v>17797</v>
      </c>
      <c r="XH33">
        <v>29161</v>
      </c>
      <c r="XI33">
        <v>61498</v>
      </c>
      <c r="XJ33">
        <v>40221</v>
      </c>
      <c r="XK33">
        <v>47990</v>
      </c>
      <c r="XL33">
        <v>356066</v>
      </c>
      <c r="XM33">
        <v>6837</v>
      </c>
      <c r="XN33">
        <v>146614</v>
      </c>
      <c r="XO33">
        <v>6837</v>
      </c>
      <c r="XP33">
        <v>5611</v>
      </c>
      <c r="XQ33" s="2">
        <v>45291</v>
      </c>
      <c r="XR33">
        <v>9557</v>
      </c>
      <c r="XS33">
        <v>105</v>
      </c>
      <c r="XT33">
        <v>0</v>
      </c>
      <c r="XU33">
        <v>-987</v>
      </c>
      <c r="XW33">
        <v>17</v>
      </c>
      <c r="XX33">
        <v>97</v>
      </c>
      <c r="XY33">
        <v>12321</v>
      </c>
      <c r="XZ33">
        <v>675</v>
      </c>
      <c r="YA33">
        <v>423</v>
      </c>
      <c r="YB33">
        <v>13713</v>
      </c>
      <c r="YC33">
        <v>-885</v>
      </c>
      <c r="YD33">
        <v>2500</v>
      </c>
      <c r="YE33">
        <v>-885</v>
      </c>
      <c r="YF33">
        <v>12</v>
      </c>
      <c r="YG33" s="2">
        <v>45291</v>
      </c>
      <c r="YX33" s="1" t="s">
        <v>2832</v>
      </c>
      <c r="YY33" s="1" t="s">
        <v>2832</v>
      </c>
      <c r="YZ33" s="1" t="s">
        <v>2832</v>
      </c>
      <c r="ZA33" s="1" t="s">
        <v>2832</v>
      </c>
      <c r="ZB33" s="1" t="s">
        <v>2832</v>
      </c>
      <c r="ZC33" s="1" t="s">
        <v>2832</v>
      </c>
      <c r="ZD33" s="1" t="s">
        <v>2832</v>
      </c>
      <c r="ZE33" s="1" t="s">
        <v>2832</v>
      </c>
      <c r="ZF33" s="1" t="s">
        <v>2832</v>
      </c>
      <c r="ZG33" s="1" t="s">
        <v>2832</v>
      </c>
      <c r="ZH33" s="1" t="s">
        <v>2832</v>
      </c>
      <c r="ZI33" s="1" t="s">
        <v>2832</v>
      </c>
      <c r="ZJ33" s="1" t="s">
        <v>2832</v>
      </c>
      <c r="ZK33" s="1" t="s">
        <v>2832</v>
      </c>
      <c r="ZL33" s="1" t="s">
        <v>2832</v>
      </c>
      <c r="ZM33" s="1" t="s">
        <v>2832</v>
      </c>
      <c r="ZN33">
        <v>161625</v>
      </c>
      <c r="ZO33">
        <v>540649</v>
      </c>
      <c r="ZP33">
        <v>232566</v>
      </c>
      <c r="ZQ33">
        <v>50800</v>
      </c>
      <c r="ZR33">
        <v>20557</v>
      </c>
      <c r="ZS33">
        <v>25900</v>
      </c>
      <c r="ZT33">
        <v>10446</v>
      </c>
      <c r="ZU33">
        <v>216581</v>
      </c>
      <c r="ZV33">
        <v>82631</v>
      </c>
      <c r="ZW33">
        <v>17785</v>
      </c>
      <c r="ZX33">
        <v>403756</v>
      </c>
      <c r="ZY33">
        <v>34621</v>
      </c>
      <c r="ZZ33">
        <v>52042</v>
      </c>
      <c r="AAA33">
        <v>34621</v>
      </c>
      <c r="AAB33">
        <v>8164</v>
      </c>
      <c r="AAC33" s="2">
        <v>45291</v>
      </c>
      <c r="AAD33">
        <v>72445</v>
      </c>
      <c r="AAE33">
        <v>121224</v>
      </c>
      <c r="AAF33">
        <v>97323</v>
      </c>
      <c r="AAG33">
        <v>-1745</v>
      </c>
      <c r="AAH33">
        <v>3331</v>
      </c>
      <c r="AAI33">
        <v>4923</v>
      </c>
      <c r="AAJ33">
        <v>3800</v>
      </c>
      <c r="AAK33">
        <v>73321</v>
      </c>
      <c r="AAL33">
        <v>20066</v>
      </c>
      <c r="AAM33">
        <v>18877</v>
      </c>
      <c r="AAN33">
        <v>106553</v>
      </c>
      <c r="AAO33">
        <v>-1417</v>
      </c>
      <c r="AAP33">
        <v>8745</v>
      </c>
      <c r="AAQ33">
        <v>-1417</v>
      </c>
      <c r="AAR33">
        <v>206</v>
      </c>
      <c r="AAS33" s="2">
        <v>45291</v>
      </c>
      <c r="AAT33">
        <v>27444</v>
      </c>
      <c r="AAU33">
        <v>46176</v>
      </c>
      <c r="AAV33">
        <v>11224</v>
      </c>
      <c r="AAW33">
        <v>-1408</v>
      </c>
      <c r="AAX33">
        <v>385</v>
      </c>
      <c r="AAY33">
        <v>1561</v>
      </c>
      <c r="AAZ33">
        <v>322</v>
      </c>
      <c r="ABA33">
        <v>38732</v>
      </c>
      <c r="ABB33">
        <v>20060</v>
      </c>
      <c r="ABC33">
        <v>34645</v>
      </c>
      <c r="ABD33">
        <v>54701</v>
      </c>
      <c r="ABE33">
        <v>-1505</v>
      </c>
      <c r="ABF33">
        <v>1409</v>
      </c>
      <c r="ABG33">
        <v>-1505</v>
      </c>
      <c r="ABH33">
        <v>7213</v>
      </c>
      <c r="ABI33" s="2">
        <v>45291</v>
      </c>
      <c r="ABJ33">
        <v>42270</v>
      </c>
      <c r="ABK33">
        <v>165119</v>
      </c>
      <c r="ABL33">
        <v>90519</v>
      </c>
      <c r="ABM33">
        <v>3430</v>
      </c>
      <c r="ABN33">
        <v>6146</v>
      </c>
      <c r="ABO33">
        <v>4015</v>
      </c>
      <c r="ABP33">
        <v>22954</v>
      </c>
      <c r="ABQ33">
        <v>82283</v>
      </c>
      <c r="ABR33">
        <v>38234</v>
      </c>
      <c r="ABS33">
        <v>4476</v>
      </c>
      <c r="ABT33">
        <v>111836</v>
      </c>
      <c r="ABU33">
        <v>-2473</v>
      </c>
      <c r="ABV33">
        <v>8269</v>
      </c>
      <c r="ABW33">
        <v>-2473</v>
      </c>
      <c r="ABX33" s="1" t="s">
        <v>2832</v>
      </c>
      <c r="ABY33" s="2">
        <v>45291</v>
      </c>
      <c r="ABZ33" s="1" t="s">
        <v>2832</v>
      </c>
      <c r="ACA33" s="1" t="s">
        <v>2832</v>
      </c>
      <c r="ACB33" s="1" t="s">
        <v>2832</v>
      </c>
      <c r="ACC33" s="1" t="s">
        <v>2832</v>
      </c>
      <c r="ACD33" s="1" t="s">
        <v>2832</v>
      </c>
      <c r="ACE33" s="1" t="s">
        <v>2832</v>
      </c>
      <c r="ACF33" s="1" t="s">
        <v>2832</v>
      </c>
      <c r="ACG33" s="1" t="s">
        <v>2832</v>
      </c>
      <c r="ACH33" s="1" t="s">
        <v>2832</v>
      </c>
      <c r="ACI33" s="1" t="s">
        <v>2832</v>
      </c>
      <c r="ACJ33" s="1" t="s">
        <v>2832</v>
      </c>
      <c r="ACK33" s="1" t="s">
        <v>2832</v>
      </c>
      <c r="ACL33" s="1" t="s">
        <v>2832</v>
      </c>
      <c r="ACM33" s="1" t="s">
        <v>2832</v>
      </c>
      <c r="ACN33" s="1" t="s">
        <v>2832</v>
      </c>
      <c r="ACO33" s="1" t="s">
        <v>2832</v>
      </c>
      <c r="ACP33">
        <v>-228856</v>
      </c>
      <c r="ACQ33">
        <v>445077</v>
      </c>
      <c r="ACR33">
        <v>441515</v>
      </c>
      <c r="ACS33">
        <v>-1662603</v>
      </c>
      <c r="ACT33">
        <v>57465</v>
      </c>
      <c r="ACU33">
        <v>10348</v>
      </c>
      <c r="ACV33">
        <v>296071</v>
      </c>
      <c r="ACY33">
        <v>411704</v>
      </c>
      <c r="ACZ33">
        <v>7716649</v>
      </c>
      <c r="ADA33">
        <v>-1656495</v>
      </c>
      <c r="ADB33">
        <v>5787646</v>
      </c>
      <c r="ADC33">
        <v>-1656495</v>
      </c>
      <c r="ADE33" s="2">
        <v>45291</v>
      </c>
      <c r="ADF33" s="1" t="s">
        <v>2832</v>
      </c>
      <c r="ADG33" s="1" t="s">
        <v>2832</v>
      </c>
      <c r="ADH33" s="1" t="s">
        <v>2832</v>
      </c>
      <c r="ADI33" s="1" t="s">
        <v>2832</v>
      </c>
      <c r="ADJ33" s="1" t="s">
        <v>2832</v>
      </c>
      <c r="ADK33" s="1" t="s">
        <v>2832</v>
      </c>
      <c r="ADL33" s="1" t="s">
        <v>2832</v>
      </c>
      <c r="ADM33" s="1" t="s">
        <v>2832</v>
      </c>
      <c r="ADN33" s="1" t="s">
        <v>2832</v>
      </c>
      <c r="ADP33" s="1" t="s">
        <v>2832</v>
      </c>
      <c r="ADQ33" s="1" t="s">
        <v>2832</v>
      </c>
      <c r="ADR33" s="1" t="s">
        <v>2832</v>
      </c>
      <c r="ADS33" s="1" t="s">
        <v>2832</v>
      </c>
      <c r="ADU33" s="1" t="s">
        <v>2832</v>
      </c>
      <c r="ADV33" s="1" t="s">
        <v>2832</v>
      </c>
      <c r="ADW33" s="1" t="s">
        <v>2832</v>
      </c>
      <c r="ADX33" s="1" t="s">
        <v>2832</v>
      </c>
      <c r="ADY33" s="1" t="s">
        <v>2832</v>
      </c>
      <c r="ADZ33" s="1" t="s">
        <v>2832</v>
      </c>
      <c r="AEA33" s="1" t="s">
        <v>2832</v>
      </c>
      <c r="AEB33" s="1" t="s">
        <v>2832</v>
      </c>
      <c r="AEC33" s="1" t="s">
        <v>2832</v>
      </c>
      <c r="AED33" s="1" t="s">
        <v>2832</v>
      </c>
      <c r="AEE33" s="1" t="s">
        <v>2832</v>
      </c>
      <c r="AEF33" s="1" t="s">
        <v>2832</v>
      </c>
      <c r="AEG33" s="1" t="s">
        <v>2832</v>
      </c>
      <c r="AEH33" s="1" t="s">
        <v>2832</v>
      </c>
      <c r="AEI33" s="1" t="s">
        <v>2832</v>
      </c>
      <c r="AEJ33" s="1" t="s">
        <v>2832</v>
      </c>
      <c r="AEK33" s="1" t="s">
        <v>2832</v>
      </c>
      <c r="AGX33">
        <v>203000</v>
      </c>
      <c r="AGY33">
        <v>1135903</v>
      </c>
      <c r="AGZ33">
        <v>158361</v>
      </c>
      <c r="AHA33">
        <v>23467</v>
      </c>
      <c r="AHB33">
        <v>26376</v>
      </c>
      <c r="AHC33">
        <v>57723</v>
      </c>
      <c r="AHD33">
        <v>39397</v>
      </c>
      <c r="AHE33">
        <v>389886</v>
      </c>
      <c r="AHF33">
        <v>286876</v>
      </c>
      <c r="AHG33">
        <v>100819</v>
      </c>
      <c r="AHH33">
        <v>775182</v>
      </c>
      <c r="AHI33">
        <v>3205</v>
      </c>
      <c r="AHJ33">
        <v>246125</v>
      </c>
      <c r="AHK33">
        <v>3205</v>
      </c>
      <c r="AHL33">
        <v>6002</v>
      </c>
      <c r="AHM33" s="2">
        <v>45291</v>
      </c>
      <c r="AHN33">
        <v>4580000</v>
      </c>
      <c r="AHO33">
        <v>21427000</v>
      </c>
      <c r="AHP33">
        <v>10072000</v>
      </c>
      <c r="AHQ33">
        <v>222000</v>
      </c>
      <c r="AHR33">
        <v>363000</v>
      </c>
      <c r="AHS33">
        <v>1096000</v>
      </c>
      <c r="AHT33">
        <v>1094000</v>
      </c>
      <c r="AHU33">
        <v>9809000</v>
      </c>
      <c r="AHV33">
        <v>8043000</v>
      </c>
      <c r="AHW33">
        <v>1431000</v>
      </c>
      <c r="AHX33">
        <v>16662000</v>
      </c>
      <c r="AHY33">
        <v>-119000</v>
      </c>
      <c r="AHZ33">
        <v>4469000</v>
      </c>
      <c r="AIA33">
        <v>-119000</v>
      </c>
      <c r="AIB33">
        <v>323000</v>
      </c>
      <c r="AIC33" s="2">
        <v>45291</v>
      </c>
      <c r="AJJ33">
        <v>377990</v>
      </c>
      <c r="AJK33">
        <v>613671</v>
      </c>
      <c r="AJL33">
        <v>332002</v>
      </c>
      <c r="AJM33">
        <v>9630</v>
      </c>
      <c r="AJN33">
        <v>18995</v>
      </c>
      <c r="AJO33">
        <v>64234</v>
      </c>
      <c r="AJP33">
        <v>18844</v>
      </c>
      <c r="AJQ33">
        <v>357877</v>
      </c>
      <c r="AJR33">
        <v>145534</v>
      </c>
      <c r="AJS33">
        <v>30554</v>
      </c>
      <c r="AJT33">
        <v>646078</v>
      </c>
      <c r="AJU33">
        <v>-14514</v>
      </c>
      <c r="AJV33">
        <v>25270</v>
      </c>
      <c r="AJW33">
        <v>-14514</v>
      </c>
      <c r="AJX33">
        <v>2173</v>
      </c>
      <c r="AJY33" s="2">
        <v>45291</v>
      </c>
      <c r="ALF33">
        <v>138576</v>
      </c>
      <c r="ALG33">
        <v>488824</v>
      </c>
      <c r="ALH33">
        <v>401251</v>
      </c>
      <c r="ALI33">
        <v>33481</v>
      </c>
      <c r="ALJ33">
        <v>14572</v>
      </c>
      <c r="ALK33">
        <v>25998</v>
      </c>
      <c r="ALL33">
        <v>25804</v>
      </c>
      <c r="ALM33">
        <v>166741</v>
      </c>
      <c r="ALN33">
        <v>134268</v>
      </c>
      <c r="ALO33">
        <v>83041</v>
      </c>
      <c r="ALP33">
        <v>520133</v>
      </c>
      <c r="ALQ33">
        <v>13078</v>
      </c>
      <c r="ALR33">
        <v>174073</v>
      </c>
      <c r="ALS33">
        <v>13078</v>
      </c>
      <c r="ALT33">
        <v>14869</v>
      </c>
      <c r="ALU33" s="2">
        <v>45291</v>
      </c>
      <c r="ALV33">
        <v>2159453</v>
      </c>
      <c r="ALW33">
        <v>2089300</v>
      </c>
      <c r="ALX33">
        <v>809472</v>
      </c>
      <c r="ALY33">
        <v>427814</v>
      </c>
      <c r="ALZ33">
        <v>65651</v>
      </c>
      <c r="AMA33">
        <v>74063</v>
      </c>
      <c r="AMB33">
        <v>21899</v>
      </c>
      <c r="AMC33">
        <v>1911727</v>
      </c>
      <c r="AMD33">
        <v>561646</v>
      </c>
      <c r="AME33">
        <v>10601</v>
      </c>
      <c r="AMF33">
        <v>2969220</v>
      </c>
      <c r="AMG33">
        <v>290396</v>
      </c>
      <c r="AMH33">
        <v>229910</v>
      </c>
      <c r="AMI33">
        <v>290396</v>
      </c>
      <c r="AMJ33">
        <v>18883</v>
      </c>
      <c r="AMK33" s="2">
        <v>45199</v>
      </c>
      <c r="AML33">
        <v>577299</v>
      </c>
      <c r="AMM33">
        <v>5462835</v>
      </c>
      <c r="AMN33">
        <v>4934947</v>
      </c>
      <c r="AMO33">
        <v>-99444</v>
      </c>
      <c r="AMP33">
        <v>18052</v>
      </c>
      <c r="AMQ33">
        <v>42929</v>
      </c>
      <c r="AMR33">
        <v>27038</v>
      </c>
      <c r="AMS33">
        <v>1323640</v>
      </c>
      <c r="AMT33">
        <v>338090</v>
      </c>
      <c r="AMU33">
        <v>548172</v>
      </c>
      <c r="AMV33">
        <v>1703755</v>
      </c>
      <c r="AMW33">
        <v>-116466</v>
      </c>
      <c r="AMX33">
        <v>784910</v>
      </c>
      <c r="AMY33">
        <v>-116466</v>
      </c>
      <c r="AMZ33">
        <v>2683</v>
      </c>
      <c r="ANA33" s="2">
        <v>45291</v>
      </c>
      <c r="ANB33" s="1" t="s">
        <v>2832</v>
      </c>
      <c r="ANC33" s="1" t="s">
        <v>2832</v>
      </c>
      <c r="ANE33" s="1" t="s">
        <v>2832</v>
      </c>
      <c r="ANF33" s="1" t="s">
        <v>2832</v>
      </c>
      <c r="ANG33" s="1" t="s">
        <v>2832</v>
      </c>
      <c r="ANH33" s="1" t="s">
        <v>2832</v>
      </c>
      <c r="ANI33" s="1" t="s">
        <v>2832</v>
      </c>
      <c r="ANJ33" s="1" t="s">
        <v>2832</v>
      </c>
      <c r="ANL33" s="1" t="s">
        <v>2832</v>
      </c>
      <c r="ANM33" s="1" t="s">
        <v>2832</v>
      </c>
      <c r="ANN33" s="1" t="s">
        <v>2832</v>
      </c>
      <c r="ANO33" s="1" t="s">
        <v>2832</v>
      </c>
      <c r="ANQ33" s="1" t="s">
        <v>2832</v>
      </c>
      <c r="ANR33">
        <v>32325</v>
      </c>
      <c r="ANS33">
        <v>12123</v>
      </c>
      <c r="ANT33">
        <v>2614</v>
      </c>
      <c r="ANU33">
        <v>4181</v>
      </c>
      <c r="ANV33">
        <v>470</v>
      </c>
      <c r="ANW33">
        <v>2375</v>
      </c>
      <c r="ANX33">
        <v>0</v>
      </c>
      <c r="AOA33">
        <v>2920</v>
      </c>
      <c r="AOB33">
        <v>143046</v>
      </c>
      <c r="AOC33">
        <v>2371</v>
      </c>
      <c r="AOD33">
        <v>105000</v>
      </c>
      <c r="AOE33">
        <v>2371</v>
      </c>
      <c r="AOG33" s="2">
        <v>45291</v>
      </c>
      <c r="AOH33" s="1" t="s">
        <v>2832</v>
      </c>
      <c r="AOI33" s="1" t="s">
        <v>2832</v>
      </c>
      <c r="AOJ33" s="1" t="s">
        <v>2832</v>
      </c>
      <c r="AOK33" s="1" t="s">
        <v>2832</v>
      </c>
      <c r="AOL33" s="1" t="s">
        <v>2832</v>
      </c>
      <c r="AOM33" s="1" t="s">
        <v>2832</v>
      </c>
      <c r="AON33" s="1" t="s">
        <v>2832</v>
      </c>
      <c r="AOO33" s="1" t="s">
        <v>2832</v>
      </c>
      <c r="AOP33" s="1" t="s">
        <v>2832</v>
      </c>
      <c r="AOQ33" s="1" t="s">
        <v>2832</v>
      </c>
      <c r="AOR33" s="1" t="s">
        <v>2832</v>
      </c>
      <c r="AOS33" s="1" t="s">
        <v>2832</v>
      </c>
      <c r="AOT33" s="1" t="s">
        <v>2832</v>
      </c>
      <c r="AOU33" s="1" t="s">
        <v>2832</v>
      </c>
      <c r="AOV33" s="1" t="s">
        <v>2832</v>
      </c>
      <c r="AOW33" s="1" t="s">
        <v>2832</v>
      </c>
      <c r="AOX33" s="1" t="s">
        <v>2832</v>
      </c>
      <c r="AOY33" s="1" t="s">
        <v>2832</v>
      </c>
      <c r="APA33" s="1" t="s">
        <v>2832</v>
      </c>
      <c r="APB33" s="1" t="s">
        <v>2832</v>
      </c>
      <c r="APC33" s="1" t="s">
        <v>2832</v>
      </c>
      <c r="APD33" s="1" t="s">
        <v>2832</v>
      </c>
      <c r="APH33" s="1" t="s">
        <v>2832</v>
      </c>
      <c r="API33" s="1" t="s">
        <v>2832</v>
      </c>
      <c r="APJ33" s="1" t="s">
        <v>2832</v>
      </c>
      <c r="APK33" s="1" t="s">
        <v>2832</v>
      </c>
      <c r="APM33" s="1" t="s">
        <v>2832</v>
      </c>
      <c r="AQT33">
        <v>777368</v>
      </c>
      <c r="AQU33">
        <v>629879</v>
      </c>
      <c r="AQV33">
        <v>340418</v>
      </c>
      <c r="AQW33">
        <v>157886</v>
      </c>
      <c r="AQX33">
        <v>60169</v>
      </c>
      <c r="AQY33">
        <v>11611</v>
      </c>
      <c r="AQZ33">
        <v>1633</v>
      </c>
      <c r="ARA33">
        <v>763668</v>
      </c>
      <c r="ARB33">
        <v>244625</v>
      </c>
      <c r="ARC33">
        <v>98022</v>
      </c>
      <c r="ARD33">
        <v>988854</v>
      </c>
      <c r="ARE33">
        <v>145185</v>
      </c>
      <c r="ARF33">
        <v>3970</v>
      </c>
      <c r="ARG33">
        <v>145185</v>
      </c>
      <c r="ARH33">
        <v>7480</v>
      </c>
      <c r="ARI33" s="2">
        <v>45291</v>
      </c>
      <c r="ATF33">
        <v>37333</v>
      </c>
      <c r="ATG33">
        <v>53415</v>
      </c>
      <c r="ATH33">
        <v>10410</v>
      </c>
      <c r="ATI33">
        <v>4509</v>
      </c>
      <c r="ATJ33">
        <v>1840</v>
      </c>
      <c r="ATK33">
        <v>4873</v>
      </c>
      <c r="ATL33">
        <v>896</v>
      </c>
      <c r="ATM33">
        <v>34459</v>
      </c>
      <c r="ATN33">
        <v>12987</v>
      </c>
      <c r="ATO33">
        <v>14363</v>
      </c>
      <c r="ATP33">
        <v>56068</v>
      </c>
      <c r="ATQ33">
        <v>2271</v>
      </c>
      <c r="ATR33">
        <v>4957</v>
      </c>
      <c r="ATS33">
        <v>2271</v>
      </c>
      <c r="ATT33">
        <v>3009</v>
      </c>
      <c r="ATU33" s="2">
        <v>45291</v>
      </c>
      <c r="ATV33" s="1" t="s">
        <v>2832</v>
      </c>
      <c r="ATW33" s="1" t="s">
        <v>2832</v>
      </c>
      <c r="ATX33" s="1" t="s">
        <v>2832</v>
      </c>
      <c r="ATY33" s="1" t="s">
        <v>2832</v>
      </c>
      <c r="ATZ33" s="1" t="s">
        <v>2832</v>
      </c>
      <c r="AUA33" s="1" t="s">
        <v>2832</v>
      </c>
      <c r="AUB33" s="1" t="s">
        <v>2832</v>
      </c>
      <c r="AUC33" s="1" t="s">
        <v>2832</v>
      </c>
      <c r="AUD33" s="1" t="s">
        <v>2832</v>
      </c>
      <c r="AUE33" s="1" t="s">
        <v>2832</v>
      </c>
      <c r="AUF33" s="1" t="s">
        <v>2832</v>
      </c>
      <c r="AUG33" s="1" t="s">
        <v>2832</v>
      </c>
      <c r="AUH33" s="1" t="s">
        <v>2832</v>
      </c>
      <c r="AUI33" s="1" t="s">
        <v>2832</v>
      </c>
      <c r="AUJ33" s="1" t="s">
        <v>2832</v>
      </c>
      <c r="AUK33" s="1" t="s">
        <v>2832</v>
      </c>
      <c r="AVB33" s="1" t="s">
        <v>2832</v>
      </c>
      <c r="AVC33" s="1" t="s">
        <v>2832</v>
      </c>
      <c r="AVD33" s="1" t="s">
        <v>2832</v>
      </c>
      <c r="AVE33" s="1" t="s">
        <v>2832</v>
      </c>
      <c r="AVF33" s="1" t="s">
        <v>2832</v>
      </c>
      <c r="AVG33" s="1" t="s">
        <v>2832</v>
      </c>
      <c r="AVH33" s="1" t="s">
        <v>2832</v>
      </c>
      <c r="AVK33" s="1" t="s">
        <v>2832</v>
      </c>
      <c r="AVL33" s="1" t="s">
        <v>2832</v>
      </c>
      <c r="AVM33" s="1" t="s">
        <v>2832</v>
      </c>
      <c r="AVN33" s="1" t="s">
        <v>2832</v>
      </c>
      <c r="AVO33" s="1" t="s">
        <v>2832</v>
      </c>
      <c r="AVQ33" s="1" t="s">
        <v>2832</v>
      </c>
      <c r="AVR33" s="1" t="s">
        <v>2832</v>
      </c>
      <c r="AVS33" s="1" t="s">
        <v>2832</v>
      </c>
      <c r="AVT33" s="1" t="s">
        <v>2832</v>
      </c>
      <c r="AVU33" s="1" t="s">
        <v>2832</v>
      </c>
      <c r="AVV33" s="1" t="s">
        <v>2832</v>
      </c>
      <c r="AVW33" s="1" t="s">
        <v>2832</v>
      </c>
      <c r="AVX33" s="1" t="s">
        <v>2832</v>
      </c>
      <c r="AVY33" s="1" t="s">
        <v>2832</v>
      </c>
      <c r="AVZ33" s="1" t="s">
        <v>2832</v>
      </c>
      <c r="AWA33" s="1" t="s">
        <v>2832</v>
      </c>
      <c r="AWB33" s="1" t="s">
        <v>2832</v>
      </c>
      <c r="AWC33" s="1" t="s">
        <v>2832</v>
      </c>
      <c r="AWD33" s="1" t="s">
        <v>2832</v>
      </c>
      <c r="AWE33" s="1" t="s">
        <v>2832</v>
      </c>
      <c r="AWF33" s="1" t="s">
        <v>2832</v>
      </c>
      <c r="AWG33" s="1" t="s">
        <v>2832</v>
      </c>
      <c r="AWH33">
        <v>32008</v>
      </c>
      <c r="AWI33">
        <v>35965</v>
      </c>
      <c r="AWJ33" s="1" t="s">
        <v>2832</v>
      </c>
      <c r="AWK33">
        <v>15620</v>
      </c>
      <c r="AWL33">
        <v>62</v>
      </c>
      <c r="AWM33">
        <v>1768</v>
      </c>
      <c r="AWN33">
        <v>66574</v>
      </c>
      <c r="AWQ33">
        <v>11403</v>
      </c>
      <c r="AWR33">
        <v>226788</v>
      </c>
      <c r="AWS33">
        <v>4521</v>
      </c>
      <c r="AWT33">
        <v>115959</v>
      </c>
      <c r="AWU33">
        <v>4521</v>
      </c>
      <c r="AWV33" s="1" t="s">
        <v>2832</v>
      </c>
      <c r="AWW33" s="2">
        <v>45291</v>
      </c>
      <c r="AXN33" s="1" t="s">
        <v>2832</v>
      </c>
      <c r="AXO33" s="1" t="s">
        <v>2832</v>
      </c>
      <c r="AXQ33" s="1" t="s">
        <v>2832</v>
      </c>
      <c r="AXR33" s="1" t="s">
        <v>2832</v>
      </c>
      <c r="AXS33" s="1" t="s">
        <v>2832</v>
      </c>
      <c r="AXT33" s="1" t="s">
        <v>2832</v>
      </c>
      <c r="AXW33" s="1" t="s">
        <v>2832</v>
      </c>
      <c r="AXX33" s="1" t="s">
        <v>2832</v>
      </c>
      <c r="AXY33" s="1" t="s">
        <v>2832</v>
      </c>
      <c r="AXZ33" s="1" t="s">
        <v>2832</v>
      </c>
      <c r="AYA33" s="1" t="s">
        <v>2832</v>
      </c>
      <c r="AYB33" s="1" t="s">
        <v>2832</v>
      </c>
      <c r="AYC33" s="1" t="s">
        <v>2832</v>
      </c>
      <c r="AYT33" s="1" t="s">
        <v>2832</v>
      </c>
      <c r="AYU33" s="1" t="s">
        <v>2832</v>
      </c>
      <c r="AYV33" s="1" t="s">
        <v>2832</v>
      </c>
      <c r="AYW33" s="1" t="s">
        <v>2832</v>
      </c>
      <c r="AYX33" s="1" t="s">
        <v>2832</v>
      </c>
      <c r="AYY33" s="1" t="s">
        <v>2832</v>
      </c>
      <c r="AYZ33" s="1" t="s">
        <v>2832</v>
      </c>
      <c r="AZA33" s="1" t="s">
        <v>2832</v>
      </c>
      <c r="AZB33" s="1" t="s">
        <v>2832</v>
      </c>
      <c r="AZC33" s="1" t="s">
        <v>2832</v>
      </c>
      <c r="AZD33" s="1" t="s">
        <v>2832</v>
      </c>
      <c r="AZE33" s="1" t="s">
        <v>2832</v>
      </c>
      <c r="AZF33" s="1" t="s">
        <v>2832</v>
      </c>
      <c r="AZG33" s="1" t="s">
        <v>2832</v>
      </c>
      <c r="AZH33" s="1" t="s">
        <v>2832</v>
      </c>
      <c r="AZI33" s="1" t="s">
        <v>2832</v>
      </c>
      <c r="AZJ33">
        <v>56721000</v>
      </c>
      <c r="AZK33">
        <v>100635000</v>
      </c>
      <c r="AZM33">
        <v>12831000</v>
      </c>
      <c r="AZN33">
        <v>2140000</v>
      </c>
      <c r="AZO33">
        <v>2051000</v>
      </c>
      <c r="AZP33">
        <v>764000</v>
      </c>
      <c r="AZS33">
        <v>29210000</v>
      </c>
      <c r="AZT33">
        <v>977182000</v>
      </c>
      <c r="AZU33">
        <v>8399000</v>
      </c>
      <c r="AZV33">
        <v>36714000</v>
      </c>
      <c r="AZW33">
        <v>8399000</v>
      </c>
      <c r="AZX33">
        <v>4341000</v>
      </c>
      <c r="AZY33" s="2">
        <v>45291</v>
      </c>
      <c r="BBF33">
        <v>25144</v>
      </c>
      <c r="BBG33">
        <v>35582</v>
      </c>
      <c r="BBH33">
        <v>4877</v>
      </c>
      <c r="BBI33">
        <v>12199</v>
      </c>
      <c r="BBJ33">
        <v>740</v>
      </c>
      <c r="BBK33">
        <v>1406</v>
      </c>
      <c r="BBL33">
        <v>513</v>
      </c>
      <c r="BBM33">
        <v>36289</v>
      </c>
      <c r="BBN33">
        <v>14568</v>
      </c>
      <c r="BBO33">
        <v>9420</v>
      </c>
      <c r="BBP33">
        <v>44753</v>
      </c>
      <c r="BBQ33">
        <v>8035</v>
      </c>
      <c r="BBR33">
        <v>2661</v>
      </c>
      <c r="BBS33">
        <v>8035</v>
      </c>
      <c r="BBT33">
        <v>1719</v>
      </c>
      <c r="BBU33" s="2">
        <v>45291</v>
      </c>
      <c r="BDB33" s="1" t="s">
        <v>2832</v>
      </c>
      <c r="BDC33" s="1" t="s">
        <v>2832</v>
      </c>
      <c r="BDD33" s="1" t="s">
        <v>2832</v>
      </c>
      <c r="BDE33" s="1" t="s">
        <v>2832</v>
      </c>
      <c r="BDF33" s="1" t="s">
        <v>2832</v>
      </c>
      <c r="BDG33" s="1" t="s">
        <v>2832</v>
      </c>
      <c r="BDH33" s="1" t="s">
        <v>2832</v>
      </c>
      <c r="BDI33" s="1" t="s">
        <v>2832</v>
      </c>
      <c r="BDJ33" s="1" t="s">
        <v>2832</v>
      </c>
      <c r="BDK33" s="1" t="s">
        <v>2832</v>
      </c>
      <c r="BDL33" s="1" t="s">
        <v>2832</v>
      </c>
      <c r="BDM33" s="1" t="s">
        <v>2832</v>
      </c>
      <c r="BDN33" s="1" t="s">
        <v>2832</v>
      </c>
      <c r="BDO33" s="1" t="s">
        <v>2832</v>
      </c>
      <c r="BDP33" s="1" t="s">
        <v>2832</v>
      </c>
      <c r="BDQ33" s="1" t="s">
        <v>2832</v>
      </c>
      <c r="BDR33">
        <v>7329</v>
      </c>
      <c r="BDS33">
        <v>78</v>
      </c>
      <c r="BDT33">
        <v>0</v>
      </c>
      <c r="BDU33">
        <v>-1403</v>
      </c>
      <c r="BDV33">
        <v>0</v>
      </c>
      <c r="BDW33" s="1" t="s">
        <v>2832</v>
      </c>
      <c r="BDX33">
        <v>0</v>
      </c>
      <c r="BDY33">
        <v>2255</v>
      </c>
      <c r="BDZ33">
        <v>3916</v>
      </c>
      <c r="BEA33">
        <v>1379</v>
      </c>
      <c r="BEB33">
        <v>11933</v>
      </c>
      <c r="BEC33">
        <v>-1650</v>
      </c>
      <c r="BED33">
        <v>0</v>
      </c>
      <c r="BEE33">
        <v>-1650</v>
      </c>
      <c r="BEF33" s="1" t="s">
        <v>2832</v>
      </c>
      <c r="BEG33" s="2">
        <v>45291</v>
      </c>
      <c r="BEH33" s="1" t="s">
        <v>2832</v>
      </c>
      <c r="BEI33" s="1" t="s">
        <v>2832</v>
      </c>
      <c r="BEK33" s="1" t="s">
        <v>2832</v>
      </c>
      <c r="BEL33" s="1" t="s">
        <v>2832</v>
      </c>
      <c r="BEM33" s="1" t="s">
        <v>2832</v>
      </c>
      <c r="BEQ33" s="1" t="s">
        <v>2832</v>
      </c>
      <c r="BER33" s="1" t="s">
        <v>2832</v>
      </c>
      <c r="BES33" s="1" t="s">
        <v>2832</v>
      </c>
      <c r="BET33" s="1" t="s">
        <v>2832</v>
      </c>
      <c r="BEU33" s="1" t="s">
        <v>2832</v>
      </c>
      <c r="BEV33" s="1" t="s">
        <v>2832</v>
      </c>
      <c r="BEW33" s="1" t="s">
        <v>2832</v>
      </c>
      <c r="BEX33">
        <v>13470</v>
      </c>
      <c r="BEY33">
        <v>1249</v>
      </c>
      <c r="BEZ33">
        <v>1777</v>
      </c>
      <c r="BFA33">
        <v>-4134</v>
      </c>
      <c r="BFB33">
        <v>0</v>
      </c>
      <c r="BFC33">
        <v>2274</v>
      </c>
      <c r="BFD33" s="1" t="s">
        <v>2832</v>
      </c>
      <c r="BFE33">
        <v>352</v>
      </c>
      <c r="BFF33" s="1" t="s">
        <v>2832</v>
      </c>
      <c r="BFG33">
        <v>45</v>
      </c>
      <c r="BFH33">
        <v>18434</v>
      </c>
      <c r="BFI33">
        <v>-4294</v>
      </c>
      <c r="BFJ33">
        <v>3806</v>
      </c>
      <c r="BFK33">
        <v>-4294</v>
      </c>
      <c r="BFL33" s="1" t="s">
        <v>2832</v>
      </c>
      <c r="BFM33" s="2">
        <v>45291</v>
      </c>
      <c r="BFN33" s="1" t="s">
        <v>2832</v>
      </c>
      <c r="BFO33" s="1" t="s">
        <v>2832</v>
      </c>
      <c r="BFQ33" s="1" t="s">
        <v>2832</v>
      </c>
      <c r="BFR33" s="1" t="s">
        <v>2832</v>
      </c>
      <c r="BFS33" s="1" t="s">
        <v>2832</v>
      </c>
      <c r="BFT33" s="1" t="s">
        <v>2832</v>
      </c>
      <c r="BFW33" s="1" t="s">
        <v>2832</v>
      </c>
      <c r="BFX33" s="1" t="s">
        <v>2832</v>
      </c>
      <c r="BFY33" s="1" t="s">
        <v>2832</v>
      </c>
      <c r="BFZ33" s="1" t="s">
        <v>2832</v>
      </c>
      <c r="BGA33" s="1" t="s">
        <v>2832</v>
      </c>
      <c r="BGB33" s="1" t="s">
        <v>2832</v>
      </c>
      <c r="BGC33" s="1" t="s">
        <v>2832</v>
      </c>
      <c r="BHJ33">
        <v>3924000</v>
      </c>
      <c r="BHK33">
        <v>20814000</v>
      </c>
      <c r="BHL33">
        <v>16243000</v>
      </c>
      <c r="BHM33">
        <v>211000</v>
      </c>
      <c r="BHN33">
        <v>1147000</v>
      </c>
      <c r="BHO33">
        <v>1045000</v>
      </c>
      <c r="BHP33">
        <v>10385000</v>
      </c>
      <c r="BHQ33">
        <v>14035000</v>
      </c>
      <c r="BHR33">
        <v>17108000</v>
      </c>
      <c r="BHS33">
        <v>1601000</v>
      </c>
      <c r="BHT33">
        <v>22792000</v>
      </c>
      <c r="BHU33">
        <v>-333000</v>
      </c>
      <c r="BHV33">
        <v>679000</v>
      </c>
      <c r="BHW33">
        <v>-333000</v>
      </c>
      <c r="BHX33">
        <v>290000</v>
      </c>
      <c r="BHY33" s="2">
        <v>45291</v>
      </c>
      <c r="BJF33">
        <v>61865</v>
      </c>
      <c r="BJG33">
        <v>151198</v>
      </c>
      <c r="BJH33">
        <v>33468</v>
      </c>
      <c r="BJI33">
        <v>53485</v>
      </c>
      <c r="BJJ33">
        <v>1872</v>
      </c>
      <c r="BJK33">
        <v>4046</v>
      </c>
      <c r="BJL33">
        <v>327</v>
      </c>
      <c r="BJM33">
        <v>95374</v>
      </c>
      <c r="BJN33">
        <v>38359</v>
      </c>
      <c r="BJO33">
        <v>25849</v>
      </c>
      <c r="BJP33">
        <v>114399</v>
      </c>
      <c r="BJQ33">
        <v>35773</v>
      </c>
      <c r="BJR33">
        <v>8097</v>
      </c>
      <c r="BJS33">
        <v>35773</v>
      </c>
      <c r="BJT33">
        <v>7672</v>
      </c>
      <c r="BJU33" s="2">
        <v>45291</v>
      </c>
      <c r="BJV33" s="1" t="s">
        <v>2832</v>
      </c>
      <c r="BJW33" s="1" t="s">
        <v>2832</v>
      </c>
      <c r="BJX33" s="1" t="s">
        <v>2832</v>
      </c>
      <c r="BJY33" s="1" t="s">
        <v>2832</v>
      </c>
      <c r="BJZ33" s="1" t="s">
        <v>2832</v>
      </c>
      <c r="BKA33" s="1" t="s">
        <v>2832</v>
      </c>
      <c r="BKB33" s="1" t="s">
        <v>2832</v>
      </c>
      <c r="BKC33" s="1" t="s">
        <v>2832</v>
      </c>
      <c r="BKD33" s="1" t="s">
        <v>2832</v>
      </c>
      <c r="BKE33" s="1" t="s">
        <v>2832</v>
      </c>
      <c r="BKF33" s="1" t="s">
        <v>2832</v>
      </c>
      <c r="BKG33" s="1" t="s">
        <v>2832</v>
      </c>
      <c r="BKH33" s="1" t="s">
        <v>2832</v>
      </c>
      <c r="BKI33" s="1" t="s">
        <v>2832</v>
      </c>
      <c r="BKJ33" s="1" t="s">
        <v>2832</v>
      </c>
      <c r="BKK33" s="1" t="s">
        <v>2832</v>
      </c>
      <c r="BKL33">
        <v>1617547</v>
      </c>
      <c r="BKM33">
        <v>230274</v>
      </c>
      <c r="BKN33">
        <v>29657</v>
      </c>
      <c r="BKO33">
        <v>-587566</v>
      </c>
      <c r="BKP33">
        <v>138916</v>
      </c>
      <c r="BKQ33">
        <v>1557</v>
      </c>
      <c r="BKR33">
        <v>262457</v>
      </c>
      <c r="BKU33">
        <v>116282</v>
      </c>
      <c r="BKV33">
        <v>4237518</v>
      </c>
      <c r="BKW33">
        <v>-653374</v>
      </c>
      <c r="BKX33">
        <v>2182372</v>
      </c>
      <c r="BKY33">
        <v>-653374</v>
      </c>
      <c r="BLA33" s="2">
        <v>45291</v>
      </c>
      <c r="BLR33" s="1" t="s">
        <v>2832</v>
      </c>
      <c r="BLS33" s="1" t="s">
        <v>2832</v>
      </c>
      <c r="BLT33" s="1" t="s">
        <v>2832</v>
      </c>
      <c r="BLU33" s="1" t="s">
        <v>2832</v>
      </c>
      <c r="BLV33" s="1" t="s">
        <v>2832</v>
      </c>
      <c r="BLW33" s="1" t="s">
        <v>2832</v>
      </c>
      <c r="BLX33" s="1" t="s">
        <v>2832</v>
      </c>
      <c r="BLY33" s="1" t="s">
        <v>2832</v>
      </c>
      <c r="BLZ33" s="1" t="s">
        <v>2832</v>
      </c>
      <c r="BMA33" s="1" t="s">
        <v>2832</v>
      </c>
      <c r="BMB33" s="1" t="s">
        <v>2832</v>
      </c>
      <c r="BMC33" s="1" t="s">
        <v>2832</v>
      </c>
      <c r="BMD33" s="1" t="s">
        <v>2832</v>
      </c>
      <c r="BME33" s="1" t="s">
        <v>2832</v>
      </c>
      <c r="BMF33" s="1" t="s">
        <v>2832</v>
      </c>
      <c r="BMG33" s="1" t="s">
        <v>2832</v>
      </c>
      <c r="BMH33" s="1" t="s">
        <v>2832</v>
      </c>
      <c r="BMI33" s="1" t="s">
        <v>2832</v>
      </c>
      <c r="BMJ33" s="1" t="s">
        <v>2832</v>
      </c>
      <c r="BMK33" s="1" t="s">
        <v>2832</v>
      </c>
      <c r="BML33" s="1" t="s">
        <v>2832</v>
      </c>
      <c r="BMM33" s="1" t="s">
        <v>2832</v>
      </c>
      <c r="BMN33" s="1" t="s">
        <v>2832</v>
      </c>
      <c r="BMO33" s="1" t="s">
        <v>2832</v>
      </c>
      <c r="BMP33" s="1" t="s">
        <v>2832</v>
      </c>
      <c r="BMR33" s="1" t="s">
        <v>2832</v>
      </c>
      <c r="BMS33" s="1" t="s">
        <v>2832</v>
      </c>
      <c r="BMT33" s="1" t="s">
        <v>2832</v>
      </c>
      <c r="BMU33" s="1" t="s">
        <v>2832</v>
      </c>
      <c r="BMW33" s="1" t="s">
        <v>2832</v>
      </c>
      <c r="BMX33">
        <v>17664</v>
      </c>
      <c r="BMY33">
        <v>85988</v>
      </c>
      <c r="BMZ33">
        <v>64971</v>
      </c>
      <c r="BNA33">
        <v>-585</v>
      </c>
      <c r="BNB33">
        <v>114</v>
      </c>
      <c r="BNC33">
        <v>1018</v>
      </c>
      <c r="BND33">
        <v>536</v>
      </c>
      <c r="BNE33">
        <v>37297</v>
      </c>
      <c r="BNF33">
        <v>23238</v>
      </c>
      <c r="BNG33">
        <v>19842</v>
      </c>
      <c r="BNH33">
        <v>42758</v>
      </c>
      <c r="BNI33">
        <v>-944</v>
      </c>
      <c r="BNJ33">
        <v>754</v>
      </c>
      <c r="BNK33">
        <v>-944</v>
      </c>
      <c r="BNL33">
        <v>203</v>
      </c>
      <c r="BNM33" s="2">
        <v>45291</v>
      </c>
      <c r="BNN33">
        <v>30263</v>
      </c>
      <c r="BNO33">
        <v>36964</v>
      </c>
      <c r="BNP33">
        <v>13793</v>
      </c>
      <c r="BNQ33">
        <v>-14826</v>
      </c>
      <c r="BNR33">
        <v>5</v>
      </c>
      <c r="BNS33">
        <v>1884</v>
      </c>
      <c r="BNT33">
        <v>6020</v>
      </c>
      <c r="BNU33">
        <v>35106</v>
      </c>
      <c r="BNV33">
        <v>11348</v>
      </c>
      <c r="BNW33">
        <v>26816</v>
      </c>
      <c r="BNX33">
        <v>53999</v>
      </c>
      <c r="BNY33">
        <v>-11303</v>
      </c>
      <c r="BNZ33">
        <v>0</v>
      </c>
      <c r="BOA33">
        <v>-11303</v>
      </c>
      <c r="BOB33">
        <v>238</v>
      </c>
      <c r="BOC33" s="2">
        <v>45291</v>
      </c>
      <c r="BOD33" s="1" t="s">
        <v>2832</v>
      </c>
      <c r="BOE33" s="1" t="s">
        <v>2832</v>
      </c>
      <c r="BOF33" s="1" t="s">
        <v>2832</v>
      </c>
      <c r="BOG33" s="1" t="s">
        <v>2832</v>
      </c>
      <c r="BOH33" s="1" t="s">
        <v>2832</v>
      </c>
      <c r="BOI33" s="1" t="s">
        <v>2832</v>
      </c>
      <c r="BOJ33" s="1" t="s">
        <v>2832</v>
      </c>
      <c r="BOK33" s="1" t="s">
        <v>2832</v>
      </c>
      <c r="BOL33" s="1" t="s">
        <v>2832</v>
      </c>
      <c r="BON33" s="1" t="s">
        <v>2832</v>
      </c>
      <c r="BOO33" s="1" t="s">
        <v>2832</v>
      </c>
      <c r="BOP33" s="1" t="s">
        <v>2832</v>
      </c>
      <c r="BOQ33" s="1" t="s">
        <v>2832</v>
      </c>
      <c r="BOS33" s="1" t="s">
        <v>2832</v>
      </c>
      <c r="BOT33" s="1" t="s">
        <v>2832</v>
      </c>
      <c r="BOU33" s="1" t="s">
        <v>2832</v>
      </c>
      <c r="BOV33" s="1" t="s">
        <v>2832</v>
      </c>
      <c r="BOW33" s="1" t="s">
        <v>2832</v>
      </c>
      <c r="BOX33" s="1" t="s">
        <v>2832</v>
      </c>
      <c r="BOY33" s="1" t="s">
        <v>2832</v>
      </c>
      <c r="BOZ33" s="1" t="s">
        <v>2832</v>
      </c>
      <c r="BPA33" s="1" t="s">
        <v>2832</v>
      </c>
      <c r="BPB33" s="1" t="s">
        <v>2832</v>
      </c>
      <c r="BPC33" s="1" t="s">
        <v>2832</v>
      </c>
      <c r="BPD33" s="1" t="s">
        <v>2832</v>
      </c>
      <c r="BPE33" s="1" t="s">
        <v>2832</v>
      </c>
      <c r="BPF33" s="1" t="s">
        <v>2832</v>
      </c>
      <c r="BPG33" s="1" t="s">
        <v>2832</v>
      </c>
      <c r="BPH33" s="1" t="s">
        <v>2832</v>
      </c>
      <c r="BPI33" s="1" t="s">
        <v>2832</v>
      </c>
      <c r="BPJ33" s="1" t="s">
        <v>2832</v>
      </c>
      <c r="BPK33" s="1" t="s">
        <v>2832</v>
      </c>
      <c r="BPM33" s="1" t="s">
        <v>2832</v>
      </c>
      <c r="BPO33" s="1" t="s">
        <v>2832</v>
      </c>
      <c r="BPP33" s="1" t="s">
        <v>2832</v>
      </c>
      <c r="BPQ33" s="1" t="s">
        <v>2832</v>
      </c>
      <c r="BPR33" s="1" t="s">
        <v>2832</v>
      </c>
      <c r="BPT33" s="1" t="s">
        <v>2832</v>
      </c>
      <c r="BPU33" s="1" t="s">
        <v>2832</v>
      </c>
      <c r="BPV33" s="1" t="s">
        <v>2832</v>
      </c>
      <c r="BPW33" s="1" t="s">
        <v>2832</v>
      </c>
      <c r="BPY33" s="1" t="s">
        <v>2832</v>
      </c>
      <c r="BPZ33" s="1" t="s">
        <v>2832</v>
      </c>
      <c r="BQA33" s="1" t="s">
        <v>2832</v>
      </c>
      <c r="BQB33" s="1" t="s">
        <v>2832</v>
      </c>
      <c r="BQC33" s="1" t="s">
        <v>2832</v>
      </c>
      <c r="BQD33" s="1" t="s">
        <v>2832</v>
      </c>
      <c r="BQE33" s="1" t="s">
        <v>2832</v>
      </c>
      <c r="BQF33" s="1" t="s">
        <v>2832</v>
      </c>
      <c r="BQI33" s="1" t="s">
        <v>2832</v>
      </c>
      <c r="BQJ33" s="1" t="s">
        <v>2832</v>
      </c>
      <c r="BQK33" s="1" t="s">
        <v>2832</v>
      </c>
      <c r="BQL33" s="1" t="s">
        <v>2832</v>
      </c>
      <c r="BQM33" s="1" t="s">
        <v>2832</v>
      </c>
      <c r="BQO33" s="1" t="s">
        <v>2832</v>
      </c>
      <c r="BQP33">
        <v>116</v>
      </c>
      <c r="BQQ33">
        <v>3721</v>
      </c>
      <c r="BQR33">
        <v>1893</v>
      </c>
      <c r="BQS33">
        <v>117</v>
      </c>
      <c r="BQU33">
        <v>145</v>
      </c>
      <c r="BQV33">
        <v>160</v>
      </c>
      <c r="BQW33">
        <v>1518</v>
      </c>
      <c r="BQX33">
        <v>2178</v>
      </c>
      <c r="BQY33">
        <v>101</v>
      </c>
      <c r="BQZ33">
        <v>2328</v>
      </c>
      <c r="BRA33">
        <v>37</v>
      </c>
      <c r="BRB33">
        <v>0</v>
      </c>
      <c r="BRC33">
        <v>37</v>
      </c>
      <c r="BRE33" s="2">
        <v>45291</v>
      </c>
      <c r="BRV33">
        <v>4330</v>
      </c>
      <c r="BRW33">
        <v>23350</v>
      </c>
      <c r="BRX33">
        <v>8804</v>
      </c>
      <c r="BRY33">
        <v>-1822</v>
      </c>
      <c r="BRZ33">
        <v>36</v>
      </c>
      <c r="BSA33">
        <v>1705</v>
      </c>
      <c r="BSB33">
        <v>228</v>
      </c>
      <c r="BSC33">
        <v>3588</v>
      </c>
      <c r="BSD33">
        <v>7308</v>
      </c>
      <c r="BSE33">
        <v>534</v>
      </c>
      <c r="BSF33">
        <v>10229</v>
      </c>
      <c r="BSG33">
        <v>-1004</v>
      </c>
      <c r="BSH33">
        <v>981</v>
      </c>
      <c r="BSI33">
        <v>-1004</v>
      </c>
      <c r="BSJ33">
        <v>177</v>
      </c>
      <c r="BSK33" s="2">
        <v>45291</v>
      </c>
      <c r="BTB33" s="1" t="s">
        <v>2832</v>
      </c>
      <c r="BTC33" s="1" t="s">
        <v>2832</v>
      </c>
      <c r="BTD33" s="1" t="s">
        <v>2832</v>
      </c>
      <c r="BTE33" s="1" t="s">
        <v>2832</v>
      </c>
      <c r="BTF33" s="1" t="s">
        <v>2832</v>
      </c>
      <c r="BTG33" s="1" t="s">
        <v>2832</v>
      </c>
      <c r="BTH33" s="1" t="s">
        <v>2832</v>
      </c>
      <c r="BTI33" s="1" t="s">
        <v>2832</v>
      </c>
      <c r="BTJ33" s="1" t="s">
        <v>2832</v>
      </c>
      <c r="BTL33" s="1" t="s">
        <v>2832</v>
      </c>
      <c r="BTM33" s="1" t="s">
        <v>2832</v>
      </c>
      <c r="BTN33" s="1" t="s">
        <v>2832</v>
      </c>
      <c r="BTO33" s="1" t="s">
        <v>2832</v>
      </c>
      <c r="BTQ33" s="1" t="s">
        <v>2832</v>
      </c>
      <c r="BTR33" s="1" t="s">
        <v>2832</v>
      </c>
      <c r="BTS33" s="1" t="s">
        <v>2832</v>
      </c>
      <c r="BTT33" s="1" t="s">
        <v>2832</v>
      </c>
      <c r="BTU33" s="1" t="s">
        <v>2832</v>
      </c>
      <c r="BTV33" s="1" t="s">
        <v>2832</v>
      </c>
      <c r="BTW33" s="1" t="s">
        <v>2832</v>
      </c>
      <c r="BTX33" s="1" t="s">
        <v>2832</v>
      </c>
      <c r="BTY33" s="1" t="s">
        <v>2832</v>
      </c>
      <c r="BTZ33" s="1" t="s">
        <v>2832</v>
      </c>
      <c r="BUA33" s="1" t="s">
        <v>2832</v>
      </c>
      <c r="BUB33" s="1" t="s">
        <v>2832</v>
      </c>
      <c r="BUC33" s="1" t="s">
        <v>2832</v>
      </c>
      <c r="BUD33" s="1" t="s">
        <v>2832</v>
      </c>
      <c r="BUE33" s="1" t="s">
        <v>2832</v>
      </c>
      <c r="BUF33" s="1" t="s">
        <v>2832</v>
      </c>
      <c r="BUG33" s="1" t="s">
        <v>2832</v>
      </c>
      <c r="BUH33" s="1" t="s">
        <v>2832</v>
      </c>
      <c r="BUI33" s="1" t="s">
        <v>2832</v>
      </c>
      <c r="BUJ33" s="1" t="s">
        <v>2832</v>
      </c>
      <c r="BUK33" s="1" t="s">
        <v>2832</v>
      </c>
      <c r="BUL33" s="1" t="s">
        <v>2832</v>
      </c>
      <c r="BUM33" s="1" t="s">
        <v>2832</v>
      </c>
      <c r="BUN33" s="1" t="s">
        <v>2832</v>
      </c>
      <c r="BUO33" s="1" t="s">
        <v>2832</v>
      </c>
      <c r="BUP33" s="1" t="s">
        <v>2832</v>
      </c>
      <c r="BUQ33" s="1" t="s">
        <v>2832</v>
      </c>
      <c r="BUR33" s="1" t="s">
        <v>2832</v>
      </c>
      <c r="BUS33" s="1" t="s">
        <v>2832</v>
      </c>
      <c r="BUT33" s="1" t="s">
        <v>2832</v>
      </c>
      <c r="BUU33" s="1" t="s">
        <v>2832</v>
      </c>
      <c r="BUV33" s="1" t="s">
        <v>2832</v>
      </c>
      <c r="BUW33" s="1" t="s">
        <v>2832</v>
      </c>
      <c r="BVN33" s="1" t="s">
        <v>2832</v>
      </c>
      <c r="BVO33" s="1" t="s">
        <v>2832</v>
      </c>
      <c r="BVP33" s="1" t="s">
        <v>2832</v>
      </c>
      <c r="BVQ33" s="1" t="s">
        <v>2832</v>
      </c>
      <c r="BVR33" s="1" t="s">
        <v>2832</v>
      </c>
      <c r="BVS33" s="1" t="s">
        <v>2832</v>
      </c>
      <c r="BVT33" s="1" t="s">
        <v>2832</v>
      </c>
      <c r="BVU33" s="1" t="s">
        <v>2832</v>
      </c>
      <c r="BVV33" s="1" t="s">
        <v>2832</v>
      </c>
      <c r="BVW33" s="1" t="s">
        <v>2832</v>
      </c>
      <c r="BVX33" s="1" t="s">
        <v>2832</v>
      </c>
      <c r="BVY33" s="1" t="s">
        <v>2832</v>
      </c>
      <c r="BVZ33" s="1" t="s">
        <v>2832</v>
      </c>
      <c r="BWA33" s="1" t="s">
        <v>2832</v>
      </c>
      <c r="BWC33" s="1" t="s">
        <v>2832</v>
      </c>
      <c r="BWD33" s="1" t="s">
        <v>2832</v>
      </c>
      <c r="BWE33" s="1" t="s">
        <v>2832</v>
      </c>
      <c r="BWF33" s="1" t="s">
        <v>2832</v>
      </c>
      <c r="BWG33" s="1" t="s">
        <v>2832</v>
      </c>
      <c r="BWH33" s="1" t="s">
        <v>2832</v>
      </c>
      <c r="BWI33" s="1" t="s">
        <v>2832</v>
      </c>
      <c r="BWJ33" s="1" t="s">
        <v>2832</v>
      </c>
      <c r="BWK33" s="1" t="s">
        <v>2832</v>
      </c>
      <c r="BWL33" s="1" t="s">
        <v>2832</v>
      </c>
      <c r="BWM33" s="1" t="s">
        <v>2832</v>
      </c>
      <c r="BWN33" s="1" t="s">
        <v>2832</v>
      </c>
      <c r="BWO33" s="1" t="s">
        <v>2832</v>
      </c>
      <c r="BWP33" s="1" t="s">
        <v>2832</v>
      </c>
      <c r="BWQ33" s="1" t="s">
        <v>2832</v>
      </c>
      <c r="BWR33" s="1" t="s">
        <v>2832</v>
      </c>
      <c r="BWS33" s="1" t="s">
        <v>2832</v>
      </c>
      <c r="BWT33">
        <v>23312</v>
      </c>
      <c r="BWU33">
        <v>99154</v>
      </c>
      <c r="BWV33">
        <v>77444</v>
      </c>
      <c r="BWW33">
        <v>-2429</v>
      </c>
      <c r="BWX33">
        <v>497</v>
      </c>
      <c r="BWY33">
        <v>6104</v>
      </c>
      <c r="BWZ33">
        <v>19</v>
      </c>
      <c r="BXA33">
        <v>28300</v>
      </c>
      <c r="BXB33">
        <v>922</v>
      </c>
      <c r="BXC33">
        <v>5427</v>
      </c>
      <c r="BXD33">
        <v>50582</v>
      </c>
      <c r="BXE33">
        <v>-3451</v>
      </c>
      <c r="BXF33">
        <v>0</v>
      </c>
      <c r="BXG33">
        <v>-3451</v>
      </c>
      <c r="BXH33">
        <v>222</v>
      </c>
      <c r="BXI33" s="2">
        <v>45291</v>
      </c>
      <c r="BXZ33" s="1" t="s">
        <v>2832</v>
      </c>
      <c r="BYA33" s="1" t="s">
        <v>2832</v>
      </c>
      <c r="BYB33" s="1" t="s">
        <v>2832</v>
      </c>
      <c r="BYC33" s="1" t="s">
        <v>2832</v>
      </c>
      <c r="BYD33" s="1" t="s">
        <v>2832</v>
      </c>
      <c r="BYE33" s="1" t="s">
        <v>2832</v>
      </c>
      <c r="BYF33" s="1" t="s">
        <v>2832</v>
      </c>
      <c r="BYG33" s="1" t="s">
        <v>2832</v>
      </c>
      <c r="BYH33" s="1" t="s">
        <v>2832</v>
      </c>
      <c r="BYI33" s="1" t="s">
        <v>2832</v>
      </c>
      <c r="BYJ33" s="1" t="s">
        <v>2832</v>
      </c>
      <c r="BYK33" s="1" t="s">
        <v>2832</v>
      </c>
      <c r="BYL33" s="1" t="s">
        <v>2832</v>
      </c>
      <c r="BYM33" s="1" t="s">
        <v>2832</v>
      </c>
      <c r="BYN33" s="1" t="s">
        <v>2832</v>
      </c>
      <c r="BYO33" s="1" t="s">
        <v>2832</v>
      </c>
      <c r="BYP33" s="1" t="s">
        <v>2832</v>
      </c>
      <c r="BYQ33" s="1" t="s">
        <v>2832</v>
      </c>
      <c r="BYR33" s="1" t="s">
        <v>2832</v>
      </c>
      <c r="BYS33" s="1" t="s">
        <v>2832</v>
      </c>
      <c r="BYT33" s="1" t="s">
        <v>2832</v>
      </c>
      <c r="BYU33" s="1" t="s">
        <v>2832</v>
      </c>
      <c r="BYV33" s="1" t="s">
        <v>2832</v>
      </c>
      <c r="BYW33" s="1" t="s">
        <v>2832</v>
      </c>
      <c r="BYX33" s="1" t="s">
        <v>2832</v>
      </c>
      <c r="BYY33" s="1" t="s">
        <v>2832</v>
      </c>
      <c r="BYZ33" s="1" t="s">
        <v>2832</v>
      </c>
      <c r="BZA33" s="1" t="s">
        <v>2832</v>
      </c>
      <c r="BZB33" s="1" t="s">
        <v>2832</v>
      </c>
      <c r="BZC33" s="1" t="s">
        <v>2832</v>
      </c>
      <c r="BZD33" s="1" t="s">
        <v>2832</v>
      </c>
      <c r="BZE33" s="1" t="s">
        <v>2832</v>
      </c>
      <c r="BZF33" s="1" t="s">
        <v>2832</v>
      </c>
      <c r="BZG33" s="1" t="s">
        <v>2832</v>
      </c>
      <c r="BZI33" s="1" t="s">
        <v>2832</v>
      </c>
      <c r="BZJ33" s="1" t="s">
        <v>2832</v>
      </c>
      <c r="BZK33" s="1" t="s">
        <v>2832</v>
      </c>
      <c r="BZL33" s="1" t="s">
        <v>2832</v>
      </c>
      <c r="BZO33" s="1" t="s">
        <v>2832</v>
      </c>
      <c r="BZP33" s="1" t="s">
        <v>2832</v>
      </c>
      <c r="BZQ33" s="1" t="s">
        <v>2832</v>
      </c>
      <c r="BZR33" s="1" t="s">
        <v>2832</v>
      </c>
      <c r="BZS33" s="1" t="s">
        <v>2832</v>
      </c>
      <c r="BZT33" s="1" t="s">
        <v>2832</v>
      </c>
      <c r="BZU33" s="1" t="s">
        <v>2832</v>
      </c>
      <c r="BZV33" s="1" t="s">
        <v>2832</v>
      </c>
      <c r="BZW33" s="1" t="s">
        <v>2832</v>
      </c>
      <c r="BZY33" s="1" t="s">
        <v>2832</v>
      </c>
      <c r="BZZ33" s="1" t="s">
        <v>2832</v>
      </c>
      <c r="CAA33" s="1" t="s">
        <v>2832</v>
      </c>
      <c r="CAE33" s="1" t="s">
        <v>2832</v>
      </c>
      <c r="CAF33" s="1" t="s">
        <v>2832</v>
      </c>
      <c r="CAG33" s="1" t="s">
        <v>2832</v>
      </c>
      <c r="CAH33" s="1" t="s">
        <v>2832</v>
      </c>
      <c r="CAI33" s="1" t="s">
        <v>2832</v>
      </c>
      <c r="CAJ33" s="1" t="s">
        <v>2832</v>
      </c>
      <c r="CAK33" s="1" t="s">
        <v>2832</v>
      </c>
      <c r="CAL33" s="1" t="s">
        <v>2832</v>
      </c>
      <c r="CAM33" s="1" t="s">
        <v>2832</v>
      </c>
      <c r="CAO33" s="1" t="s">
        <v>2832</v>
      </c>
      <c r="CAP33" s="1" t="s">
        <v>2832</v>
      </c>
      <c r="CAR33" s="1" t="s">
        <v>2832</v>
      </c>
      <c r="CAU33" s="1" t="s">
        <v>2832</v>
      </c>
      <c r="CAV33" s="1" t="s">
        <v>2832</v>
      </c>
      <c r="CAW33" s="1" t="s">
        <v>2832</v>
      </c>
      <c r="CAX33" s="1" t="s">
        <v>2832</v>
      </c>
      <c r="CAY33" s="1" t="s">
        <v>2832</v>
      </c>
      <c r="CAZ33" s="1" t="s">
        <v>2832</v>
      </c>
      <c r="CBA33" s="1" t="s">
        <v>2832</v>
      </c>
      <c r="CBB33" s="1" t="s">
        <v>2832</v>
      </c>
      <c r="CBC33" s="1" t="s">
        <v>2832</v>
      </c>
      <c r="CBE33" s="1" t="s">
        <v>2832</v>
      </c>
      <c r="CBF33" s="1" t="s">
        <v>2832</v>
      </c>
      <c r="CBG33" s="1" t="s">
        <v>2832</v>
      </c>
      <c r="CBH33" s="1" t="s">
        <v>2832</v>
      </c>
      <c r="CBL33" s="1" t="s">
        <v>2832</v>
      </c>
      <c r="CBM33" s="1" t="s">
        <v>2832</v>
      </c>
      <c r="CBN33" s="1" t="s">
        <v>2832</v>
      </c>
      <c r="CBO33" s="1" t="s">
        <v>2832</v>
      </c>
      <c r="CBQ33" s="1" t="s">
        <v>2832</v>
      </c>
      <c r="CCH33">
        <v>21685</v>
      </c>
      <c r="CCI33">
        <v>0</v>
      </c>
      <c r="CCJ33">
        <v>8906</v>
      </c>
      <c r="CCK33">
        <v>-9350</v>
      </c>
      <c r="CCL33" s="1" t="s">
        <v>2832</v>
      </c>
      <c r="CCM33" s="1" t="s">
        <v>2832</v>
      </c>
      <c r="CCN33">
        <v>0</v>
      </c>
      <c r="CCO33">
        <v>3021</v>
      </c>
      <c r="CCP33">
        <v>3337</v>
      </c>
      <c r="CCQ33">
        <v>3</v>
      </c>
      <c r="CCR33">
        <v>25022</v>
      </c>
      <c r="CCS33">
        <v>-9350</v>
      </c>
      <c r="CCT33">
        <v>0</v>
      </c>
      <c r="CCU33">
        <v>-9350</v>
      </c>
      <c r="CCV33">
        <v>37</v>
      </c>
      <c r="CCW33" s="2">
        <v>45291</v>
      </c>
      <c r="CFJ33" s="1" t="s">
        <v>2832</v>
      </c>
      <c r="CFK33" s="1" t="s">
        <v>2832</v>
      </c>
      <c r="CFL33" s="1" t="s">
        <v>2832</v>
      </c>
      <c r="CFM33" s="1" t="s">
        <v>2832</v>
      </c>
      <c r="CFN33" s="1" t="s">
        <v>2832</v>
      </c>
      <c r="CFO33" s="1" t="s">
        <v>2832</v>
      </c>
      <c r="CFP33" s="1" t="s">
        <v>2832</v>
      </c>
      <c r="CFT33" s="1" t="s">
        <v>2832</v>
      </c>
      <c r="CFU33" s="1" t="s">
        <v>2832</v>
      </c>
      <c r="CFV33" s="1" t="s">
        <v>2832</v>
      </c>
      <c r="CFW33" s="1" t="s">
        <v>2832</v>
      </c>
      <c r="CFY33" s="1" t="s">
        <v>2832</v>
      </c>
      <c r="CGP33">
        <v>83776</v>
      </c>
      <c r="CGQ33">
        <v>279467</v>
      </c>
      <c r="CGR33">
        <v>143688</v>
      </c>
      <c r="CGS33">
        <v>-13219</v>
      </c>
      <c r="CGT33">
        <v>4966</v>
      </c>
      <c r="CGU33">
        <v>21325</v>
      </c>
      <c r="CGV33">
        <v>29582</v>
      </c>
      <c r="CGW33" s="1" t="s">
        <v>2832</v>
      </c>
      <c r="CGX33" s="1" t="s">
        <v>2832</v>
      </c>
      <c r="CGY33">
        <v>38614</v>
      </c>
      <c r="CGZ33">
        <v>240447</v>
      </c>
      <c r="CHA33">
        <v>-17824</v>
      </c>
      <c r="CHB33">
        <v>68115</v>
      </c>
      <c r="CHC33">
        <v>-17824</v>
      </c>
      <c r="CHE33" s="2">
        <v>45291</v>
      </c>
      <c r="CIL33">
        <v>19980</v>
      </c>
      <c r="CIM33">
        <v>32249</v>
      </c>
      <c r="CIN33">
        <v>6088</v>
      </c>
      <c r="CIO33">
        <v>-2112</v>
      </c>
      <c r="CIP33">
        <v>912</v>
      </c>
      <c r="CIQ33">
        <v>792</v>
      </c>
      <c r="CIR33">
        <v>500</v>
      </c>
      <c r="CIS33">
        <v>17720</v>
      </c>
      <c r="CIT33">
        <v>10073</v>
      </c>
      <c r="CIU33">
        <v>3080</v>
      </c>
      <c r="CIV33">
        <v>23914</v>
      </c>
      <c r="CIW33">
        <v>-369</v>
      </c>
      <c r="CIX33">
        <v>678</v>
      </c>
      <c r="CIY33">
        <v>-369</v>
      </c>
      <c r="CIZ33">
        <v>841</v>
      </c>
      <c r="CJA33" s="2">
        <v>45291</v>
      </c>
      <c r="CKX33" s="1" t="s">
        <v>2832</v>
      </c>
      <c r="CKY33" s="1" t="s">
        <v>2832</v>
      </c>
      <c r="CKZ33" s="1" t="s">
        <v>2832</v>
      </c>
      <c r="CLA33" s="1" t="s">
        <v>2832</v>
      </c>
      <c r="CLB33" s="1" t="s">
        <v>2832</v>
      </c>
      <c r="CLC33" s="1" t="s">
        <v>2832</v>
      </c>
      <c r="CLD33" s="1" t="s">
        <v>2832</v>
      </c>
      <c r="CLE33" s="1" t="s">
        <v>2832</v>
      </c>
      <c r="CLF33" s="1" t="s">
        <v>2832</v>
      </c>
      <c r="CLH33" s="1" t="s">
        <v>2832</v>
      </c>
      <c r="CLI33" s="1" t="s">
        <v>2832</v>
      </c>
      <c r="CLJ33" s="1" t="s">
        <v>2832</v>
      </c>
      <c r="CLK33" s="1" t="s">
        <v>2832</v>
      </c>
      <c r="CLM33" s="1" t="s">
        <v>2832</v>
      </c>
      <c r="CLN33">
        <v>8832</v>
      </c>
      <c r="CLO33">
        <v>66407</v>
      </c>
      <c r="CLP33">
        <v>37910</v>
      </c>
      <c r="CLQ33">
        <v>3529</v>
      </c>
      <c r="CLR33">
        <v>510</v>
      </c>
      <c r="CLS33">
        <v>661</v>
      </c>
      <c r="CLT33">
        <v>6931</v>
      </c>
      <c r="CLU33">
        <v>30711</v>
      </c>
      <c r="CLV33">
        <v>20483</v>
      </c>
      <c r="CLW33">
        <v>1867</v>
      </c>
      <c r="CLX33">
        <v>32594</v>
      </c>
      <c r="CLY33">
        <v>2142</v>
      </c>
      <c r="CLZ33">
        <v>0</v>
      </c>
      <c r="CMA33">
        <v>2142</v>
      </c>
      <c r="CMB33">
        <v>151</v>
      </c>
      <c r="CMC33" s="2">
        <v>45291</v>
      </c>
      <c r="CMD33">
        <v>35278000</v>
      </c>
      <c r="CME33">
        <v>68902000</v>
      </c>
      <c r="CMF33">
        <v>49873000</v>
      </c>
      <c r="CMG33">
        <v>2200000</v>
      </c>
      <c r="CMH33">
        <v>5395000</v>
      </c>
      <c r="CMI33">
        <v>3796000</v>
      </c>
      <c r="CMJ33">
        <v>2532000</v>
      </c>
      <c r="CMK33">
        <v>31472000</v>
      </c>
      <c r="CML33">
        <v>15871000</v>
      </c>
      <c r="CMM33">
        <v>2624000</v>
      </c>
      <c r="CMN33">
        <v>76778000</v>
      </c>
      <c r="CMO33">
        <v>225000</v>
      </c>
      <c r="CMP33">
        <v>18384000</v>
      </c>
      <c r="CMQ33">
        <v>225000</v>
      </c>
      <c r="CMR33">
        <v>801000</v>
      </c>
      <c r="CMS33" s="2">
        <v>45291</v>
      </c>
    </row>
    <row r="34" spans="1:2385" x14ac:dyDescent="0.25">
      <c r="A34">
        <v>2024</v>
      </c>
      <c r="B34">
        <v>3584</v>
      </c>
      <c r="C34">
        <v>33763</v>
      </c>
      <c r="D34">
        <v>4081</v>
      </c>
      <c r="E34">
        <v>-436</v>
      </c>
      <c r="F34">
        <v>0</v>
      </c>
      <c r="G34">
        <v>1298</v>
      </c>
      <c r="H34">
        <v>0</v>
      </c>
      <c r="I34">
        <v>6115</v>
      </c>
      <c r="J34">
        <v>225</v>
      </c>
      <c r="K34">
        <v>337</v>
      </c>
      <c r="L34">
        <v>15763</v>
      </c>
      <c r="M34">
        <v>-1375</v>
      </c>
      <c r="N34">
        <v>6640</v>
      </c>
      <c r="O34">
        <v>-1375</v>
      </c>
      <c r="P34">
        <v>225</v>
      </c>
      <c r="Q34" s="2">
        <v>45657</v>
      </c>
      <c r="AX34" s="1" t="s">
        <v>2832</v>
      </c>
      <c r="AY34" s="1" t="s">
        <v>2832</v>
      </c>
      <c r="AZ34" s="1" t="s">
        <v>2832</v>
      </c>
      <c r="BA34" s="1" t="s">
        <v>2832</v>
      </c>
      <c r="BB34" s="1" t="s">
        <v>2832</v>
      </c>
      <c r="BC34" s="1" t="s">
        <v>2832</v>
      </c>
      <c r="BD34" s="1" t="s">
        <v>2832</v>
      </c>
      <c r="BE34" s="1" t="s">
        <v>2832</v>
      </c>
      <c r="BF34" s="1" t="s">
        <v>2832</v>
      </c>
      <c r="BG34" s="1" t="s">
        <v>2832</v>
      </c>
      <c r="BH34" s="1" t="s">
        <v>2832</v>
      </c>
      <c r="BI34" s="1" t="s">
        <v>2832</v>
      </c>
      <c r="BJ34" s="1" t="s">
        <v>2832</v>
      </c>
      <c r="BK34" s="1" t="s">
        <v>2832</v>
      </c>
      <c r="BM34" s="1" t="s">
        <v>2832</v>
      </c>
      <c r="BN34" s="1" t="s">
        <v>2832</v>
      </c>
      <c r="BO34" s="1" t="s">
        <v>2832</v>
      </c>
      <c r="BP34" s="1" t="s">
        <v>2832</v>
      </c>
      <c r="BQ34" s="1" t="s">
        <v>2832</v>
      </c>
      <c r="BR34" s="1" t="s">
        <v>2832</v>
      </c>
      <c r="BS34" s="1" t="s">
        <v>2832</v>
      </c>
      <c r="BT34" s="1" t="s">
        <v>2832</v>
      </c>
      <c r="BU34" s="1" t="s">
        <v>2832</v>
      </c>
      <c r="BV34" s="1" t="s">
        <v>2832</v>
      </c>
      <c r="BW34" s="1" t="s">
        <v>2832</v>
      </c>
      <c r="BX34" s="1" t="s">
        <v>2832</v>
      </c>
      <c r="BY34" s="1" t="s">
        <v>2832</v>
      </c>
      <c r="BZ34" s="1" t="s">
        <v>2832</v>
      </c>
      <c r="CA34" s="1" t="s">
        <v>2832</v>
      </c>
      <c r="CB34" s="1" t="s">
        <v>2832</v>
      </c>
      <c r="CC34" s="1" t="s">
        <v>2832</v>
      </c>
      <c r="DJ34" s="1" t="s">
        <v>2832</v>
      </c>
      <c r="DK34" s="1" t="s">
        <v>2832</v>
      </c>
      <c r="DL34" s="1" t="s">
        <v>2832</v>
      </c>
      <c r="DO34" s="1" t="s">
        <v>2832</v>
      </c>
      <c r="DQ34" s="1" t="s">
        <v>2832</v>
      </c>
      <c r="DS34" s="1" t="s">
        <v>2832</v>
      </c>
      <c r="DT34" s="1" t="s">
        <v>2832</v>
      </c>
      <c r="DU34" s="1" t="s">
        <v>2832</v>
      </c>
      <c r="DW34" s="1" t="s">
        <v>2832</v>
      </c>
      <c r="DY34" s="1" t="s">
        <v>2832</v>
      </c>
      <c r="FV34" s="1" t="s">
        <v>2832</v>
      </c>
      <c r="FW34" s="1" t="s">
        <v>2832</v>
      </c>
      <c r="FX34" s="1" t="s">
        <v>2832</v>
      </c>
      <c r="FY34" s="1" t="s">
        <v>2832</v>
      </c>
      <c r="FZ34" s="1" t="s">
        <v>2832</v>
      </c>
      <c r="GA34" s="1" t="s">
        <v>2832</v>
      </c>
      <c r="GB34" s="1" t="s">
        <v>2832</v>
      </c>
      <c r="GC34" s="1" t="s">
        <v>2832</v>
      </c>
      <c r="GD34" s="1" t="s">
        <v>2832</v>
      </c>
      <c r="GE34" s="1" t="s">
        <v>2832</v>
      </c>
      <c r="GF34" s="1" t="s">
        <v>2832</v>
      </c>
      <c r="GG34" s="1" t="s">
        <v>2832</v>
      </c>
      <c r="GH34" s="1" t="s">
        <v>2832</v>
      </c>
      <c r="GI34" s="1" t="s">
        <v>2832</v>
      </c>
      <c r="GJ34" s="1" t="s">
        <v>2832</v>
      </c>
      <c r="GK34" s="1" t="s">
        <v>2832</v>
      </c>
      <c r="GL34">
        <v>17838000</v>
      </c>
      <c r="GM34">
        <v>47473000</v>
      </c>
      <c r="GN34">
        <v>35133000</v>
      </c>
      <c r="GO34">
        <v>4447000</v>
      </c>
      <c r="GP34">
        <v>1763000</v>
      </c>
      <c r="GQ34">
        <v>2240000</v>
      </c>
      <c r="GR34">
        <v>8517000</v>
      </c>
      <c r="GS34">
        <v>22804000</v>
      </c>
      <c r="GT34">
        <v>23260000</v>
      </c>
      <c r="GU34">
        <v>2542000</v>
      </c>
      <c r="GV34">
        <v>62943000</v>
      </c>
      <c r="GW34">
        <v>2804000</v>
      </c>
      <c r="GX34">
        <v>16017000</v>
      </c>
      <c r="GY34">
        <v>2804000</v>
      </c>
      <c r="GZ34">
        <v>304000</v>
      </c>
      <c r="HA34" s="2">
        <v>45657</v>
      </c>
      <c r="HB34" s="1" t="s">
        <v>2832</v>
      </c>
      <c r="HC34" s="1" t="s">
        <v>2832</v>
      </c>
      <c r="HE34" s="1" t="s">
        <v>2832</v>
      </c>
      <c r="HF34" s="1" t="s">
        <v>2832</v>
      </c>
      <c r="HH34" s="1" t="s">
        <v>2832</v>
      </c>
      <c r="HK34" s="1" t="s">
        <v>2832</v>
      </c>
      <c r="HL34" s="1" t="s">
        <v>2832</v>
      </c>
      <c r="HM34" s="1" t="s">
        <v>2832</v>
      </c>
      <c r="HN34" s="1" t="s">
        <v>2832</v>
      </c>
      <c r="HO34" s="1" t="s">
        <v>2832</v>
      </c>
      <c r="HQ34" s="1" t="s">
        <v>2832</v>
      </c>
      <c r="HR34">
        <v>277870</v>
      </c>
      <c r="HS34">
        <v>30</v>
      </c>
      <c r="HT34">
        <v>0</v>
      </c>
      <c r="HU34">
        <v>33291</v>
      </c>
      <c r="HV34">
        <v>4</v>
      </c>
      <c r="HW34">
        <v>28</v>
      </c>
      <c r="HX34">
        <v>5477</v>
      </c>
      <c r="HY34">
        <v>3013</v>
      </c>
      <c r="HZ34">
        <v>5777</v>
      </c>
      <c r="IA34">
        <v>1031</v>
      </c>
      <c r="IB34">
        <v>291063</v>
      </c>
      <c r="IC34">
        <v>32042</v>
      </c>
      <c r="ID34">
        <v>5081</v>
      </c>
      <c r="IE34">
        <v>32042</v>
      </c>
      <c r="IF34">
        <v>32</v>
      </c>
      <c r="IG34" s="2">
        <v>45657</v>
      </c>
      <c r="IH34">
        <v>277870</v>
      </c>
      <c r="II34">
        <v>30</v>
      </c>
      <c r="IJ34">
        <v>0</v>
      </c>
      <c r="IK34">
        <v>33291</v>
      </c>
      <c r="IL34">
        <v>4</v>
      </c>
      <c r="IM34">
        <v>28</v>
      </c>
      <c r="IN34">
        <v>5477</v>
      </c>
      <c r="IO34">
        <v>3013</v>
      </c>
      <c r="IP34">
        <v>5777</v>
      </c>
      <c r="IQ34">
        <v>1031</v>
      </c>
      <c r="IR34">
        <v>291063</v>
      </c>
      <c r="IS34">
        <v>32042</v>
      </c>
      <c r="IT34">
        <v>5081</v>
      </c>
      <c r="IU34">
        <v>32042</v>
      </c>
      <c r="IV34">
        <v>32</v>
      </c>
      <c r="IW34" s="2">
        <v>45657</v>
      </c>
      <c r="IX34" s="1" t="s">
        <v>2832</v>
      </c>
      <c r="IY34" s="1" t="s">
        <v>2832</v>
      </c>
      <c r="IZ34" s="1" t="s">
        <v>2832</v>
      </c>
      <c r="JA34" s="1" t="s">
        <v>2832</v>
      </c>
      <c r="JC34" s="1" t="s">
        <v>2832</v>
      </c>
      <c r="JD34" s="1" t="s">
        <v>2832</v>
      </c>
      <c r="JE34" s="1" t="s">
        <v>2832</v>
      </c>
      <c r="JF34" s="1" t="s">
        <v>2832</v>
      </c>
      <c r="JG34" s="1" t="s">
        <v>2832</v>
      </c>
      <c r="JH34" s="1" t="s">
        <v>2832</v>
      </c>
      <c r="JI34" s="1" t="s">
        <v>2832</v>
      </c>
      <c r="JJ34" s="1" t="s">
        <v>2832</v>
      </c>
      <c r="JK34" s="1" t="s">
        <v>2832</v>
      </c>
      <c r="JL34" s="1" t="s">
        <v>2832</v>
      </c>
      <c r="JM34" s="1" t="s">
        <v>2832</v>
      </c>
      <c r="KD34" s="1" t="s">
        <v>2832</v>
      </c>
      <c r="KE34" s="1" t="s">
        <v>2832</v>
      </c>
      <c r="KF34" s="1" t="s">
        <v>2832</v>
      </c>
      <c r="KG34" s="1" t="s">
        <v>2832</v>
      </c>
      <c r="KH34" s="1" t="s">
        <v>2832</v>
      </c>
      <c r="KI34" s="1" t="s">
        <v>2832</v>
      </c>
      <c r="KJ34" s="1" t="s">
        <v>2832</v>
      </c>
      <c r="KK34" s="1" t="s">
        <v>2832</v>
      </c>
      <c r="KL34" s="1" t="s">
        <v>2832</v>
      </c>
      <c r="KM34" s="1" t="s">
        <v>2832</v>
      </c>
      <c r="KN34" s="1" t="s">
        <v>2832</v>
      </c>
      <c r="KO34" s="1" t="s">
        <v>2832</v>
      </c>
      <c r="KP34" s="1" t="s">
        <v>2832</v>
      </c>
      <c r="KQ34" s="1" t="s">
        <v>2832</v>
      </c>
      <c r="KR34" s="1" t="s">
        <v>2832</v>
      </c>
      <c r="KS34" s="1" t="s">
        <v>2832</v>
      </c>
      <c r="LJ34" s="1" t="s">
        <v>2832</v>
      </c>
      <c r="LK34" s="1" t="s">
        <v>2832</v>
      </c>
      <c r="LL34" s="1" t="s">
        <v>2832</v>
      </c>
      <c r="LM34" s="1" t="s">
        <v>2832</v>
      </c>
      <c r="LN34" s="1" t="s">
        <v>2832</v>
      </c>
      <c r="LO34" s="1" t="s">
        <v>2832</v>
      </c>
      <c r="LP34" s="1" t="s">
        <v>2832</v>
      </c>
      <c r="LQ34" s="1" t="s">
        <v>2832</v>
      </c>
      <c r="LR34" s="1" t="s">
        <v>2832</v>
      </c>
      <c r="LS34" s="1" t="s">
        <v>2832</v>
      </c>
      <c r="LT34" s="1" t="s">
        <v>2832</v>
      </c>
      <c r="LU34" s="1" t="s">
        <v>2832</v>
      </c>
      <c r="LV34" s="1" t="s">
        <v>2832</v>
      </c>
      <c r="LW34" s="1" t="s">
        <v>2832</v>
      </c>
      <c r="LX34" s="1" t="s">
        <v>2832</v>
      </c>
      <c r="LY34" s="1" t="s">
        <v>2832</v>
      </c>
      <c r="LZ34" s="1" t="s">
        <v>2832</v>
      </c>
      <c r="MA34" s="1" t="s">
        <v>2832</v>
      </c>
      <c r="MB34" s="1" t="s">
        <v>2832</v>
      </c>
      <c r="MC34" s="1" t="s">
        <v>2832</v>
      </c>
      <c r="MD34" s="1" t="s">
        <v>2832</v>
      </c>
      <c r="ME34" s="1" t="s">
        <v>2832</v>
      </c>
      <c r="MF34" s="1" t="s">
        <v>2832</v>
      </c>
      <c r="MG34" s="1" t="s">
        <v>2832</v>
      </c>
      <c r="MH34" s="1" t="s">
        <v>2832</v>
      </c>
      <c r="MI34" s="1" t="s">
        <v>2832</v>
      </c>
      <c r="MJ34" s="1" t="s">
        <v>2832</v>
      </c>
      <c r="MK34" s="1" t="s">
        <v>2832</v>
      </c>
      <c r="ML34" s="1" t="s">
        <v>2832</v>
      </c>
      <c r="MM34" s="1" t="s">
        <v>2832</v>
      </c>
      <c r="MN34" s="1" t="s">
        <v>2832</v>
      </c>
      <c r="MO34" s="1" t="s">
        <v>2832</v>
      </c>
      <c r="NF34">
        <v>109758</v>
      </c>
      <c r="NG34">
        <v>511406</v>
      </c>
      <c r="NH34">
        <v>182822</v>
      </c>
      <c r="NI34">
        <v>29524</v>
      </c>
      <c r="NJ34">
        <v>3508</v>
      </c>
      <c r="NK34">
        <v>26972</v>
      </c>
      <c r="NL34">
        <v>14382</v>
      </c>
      <c r="NM34">
        <v>168224</v>
      </c>
      <c r="NN34">
        <v>109823</v>
      </c>
      <c r="NO34">
        <v>62586</v>
      </c>
      <c r="NP34">
        <v>342439</v>
      </c>
      <c r="NQ34">
        <v>18162</v>
      </c>
      <c r="NR34">
        <v>103930</v>
      </c>
      <c r="NS34">
        <v>18162</v>
      </c>
      <c r="NT34">
        <v>5683</v>
      </c>
      <c r="NU34" s="2">
        <v>45565</v>
      </c>
      <c r="NV34" s="1" t="s">
        <v>2832</v>
      </c>
      <c r="NW34" s="1" t="s">
        <v>2832</v>
      </c>
      <c r="NX34" s="1" t="s">
        <v>2832</v>
      </c>
      <c r="NY34" s="1" t="s">
        <v>2832</v>
      </c>
      <c r="NZ34" s="1" t="s">
        <v>2832</v>
      </c>
      <c r="OA34" s="1" t="s">
        <v>2832</v>
      </c>
      <c r="OB34" s="1" t="s">
        <v>2832</v>
      </c>
      <c r="OC34" s="1" t="s">
        <v>2832</v>
      </c>
      <c r="OD34" s="1" t="s">
        <v>2832</v>
      </c>
      <c r="OE34" s="1" t="s">
        <v>2832</v>
      </c>
      <c r="OF34" s="1" t="s">
        <v>2832</v>
      </c>
      <c r="OG34" s="1" t="s">
        <v>2832</v>
      </c>
      <c r="OH34" s="1" t="s">
        <v>2832</v>
      </c>
      <c r="OI34" s="1" t="s">
        <v>2832</v>
      </c>
      <c r="OJ34" s="1" t="s">
        <v>2832</v>
      </c>
      <c r="OK34" s="1" t="s">
        <v>2832</v>
      </c>
      <c r="PB34">
        <v>2929</v>
      </c>
      <c r="PC34">
        <v>2462</v>
      </c>
      <c r="PD34">
        <v>289</v>
      </c>
      <c r="PE34">
        <v>198</v>
      </c>
      <c r="PF34">
        <v>0</v>
      </c>
      <c r="PG34">
        <v>549</v>
      </c>
      <c r="PH34">
        <v>140</v>
      </c>
      <c r="PI34">
        <v>1545</v>
      </c>
      <c r="PJ34">
        <v>1146</v>
      </c>
      <c r="PK34">
        <v>719</v>
      </c>
      <c r="PL34">
        <v>3812</v>
      </c>
      <c r="PM34">
        <v>226</v>
      </c>
      <c r="PN34">
        <v>86</v>
      </c>
      <c r="PO34">
        <v>226</v>
      </c>
      <c r="PP34">
        <v>164</v>
      </c>
      <c r="PQ34" s="2">
        <v>45657</v>
      </c>
      <c r="PR34">
        <v>76596</v>
      </c>
      <c r="PS34">
        <v>6649</v>
      </c>
      <c r="PT34">
        <v>35</v>
      </c>
      <c r="PU34">
        <v>3375</v>
      </c>
      <c r="PV34" s="1" t="s">
        <v>2832</v>
      </c>
      <c r="PW34">
        <v>51</v>
      </c>
      <c r="PX34">
        <v>18414</v>
      </c>
      <c r="QA34">
        <v>6659</v>
      </c>
      <c r="QB34">
        <v>97643</v>
      </c>
      <c r="QC34">
        <v>2750</v>
      </c>
      <c r="QD34">
        <v>0</v>
      </c>
      <c r="QE34">
        <v>2750</v>
      </c>
      <c r="QG34" s="2">
        <v>45657</v>
      </c>
      <c r="QH34" s="1" t="s">
        <v>2832</v>
      </c>
      <c r="QI34" s="1" t="s">
        <v>2832</v>
      </c>
      <c r="QJ34" s="1" t="s">
        <v>2832</v>
      </c>
      <c r="QK34" s="1" t="s">
        <v>2832</v>
      </c>
      <c r="QL34" s="1" t="s">
        <v>2832</v>
      </c>
      <c r="QM34" s="1" t="s">
        <v>2832</v>
      </c>
      <c r="QN34" s="1" t="s">
        <v>2832</v>
      </c>
      <c r="QO34" s="1" t="s">
        <v>2832</v>
      </c>
      <c r="QP34" s="1" t="s">
        <v>2832</v>
      </c>
      <c r="QR34" s="1" t="s">
        <v>2832</v>
      </c>
      <c r="QS34" s="1" t="s">
        <v>2832</v>
      </c>
      <c r="QT34" s="1" t="s">
        <v>2832</v>
      </c>
      <c r="QU34" s="1" t="s">
        <v>2832</v>
      </c>
      <c r="QW34" s="1" t="s">
        <v>2832</v>
      </c>
      <c r="QX34" s="1" t="s">
        <v>2832</v>
      </c>
      <c r="QY34" s="1" t="s">
        <v>2832</v>
      </c>
      <c r="QZ34" s="1" t="s">
        <v>2832</v>
      </c>
      <c r="RA34" s="1" t="s">
        <v>2832</v>
      </c>
      <c r="RB34" s="1" t="s">
        <v>2832</v>
      </c>
      <c r="RC34" s="1" t="s">
        <v>2832</v>
      </c>
      <c r="RD34" s="1" t="s">
        <v>2832</v>
      </c>
      <c r="RG34" s="1" t="s">
        <v>2832</v>
      </c>
      <c r="RH34" s="1" t="s">
        <v>2832</v>
      </c>
      <c r="RI34" s="1" t="s">
        <v>2832</v>
      </c>
      <c r="RJ34" s="1" t="s">
        <v>2832</v>
      </c>
      <c r="RK34" s="1" t="s">
        <v>2832</v>
      </c>
      <c r="RM34" s="1" t="s">
        <v>2832</v>
      </c>
      <c r="RN34">
        <v>154285</v>
      </c>
      <c r="RO34">
        <v>436906</v>
      </c>
      <c r="RP34">
        <v>192444</v>
      </c>
      <c r="RQ34">
        <v>53534</v>
      </c>
      <c r="RR34">
        <v>7733</v>
      </c>
      <c r="RS34">
        <v>30098</v>
      </c>
      <c r="RT34">
        <v>36591</v>
      </c>
      <c r="RU34">
        <v>58735</v>
      </c>
      <c r="RV34">
        <v>98791</v>
      </c>
      <c r="RW34">
        <v>2369</v>
      </c>
      <c r="RX34">
        <v>329418</v>
      </c>
      <c r="RY34">
        <v>32633</v>
      </c>
      <c r="RZ34">
        <v>52074</v>
      </c>
      <c r="SA34">
        <v>32633</v>
      </c>
      <c r="SB34">
        <v>8317</v>
      </c>
      <c r="SC34" s="2">
        <v>45657</v>
      </c>
      <c r="SD34">
        <v>201715</v>
      </c>
      <c r="SE34">
        <v>312346</v>
      </c>
      <c r="SF34">
        <v>190949</v>
      </c>
      <c r="SG34">
        <v>33081</v>
      </c>
      <c r="SH34">
        <v>2256</v>
      </c>
      <c r="SI34">
        <v>6359</v>
      </c>
      <c r="SJ34">
        <v>2647</v>
      </c>
      <c r="SK34">
        <v>243314</v>
      </c>
      <c r="SL34">
        <v>86451</v>
      </c>
      <c r="SM34">
        <v>139246</v>
      </c>
      <c r="SN34">
        <v>323781</v>
      </c>
      <c r="SO34">
        <v>21506</v>
      </c>
      <c r="SP34">
        <v>4271</v>
      </c>
      <c r="SQ34">
        <v>21506</v>
      </c>
      <c r="SR34">
        <v>1603</v>
      </c>
      <c r="SS34" s="2">
        <v>45657</v>
      </c>
      <c r="ST34" s="1" t="s">
        <v>2832</v>
      </c>
      <c r="SU34" s="1" t="s">
        <v>2832</v>
      </c>
      <c r="SV34" s="1" t="s">
        <v>2832</v>
      </c>
      <c r="SW34" s="1" t="s">
        <v>2832</v>
      </c>
      <c r="SX34" s="1" t="s">
        <v>2832</v>
      </c>
      <c r="SY34" s="1" t="s">
        <v>2832</v>
      </c>
      <c r="SZ34" s="1" t="s">
        <v>2832</v>
      </c>
      <c r="TA34" s="1" t="s">
        <v>2832</v>
      </c>
      <c r="TB34" s="1" t="s">
        <v>2832</v>
      </c>
      <c r="TC34" s="1" t="s">
        <v>2832</v>
      </c>
      <c r="TD34" s="1" t="s">
        <v>2832</v>
      </c>
      <c r="TE34" s="1" t="s">
        <v>2832</v>
      </c>
      <c r="TF34" s="1" t="s">
        <v>2832</v>
      </c>
      <c r="TG34" s="1" t="s">
        <v>2832</v>
      </c>
      <c r="TH34" s="1" t="s">
        <v>2832</v>
      </c>
      <c r="TI34" s="1" t="s">
        <v>2832</v>
      </c>
      <c r="TJ34" s="1" t="s">
        <v>2832</v>
      </c>
      <c r="TK34" s="1" t="s">
        <v>2832</v>
      </c>
      <c r="TL34" s="1" t="s">
        <v>2832</v>
      </c>
      <c r="TM34" s="1" t="s">
        <v>2832</v>
      </c>
      <c r="TN34" s="1" t="s">
        <v>2832</v>
      </c>
      <c r="TO34" s="1" t="s">
        <v>2832</v>
      </c>
      <c r="TP34" s="1" t="s">
        <v>2832</v>
      </c>
      <c r="TQ34" s="1" t="s">
        <v>2832</v>
      </c>
      <c r="TR34" s="1" t="s">
        <v>2832</v>
      </c>
      <c r="TS34" s="1" t="s">
        <v>2832</v>
      </c>
      <c r="TT34" s="1" t="s">
        <v>2832</v>
      </c>
      <c r="TU34" s="1" t="s">
        <v>2832</v>
      </c>
      <c r="TV34" s="1" t="s">
        <v>2832</v>
      </c>
      <c r="TW34" s="1" t="s">
        <v>2832</v>
      </c>
      <c r="TX34" s="1" t="s">
        <v>2832</v>
      </c>
      <c r="TY34" s="1" t="s">
        <v>2832</v>
      </c>
      <c r="TZ34" s="1" t="s">
        <v>2832</v>
      </c>
      <c r="UA34" s="1" t="s">
        <v>2832</v>
      </c>
      <c r="UB34" s="1" t="s">
        <v>2832</v>
      </c>
      <c r="UC34" s="1" t="s">
        <v>2832</v>
      </c>
      <c r="UD34" s="1" t="s">
        <v>2832</v>
      </c>
      <c r="UE34" s="1" t="s">
        <v>2832</v>
      </c>
      <c r="UF34" s="1" t="s">
        <v>2832</v>
      </c>
      <c r="UG34" s="1" t="s">
        <v>2832</v>
      </c>
      <c r="UH34" s="1" t="s">
        <v>2832</v>
      </c>
      <c r="UI34" s="1" t="s">
        <v>2832</v>
      </c>
      <c r="UJ34" s="1" t="s">
        <v>2832</v>
      </c>
      <c r="UK34" s="1" t="s">
        <v>2832</v>
      </c>
      <c r="UL34" s="1" t="s">
        <v>2832</v>
      </c>
      <c r="UM34" s="1" t="s">
        <v>2832</v>
      </c>
      <c r="UN34" s="1" t="s">
        <v>2832</v>
      </c>
      <c r="UO34" s="1" t="s">
        <v>2832</v>
      </c>
      <c r="UP34">
        <v>10462</v>
      </c>
      <c r="UQ34">
        <v>12203</v>
      </c>
      <c r="UR34">
        <v>1394</v>
      </c>
      <c r="US34">
        <v>-3056</v>
      </c>
      <c r="UT34">
        <v>240</v>
      </c>
      <c r="UU34">
        <v>1999</v>
      </c>
      <c r="UV34">
        <v>808</v>
      </c>
      <c r="UW34">
        <v>8883</v>
      </c>
      <c r="UX34">
        <v>4528</v>
      </c>
      <c r="UY34">
        <v>2070</v>
      </c>
      <c r="UZ34">
        <v>14145</v>
      </c>
      <c r="VA34">
        <v>-3630</v>
      </c>
      <c r="VB34">
        <v>161</v>
      </c>
      <c r="VC34">
        <v>-3630</v>
      </c>
      <c r="VD34">
        <v>115</v>
      </c>
      <c r="VE34" s="2">
        <v>45657</v>
      </c>
      <c r="VV34" s="1" t="s">
        <v>2832</v>
      </c>
      <c r="VW34" s="1" t="s">
        <v>2832</v>
      </c>
      <c r="VX34" s="1" t="s">
        <v>2832</v>
      </c>
      <c r="VY34" s="1" t="s">
        <v>2832</v>
      </c>
      <c r="VZ34" s="1" t="s">
        <v>2832</v>
      </c>
      <c r="WA34" s="1" t="s">
        <v>2832</v>
      </c>
      <c r="WB34" s="1" t="s">
        <v>2832</v>
      </c>
      <c r="WC34" s="1" t="s">
        <v>2832</v>
      </c>
      <c r="WD34" s="1" t="s">
        <v>2832</v>
      </c>
      <c r="WE34" s="1" t="s">
        <v>2832</v>
      </c>
      <c r="WF34" s="1" t="s">
        <v>2832</v>
      </c>
      <c r="WG34" s="1" t="s">
        <v>2832</v>
      </c>
      <c r="WH34" s="1" t="s">
        <v>2832</v>
      </c>
      <c r="WI34" s="1" t="s">
        <v>2832</v>
      </c>
      <c r="WJ34" s="1" t="s">
        <v>2832</v>
      </c>
      <c r="WK34" s="1" t="s">
        <v>2832</v>
      </c>
      <c r="WL34">
        <v>212748</v>
      </c>
      <c r="WM34">
        <v>446366</v>
      </c>
      <c r="WN34">
        <v>233297</v>
      </c>
      <c r="WO34">
        <v>49083</v>
      </c>
      <c r="WP34">
        <v>3251</v>
      </c>
      <c r="WQ34">
        <v>4277</v>
      </c>
      <c r="WR34">
        <v>43343</v>
      </c>
      <c r="WS34">
        <v>626508</v>
      </c>
      <c r="WT34">
        <v>102424</v>
      </c>
      <c r="WU34">
        <v>75604</v>
      </c>
      <c r="WV34">
        <v>652949</v>
      </c>
      <c r="WW34">
        <v>25586</v>
      </c>
      <c r="WX34">
        <v>285119</v>
      </c>
      <c r="WY34">
        <v>25586</v>
      </c>
      <c r="XA34" s="2">
        <v>45657</v>
      </c>
      <c r="XB34">
        <v>159720</v>
      </c>
      <c r="XC34">
        <v>36083</v>
      </c>
      <c r="XD34">
        <v>1668</v>
      </c>
      <c r="XE34">
        <v>6640</v>
      </c>
      <c r="XF34">
        <v>34045</v>
      </c>
      <c r="XG34">
        <v>16019</v>
      </c>
      <c r="XH34">
        <v>19308</v>
      </c>
      <c r="XI34">
        <v>44527</v>
      </c>
      <c r="XJ34">
        <v>27335</v>
      </c>
      <c r="XK34">
        <v>24576</v>
      </c>
      <c r="XL34">
        <v>372700</v>
      </c>
      <c r="XM34">
        <v>722</v>
      </c>
      <c r="XN34">
        <v>174257</v>
      </c>
      <c r="XO34">
        <v>722</v>
      </c>
      <c r="XP34">
        <v>1645</v>
      </c>
      <c r="XQ34" s="2">
        <v>45657</v>
      </c>
      <c r="XR34">
        <v>8877</v>
      </c>
      <c r="XS34">
        <v>226</v>
      </c>
      <c r="XT34">
        <v>0</v>
      </c>
      <c r="XU34">
        <v>-1756</v>
      </c>
      <c r="XW34">
        <v>15</v>
      </c>
      <c r="XX34">
        <v>3</v>
      </c>
      <c r="XY34">
        <v>11905</v>
      </c>
      <c r="XZ34">
        <v>701</v>
      </c>
      <c r="YA34">
        <v>671</v>
      </c>
      <c r="YB34">
        <v>12912</v>
      </c>
      <c r="YC34">
        <v>-1781</v>
      </c>
      <c r="YD34">
        <v>3000</v>
      </c>
      <c r="YE34">
        <v>-1781</v>
      </c>
      <c r="YF34">
        <v>20</v>
      </c>
      <c r="YG34" s="2">
        <v>45657</v>
      </c>
      <c r="YX34" s="1" t="s">
        <v>2832</v>
      </c>
      <c r="YY34" s="1" t="s">
        <v>2832</v>
      </c>
      <c r="YZ34" s="1" t="s">
        <v>2832</v>
      </c>
      <c r="ZA34" s="1" t="s">
        <v>2832</v>
      </c>
      <c r="ZB34" s="1" t="s">
        <v>2832</v>
      </c>
      <c r="ZC34" s="1" t="s">
        <v>2832</v>
      </c>
      <c r="ZD34" s="1" t="s">
        <v>2832</v>
      </c>
      <c r="ZE34" s="1" t="s">
        <v>2832</v>
      </c>
      <c r="ZF34" s="1" t="s">
        <v>2832</v>
      </c>
      <c r="ZG34" s="1" t="s">
        <v>2832</v>
      </c>
      <c r="ZH34" s="1" t="s">
        <v>2832</v>
      </c>
      <c r="ZI34" s="1" t="s">
        <v>2832</v>
      </c>
      <c r="ZJ34" s="1" t="s">
        <v>2832</v>
      </c>
      <c r="ZK34" s="1" t="s">
        <v>2832</v>
      </c>
      <c r="ZL34" s="1" t="s">
        <v>2832</v>
      </c>
      <c r="ZM34" s="1" t="s">
        <v>2832</v>
      </c>
      <c r="ZN34">
        <v>205537</v>
      </c>
      <c r="ZO34">
        <v>554231</v>
      </c>
      <c r="ZP34">
        <v>193505</v>
      </c>
      <c r="ZQ34">
        <v>77635</v>
      </c>
      <c r="ZR34">
        <v>43101</v>
      </c>
      <c r="ZS34">
        <v>26319</v>
      </c>
      <c r="ZT34">
        <v>9415</v>
      </c>
      <c r="ZU34">
        <v>261795</v>
      </c>
      <c r="ZV34">
        <v>105399</v>
      </c>
      <c r="ZW34">
        <v>67446</v>
      </c>
      <c r="ZX34">
        <v>463705</v>
      </c>
      <c r="ZY34">
        <v>54075</v>
      </c>
      <c r="ZZ34">
        <v>43408</v>
      </c>
      <c r="AAA34">
        <v>54075</v>
      </c>
      <c r="AAB34">
        <v>13178</v>
      </c>
      <c r="AAC34" s="2">
        <v>45657</v>
      </c>
      <c r="AAD34">
        <v>65871</v>
      </c>
      <c r="AAE34">
        <v>111340</v>
      </c>
      <c r="AAF34">
        <v>89203</v>
      </c>
      <c r="AAG34">
        <v>-6832</v>
      </c>
      <c r="AAH34">
        <v>2068</v>
      </c>
      <c r="AAI34">
        <v>4573</v>
      </c>
      <c r="AAJ34">
        <v>4974</v>
      </c>
      <c r="AAK34">
        <v>68334</v>
      </c>
      <c r="AAL34">
        <v>20598</v>
      </c>
      <c r="AAM34">
        <v>15630</v>
      </c>
      <c r="AAN34">
        <v>97163</v>
      </c>
      <c r="AAO34">
        <v>-6021</v>
      </c>
      <c r="AAP34">
        <v>6557</v>
      </c>
      <c r="AAQ34">
        <v>-6021</v>
      </c>
      <c r="AAR34">
        <v>72</v>
      </c>
      <c r="AAS34" s="2">
        <v>45657</v>
      </c>
      <c r="AAT34">
        <v>22992</v>
      </c>
      <c r="AAU34">
        <v>52300</v>
      </c>
      <c r="AAV34">
        <v>8326</v>
      </c>
      <c r="AAW34">
        <v>-3108</v>
      </c>
      <c r="AAX34">
        <v>30</v>
      </c>
      <c r="AAY34">
        <v>1266</v>
      </c>
      <c r="AAZ34">
        <v>331</v>
      </c>
      <c r="ABA34">
        <v>42907</v>
      </c>
      <c r="ABB34">
        <v>28490</v>
      </c>
      <c r="ABC34">
        <v>29746</v>
      </c>
      <c r="ABD34">
        <v>51801</v>
      </c>
      <c r="ABE34">
        <v>-4452</v>
      </c>
      <c r="ABF34">
        <v>1082</v>
      </c>
      <c r="ABG34">
        <v>-4452</v>
      </c>
      <c r="ABH34">
        <v>6271</v>
      </c>
      <c r="ABI34" s="2">
        <v>45657</v>
      </c>
      <c r="ABJ34">
        <v>36027</v>
      </c>
      <c r="ABK34">
        <v>158995</v>
      </c>
      <c r="ABL34">
        <v>83753</v>
      </c>
      <c r="ABM34">
        <v>-692</v>
      </c>
      <c r="ABN34">
        <v>4876</v>
      </c>
      <c r="ABO34">
        <v>3941</v>
      </c>
      <c r="ABP34">
        <v>21463</v>
      </c>
      <c r="ABQ34">
        <v>72531</v>
      </c>
      <c r="ABR34">
        <v>35509</v>
      </c>
      <c r="ABS34">
        <v>3896</v>
      </c>
      <c r="ABT34">
        <v>103214</v>
      </c>
      <c r="ABU34">
        <v>-5052</v>
      </c>
      <c r="ABV34">
        <v>7956</v>
      </c>
      <c r="ABW34">
        <v>-5052</v>
      </c>
      <c r="ABX34" s="1" t="s">
        <v>2832</v>
      </c>
      <c r="ABY34" s="2">
        <v>45657</v>
      </c>
      <c r="ABZ34" s="1" t="s">
        <v>2832</v>
      </c>
      <c r="ACA34" s="1" t="s">
        <v>2832</v>
      </c>
      <c r="ACB34" s="1" t="s">
        <v>2832</v>
      </c>
      <c r="ACC34" s="1" t="s">
        <v>2832</v>
      </c>
      <c r="ACD34" s="1" t="s">
        <v>2832</v>
      </c>
      <c r="ACE34" s="1" t="s">
        <v>2832</v>
      </c>
      <c r="ACF34" s="1" t="s">
        <v>2832</v>
      </c>
      <c r="ACG34" s="1" t="s">
        <v>2832</v>
      </c>
      <c r="ACH34" s="1" t="s">
        <v>2832</v>
      </c>
      <c r="ACI34" s="1" t="s">
        <v>2832</v>
      </c>
      <c r="ACJ34" s="1" t="s">
        <v>2832</v>
      </c>
      <c r="ACK34" s="1" t="s">
        <v>2832</v>
      </c>
      <c r="ACL34" s="1" t="s">
        <v>2832</v>
      </c>
      <c r="ACM34" s="1" t="s">
        <v>2832</v>
      </c>
      <c r="ACN34" s="1" t="s">
        <v>2832</v>
      </c>
      <c r="ACO34" s="1" t="s">
        <v>2832</v>
      </c>
      <c r="ACP34">
        <v>610027</v>
      </c>
      <c r="ACQ34">
        <v>390727</v>
      </c>
      <c r="ACR34">
        <v>322211</v>
      </c>
      <c r="ACS34">
        <v>1171213</v>
      </c>
      <c r="ACT34">
        <v>46618</v>
      </c>
      <c r="ACU34">
        <v>8547</v>
      </c>
      <c r="ACV34">
        <v>366763</v>
      </c>
      <c r="ACY34">
        <v>280718</v>
      </c>
      <c r="ACZ34">
        <v>6887099</v>
      </c>
      <c r="ADA34">
        <v>873604</v>
      </c>
      <c r="ADB34">
        <v>3912335</v>
      </c>
      <c r="ADC34">
        <v>873604</v>
      </c>
      <c r="ADE34" s="2">
        <v>45657</v>
      </c>
      <c r="ADF34" s="1" t="s">
        <v>2832</v>
      </c>
      <c r="ADG34" s="1" t="s">
        <v>2832</v>
      </c>
      <c r="ADH34" s="1" t="s">
        <v>2832</v>
      </c>
      <c r="ADI34" s="1" t="s">
        <v>2832</v>
      </c>
      <c r="ADJ34" s="1" t="s">
        <v>2832</v>
      </c>
      <c r="ADK34" s="1" t="s">
        <v>2832</v>
      </c>
      <c r="ADL34" s="1" t="s">
        <v>2832</v>
      </c>
      <c r="ADM34" s="1" t="s">
        <v>2832</v>
      </c>
      <c r="ADN34" s="1" t="s">
        <v>2832</v>
      </c>
      <c r="ADP34" s="1" t="s">
        <v>2832</v>
      </c>
      <c r="ADQ34" s="1" t="s">
        <v>2832</v>
      </c>
      <c r="ADR34" s="1" t="s">
        <v>2832</v>
      </c>
      <c r="ADS34" s="1" t="s">
        <v>2832</v>
      </c>
      <c r="ADU34" s="1" t="s">
        <v>2832</v>
      </c>
      <c r="ADV34" s="1" t="s">
        <v>2832</v>
      </c>
      <c r="ADW34" s="1" t="s">
        <v>2832</v>
      </c>
      <c r="ADX34" s="1" t="s">
        <v>2832</v>
      </c>
      <c r="ADY34" s="1" t="s">
        <v>2832</v>
      </c>
      <c r="ADZ34" s="1" t="s">
        <v>2832</v>
      </c>
      <c r="AEA34" s="1" t="s">
        <v>2832</v>
      </c>
      <c r="AEB34" s="1" t="s">
        <v>2832</v>
      </c>
      <c r="AEC34" s="1" t="s">
        <v>2832</v>
      </c>
      <c r="AED34" s="1" t="s">
        <v>2832</v>
      </c>
      <c r="AEE34" s="1" t="s">
        <v>2832</v>
      </c>
      <c r="AEF34" s="1" t="s">
        <v>2832</v>
      </c>
      <c r="AEG34" s="1" t="s">
        <v>2832</v>
      </c>
      <c r="AEH34" s="1" t="s">
        <v>2832</v>
      </c>
      <c r="AEI34" s="1" t="s">
        <v>2832</v>
      </c>
      <c r="AEJ34" s="1" t="s">
        <v>2832</v>
      </c>
      <c r="AEK34" s="1" t="s">
        <v>2832</v>
      </c>
      <c r="AGX34">
        <v>189965</v>
      </c>
      <c r="AGY34">
        <v>1296992</v>
      </c>
      <c r="AGZ34">
        <v>179763</v>
      </c>
      <c r="AHA34">
        <v>32021</v>
      </c>
      <c r="AHB34">
        <v>17660</v>
      </c>
      <c r="AHC34">
        <v>67503</v>
      </c>
      <c r="AHD34">
        <v>52567</v>
      </c>
      <c r="AHE34">
        <v>378048</v>
      </c>
      <c r="AHF34">
        <v>341497</v>
      </c>
      <c r="AHG34">
        <v>89728</v>
      </c>
      <c r="AHH34">
        <v>783836</v>
      </c>
      <c r="AHI34">
        <v>8123</v>
      </c>
      <c r="AHJ34">
        <v>235620</v>
      </c>
      <c r="AHK34">
        <v>8123</v>
      </c>
      <c r="AHL34">
        <v>9904</v>
      </c>
      <c r="AHM34" s="2">
        <v>45657</v>
      </c>
      <c r="AHN34">
        <v>5475000</v>
      </c>
      <c r="AHO34">
        <v>23683000</v>
      </c>
      <c r="AHP34">
        <v>10477000</v>
      </c>
      <c r="AHQ34">
        <v>1317000</v>
      </c>
      <c r="AHR34">
        <v>419000</v>
      </c>
      <c r="AHS34">
        <v>1171000</v>
      </c>
      <c r="AHT34">
        <v>1177000</v>
      </c>
      <c r="AHU34">
        <v>11904000</v>
      </c>
      <c r="AHV34">
        <v>9593000</v>
      </c>
      <c r="AHW34">
        <v>2455000</v>
      </c>
      <c r="AHX34">
        <v>19383000</v>
      </c>
      <c r="AHY34">
        <v>756000</v>
      </c>
      <c r="AHZ34">
        <v>4410000</v>
      </c>
      <c r="AIA34">
        <v>756000</v>
      </c>
      <c r="AIB34">
        <v>334000</v>
      </c>
      <c r="AIC34" s="2">
        <v>45657</v>
      </c>
      <c r="AJJ34">
        <v>388166</v>
      </c>
      <c r="AJK34">
        <v>438085</v>
      </c>
      <c r="AJL34">
        <v>216153</v>
      </c>
      <c r="AJM34">
        <v>-41772</v>
      </c>
      <c r="AJN34">
        <v>10691</v>
      </c>
      <c r="AJO34">
        <v>66327</v>
      </c>
      <c r="AJP34">
        <v>27550</v>
      </c>
      <c r="AJQ34">
        <v>362861</v>
      </c>
      <c r="AJR34">
        <v>164146</v>
      </c>
      <c r="AJS34">
        <v>27040</v>
      </c>
      <c r="AJT34">
        <v>650308</v>
      </c>
      <c r="AJU34">
        <v>-62701</v>
      </c>
      <c r="AJV34">
        <v>69670</v>
      </c>
      <c r="AJW34">
        <v>-62701</v>
      </c>
      <c r="AJX34">
        <v>2965</v>
      </c>
      <c r="AJY34" s="2">
        <v>45657</v>
      </c>
      <c r="ALF34">
        <v>139463</v>
      </c>
      <c r="ALG34">
        <v>448970</v>
      </c>
      <c r="ALH34">
        <v>366049</v>
      </c>
      <c r="ALI34">
        <v>27624</v>
      </c>
      <c r="ALJ34">
        <v>12025</v>
      </c>
      <c r="ALK34">
        <v>28151</v>
      </c>
      <c r="ALL34">
        <v>16155</v>
      </c>
      <c r="ALM34">
        <v>137603</v>
      </c>
      <c r="ALN34">
        <v>86770</v>
      </c>
      <c r="ALO34">
        <v>57317</v>
      </c>
      <c r="ALP34">
        <v>464892</v>
      </c>
      <c r="ALQ34">
        <v>7344</v>
      </c>
      <c r="ALR34">
        <v>169574</v>
      </c>
      <c r="ALS34">
        <v>7344</v>
      </c>
      <c r="ALT34">
        <v>6328</v>
      </c>
      <c r="ALU34" s="2">
        <v>45657</v>
      </c>
      <c r="ALV34">
        <v>2041697</v>
      </c>
      <c r="ALW34">
        <v>2066127</v>
      </c>
      <c r="ALX34">
        <v>844726</v>
      </c>
      <c r="ALY34">
        <v>270290</v>
      </c>
      <c r="ALZ34">
        <v>86814</v>
      </c>
      <c r="AMA34">
        <v>132771</v>
      </c>
      <c r="AMB34">
        <v>27349</v>
      </c>
      <c r="AMC34">
        <v>1212483</v>
      </c>
      <c r="AMD34">
        <v>568835</v>
      </c>
      <c r="AME34">
        <v>20285</v>
      </c>
      <c r="AMF34">
        <v>3306880</v>
      </c>
      <c r="AMG34">
        <v>178726</v>
      </c>
      <c r="AMH34">
        <v>526757</v>
      </c>
      <c r="AMI34">
        <v>178726</v>
      </c>
      <c r="AMJ34">
        <v>9840</v>
      </c>
      <c r="AMK34" s="2">
        <v>45565</v>
      </c>
      <c r="AML34">
        <v>612875</v>
      </c>
      <c r="AMM34">
        <v>6271911</v>
      </c>
      <c r="AMN34">
        <v>5547187</v>
      </c>
      <c r="AMO34">
        <v>44487</v>
      </c>
      <c r="AMP34">
        <v>15880</v>
      </c>
      <c r="AMQ34">
        <v>44925</v>
      </c>
      <c r="AMR34">
        <v>247322</v>
      </c>
      <c r="AMS34">
        <v>1745496</v>
      </c>
      <c r="AMT34">
        <v>665355</v>
      </c>
      <c r="AMU34">
        <v>613378</v>
      </c>
      <c r="AMV34">
        <v>2207751</v>
      </c>
      <c r="AMW34">
        <v>20894</v>
      </c>
      <c r="AMX34">
        <v>925400</v>
      </c>
      <c r="AMY34">
        <v>20894</v>
      </c>
      <c r="AMZ34">
        <v>5055</v>
      </c>
      <c r="ANA34" s="2">
        <v>45657</v>
      </c>
      <c r="ANB34" s="1" t="s">
        <v>2832</v>
      </c>
      <c r="ANC34" s="1" t="s">
        <v>2832</v>
      </c>
      <c r="ANE34" s="1" t="s">
        <v>2832</v>
      </c>
      <c r="ANF34" s="1" t="s">
        <v>2832</v>
      </c>
      <c r="ANG34" s="1" t="s">
        <v>2832</v>
      </c>
      <c r="ANH34" s="1" t="s">
        <v>2832</v>
      </c>
      <c r="ANI34" s="1" t="s">
        <v>2832</v>
      </c>
      <c r="ANJ34" s="1" t="s">
        <v>2832</v>
      </c>
      <c r="ANL34" s="1" t="s">
        <v>2832</v>
      </c>
      <c r="ANM34" s="1" t="s">
        <v>2832</v>
      </c>
      <c r="ANN34" s="1" t="s">
        <v>2832</v>
      </c>
      <c r="ANO34" s="1" t="s">
        <v>2832</v>
      </c>
      <c r="ANQ34" s="1" t="s">
        <v>2832</v>
      </c>
      <c r="ANR34">
        <v>32337</v>
      </c>
      <c r="ANS34">
        <v>12281</v>
      </c>
      <c r="ANT34">
        <v>2760</v>
      </c>
      <c r="ANU34">
        <v>6216</v>
      </c>
      <c r="ANV34">
        <v>156</v>
      </c>
      <c r="ANW34">
        <v>2157</v>
      </c>
      <c r="ANX34">
        <v>0</v>
      </c>
      <c r="AOA34">
        <v>1089</v>
      </c>
      <c r="AOB34">
        <v>150805</v>
      </c>
      <c r="AOC34">
        <v>237</v>
      </c>
      <c r="AOD34">
        <v>115000</v>
      </c>
      <c r="AOE34">
        <v>237</v>
      </c>
      <c r="AOG34" s="2">
        <v>45657</v>
      </c>
      <c r="AOH34" s="1" t="s">
        <v>2832</v>
      </c>
      <c r="AOI34" s="1" t="s">
        <v>2832</v>
      </c>
      <c r="AOJ34" s="1" t="s">
        <v>2832</v>
      </c>
      <c r="AOK34" s="1" t="s">
        <v>2832</v>
      </c>
      <c r="AOL34" s="1" t="s">
        <v>2832</v>
      </c>
      <c r="AOM34" s="1" t="s">
        <v>2832</v>
      </c>
      <c r="AON34" s="1" t="s">
        <v>2832</v>
      </c>
      <c r="AOO34" s="1" t="s">
        <v>2832</v>
      </c>
      <c r="AOP34" s="1" t="s">
        <v>2832</v>
      </c>
      <c r="AOQ34" s="1" t="s">
        <v>2832</v>
      </c>
      <c r="AOR34" s="1" t="s">
        <v>2832</v>
      </c>
      <c r="AOS34" s="1" t="s">
        <v>2832</v>
      </c>
      <c r="AOT34" s="1" t="s">
        <v>2832</v>
      </c>
      <c r="AOU34" s="1" t="s">
        <v>2832</v>
      </c>
      <c r="AOV34" s="1" t="s">
        <v>2832</v>
      </c>
      <c r="AOW34" s="1" t="s">
        <v>2832</v>
      </c>
      <c r="AOX34" s="1" t="s">
        <v>2832</v>
      </c>
      <c r="AOY34" s="1" t="s">
        <v>2832</v>
      </c>
      <c r="APA34" s="1" t="s">
        <v>2832</v>
      </c>
      <c r="APB34" s="1" t="s">
        <v>2832</v>
      </c>
      <c r="APC34" s="1" t="s">
        <v>2832</v>
      </c>
      <c r="APD34" s="1" t="s">
        <v>2832</v>
      </c>
      <c r="APH34" s="1" t="s">
        <v>2832</v>
      </c>
      <c r="API34" s="1" t="s">
        <v>2832</v>
      </c>
      <c r="APJ34" s="1" t="s">
        <v>2832</v>
      </c>
      <c r="APK34" s="1" t="s">
        <v>2832</v>
      </c>
      <c r="APM34" s="1" t="s">
        <v>2832</v>
      </c>
      <c r="AQT34">
        <v>847865</v>
      </c>
      <c r="AQU34">
        <v>633159</v>
      </c>
      <c r="AQV34">
        <v>357931</v>
      </c>
      <c r="AQW34">
        <v>132622</v>
      </c>
      <c r="AQX34">
        <v>94079</v>
      </c>
      <c r="AQY34">
        <v>14227</v>
      </c>
      <c r="AQZ34">
        <v>1919</v>
      </c>
      <c r="ARA34">
        <v>671334</v>
      </c>
      <c r="ARB34">
        <v>162885</v>
      </c>
      <c r="ARC34">
        <v>64087</v>
      </c>
      <c r="ARD34">
        <v>983648</v>
      </c>
      <c r="ARE34">
        <v>106283</v>
      </c>
      <c r="ARF34">
        <v>3103</v>
      </c>
      <c r="ARG34">
        <v>106283</v>
      </c>
      <c r="ARH34">
        <v>8500</v>
      </c>
      <c r="ARI34" s="2">
        <v>45657</v>
      </c>
      <c r="ATF34">
        <v>40079</v>
      </c>
      <c r="ATG34">
        <v>53785</v>
      </c>
      <c r="ATH34">
        <v>11237</v>
      </c>
      <c r="ATI34">
        <v>7748</v>
      </c>
      <c r="ATJ34">
        <v>997</v>
      </c>
      <c r="ATK34">
        <v>2435</v>
      </c>
      <c r="ATL34">
        <v>911</v>
      </c>
      <c r="ATM34">
        <v>37742</v>
      </c>
      <c r="ATN34">
        <v>13792</v>
      </c>
      <c r="ATO34">
        <v>17023</v>
      </c>
      <c r="ATP34">
        <v>58105</v>
      </c>
      <c r="ATQ34">
        <v>5283</v>
      </c>
      <c r="ATR34">
        <v>4098</v>
      </c>
      <c r="ATS34">
        <v>5283</v>
      </c>
      <c r="ATT34">
        <v>2900</v>
      </c>
      <c r="ATU34" s="2">
        <v>45657</v>
      </c>
      <c r="ATV34" s="1" t="s">
        <v>2832</v>
      </c>
      <c r="ATW34" s="1" t="s">
        <v>2832</v>
      </c>
      <c r="ATX34" s="1" t="s">
        <v>2832</v>
      </c>
      <c r="ATY34" s="1" t="s">
        <v>2832</v>
      </c>
      <c r="ATZ34" s="1" t="s">
        <v>2832</v>
      </c>
      <c r="AUA34" s="1" t="s">
        <v>2832</v>
      </c>
      <c r="AUB34" s="1" t="s">
        <v>2832</v>
      </c>
      <c r="AUC34" s="1" t="s">
        <v>2832</v>
      </c>
      <c r="AUD34" s="1" t="s">
        <v>2832</v>
      </c>
      <c r="AUE34" s="1" t="s">
        <v>2832</v>
      </c>
      <c r="AUF34" s="1" t="s">
        <v>2832</v>
      </c>
      <c r="AUG34" s="1" t="s">
        <v>2832</v>
      </c>
      <c r="AUH34" s="1" t="s">
        <v>2832</v>
      </c>
      <c r="AUI34" s="1" t="s">
        <v>2832</v>
      </c>
      <c r="AUJ34" s="1" t="s">
        <v>2832</v>
      </c>
      <c r="AUK34" s="1" t="s">
        <v>2832</v>
      </c>
      <c r="AVB34" s="1" t="s">
        <v>2832</v>
      </c>
      <c r="AVC34" s="1" t="s">
        <v>2832</v>
      </c>
      <c r="AVD34" s="1" t="s">
        <v>2832</v>
      </c>
      <c r="AVE34" s="1" t="s">
        <v>2832</v>
      </c>
      <c r="AVF34" s="1" t="s">
        <v>2832</v>
      </c>
      <c r="AVG34" s="1" t="s">
        <v>2832</v>
      </c>
      <c r="AVH34" s="1" t="s">
        <v>2832</v>
      </c>
      <c r="AVK34" s="1" t="s">
        <v>2832</v>
      </c>
      <c r="AVL34" s="1" t="s">
        <v>2832</v>
      </c>
      <c r="AVM34" s="1" t="s">
        <v>2832</v>
      </c>
      <c r="AVN34" s="1" t="s">
        <v>2832</v>
      </c>
      <c r="AVO34" s="1" t="s">
        <v>2832</v>
      </c>
      <c r="AVQ34" s="1" t="s">
        <v>2832</v>
      </c>
      <c r="AVR34" s="1" t="s">
        <v>2832</v>
      </c>
      <c r="AVS34" s="1" t="s">
        <v>2832</v>
      </c>
      <c r="AVT34" s="1" t="s">
        <v>2832</v>
      </c>
      <c r="AVU34" s="1" t="s">
        <v>2832</v>
      </c>
      <c r="AVV34" s="1" t="s">
        <v>2832</v>
      </c>
      <c r="AVW34" s="1" t="s">
        <v>2832</v>
      </c>
      <c r="AVX34" s="1" t="s">
        <v>2832</v>
      </c>
      <c r="AVY34" s="1" t="s">
        <v>2832</v>
      </c>
      <c r="AVZ34" s="1" t="s">
        <v>2832</v>
      </c>
      <c r="AWA34" s="1" t="s">
        <v>2832</v>
      </c>
      <c r="AWB34" s="1" t="s">
        <v>2832</v>
      </c>
      <c r="AWC34" s="1" t="s">
        <v>2832</v>
      </c>
      <c r="AWD34" s="1" t="s">
        <v>2832</v>
      </c>
      <c r="AWE34" s="1" t="s">
        <v>2832</v>
      </c>
      <c r="AWF34" s="1" t="s">
        <v>2832</v>
      </c>
      <c r="AWG34" s="1" t="s">
        <v>2832</v>
      </c>
      <c r="AWH34">
        <v>35405</v>
      </c>
      <c r="AWI34">
        <v>33328</v>
      </c>
      <c r="AWJ34" s="1" t="s">
        <v>2832</v>
      </c>
      <c r="AWK34">
        <v>13048</v>
      </c>
      <c r="AWL34">
        <v>4</v>
      </c>
      <c r="AWM34">
        <v>1634</v>
      </c>
      <c r="AWN34">
        <v>57019</v>
      </c>
      <c r="AWQ34">
        <v>6799</v>
      </c>
      <c r="AWR34">
        <v>226316</v>
      </c>
      <c r="AWS34">
        <v>6303</v>
      </c>
      <c r="AWT34">
        <v>120162</v>
      </c>
      <c r="AWU34">
        <v>6303</v>
      </c>
      <c r="AWV34" s="1" t="s">
        <v>2832</v>
      </c>
      <c r="AWW34" s="2">
        <v>45657</v>
      </c>
      <c r="AXN34" s="1" t="s">
        <v>2832</v>
      </c>
      <c r="AXO34" s="1" t="s">
        <v>2832</v>
      </c>
      <c r="AXQ34" s="1" t="s">
        <v>2832</v>
      </c>
      <c r="AXR34" s="1" t="s">
        <v>2832</v>
      </c>
      <c r="AXS34" s="1" t="s">
        <v>2832</v>
      </c>
      <c r="AXT34" s="1" t="s">
        <v>2832</v>
      </c>
      <c r="AXW34" s="1" t="s">
        <v>2832</v>
      </c>
      <c r="AXX34" s="1" t="s">
        <v>2832</v>
      </c>
      <c r="AXY34" s="1" t="s">
        <v>2832</v>
      </c>
      <c r="AXZ34" s="1" t="s">
        <v>2832</v>
      </c>
      <c r="AYA34" s="1" t="s">
        <v>2832</v>
      </c>
      <c r="AYB34" s="1" t="s">
        <v>2832</v>
      </c>
      <c r="AYC34" s="1" t="s">
        <v>2832</v>
      </c>
      <c r="AYT34" s="1" t="s">
        <v>2832</v>
      </c>
      <c r="AYU34" s="1" t="s">
        <v>2832</v>
      </c>
      <c r="AYV34" s="1" t="s">
        <v>2832</v>
      </c>
      <c r="AYW34" s="1" t="s">
        <v>2832</v>
      </c>
      <c r="AYX34" s="1" t="s">
        <v>2832</v>
      </c>
      <c r="AYY34" s="1" t="s">
        <v>2832</v>
      </c>
      <c r="AYZ34" s="1" t="s">
        <v>2832</v>
      </c>
      <c r="AZA34" s="1" t="s">
        <v>2832</v>
      </c>
      <c r="AZB34" s="1" t="s">
        <v>2832</v>
      </c>
      <c r="AZC34" s="1" t="s">
        <v>2832</v>
      </c>
      <c r="AZD34" s="1" t="s">
        <v>2832</v>
      </c>
      <c r="AZE34" s="1" t="s">
        <v>2832</v>
      </c>
      <c r="AZF34" s="1" t="s">
        <v>2832</v>
      </c>
      <c r="AZG34" s="1" t="s">
        <v>2832</v>
      </c>
      <c r="AZH34" s="1" t="s">
        <v>2832</v>
      </c>
      <c r="AZI34" s="1" t="s">
        <v>2832</v>
      </c>
      <c r="AZJ34">
        <v>60605000</v>
      </c>
      <c r="AZK34">
        <v>110950000</v>
      </c>
      <c r="AZM34">
        <v>15522000</v>
      </c>
      <c r="AZN34">
        <v>1915000</v>
      </c>
      <c r="AZO34">
        <v>2075000</v>
      </c>
      <c r="AZP34">
        <v>963000</v>
      </c>
      <c r="AZS34">
        <v>31637000</v>
      </c>
      <c r="AZT34">
        <v>1038523000</v>
      </c>
      <c r="AZU34">
        <v>9788000</v>
      </c>
      <c r="AZV34">
        <v>38791000</v>
      </c>
      <c r="AZW34">
        <v>9788000</v>
      </c>
      <c r="AZX34">
        <v>4851000</v>
      </c>
      <c r="AZY34" s="2">
        <v>45657</v>
      </c>
      <c r="BBF34">
        <v>24739</v>
      </c>
      <c r="BBG34">
        <v>35660</v>
      </c>
      <c r="BBH34">
        <v>7798</v>
      </c>
      <c r="BBI34">
        <v>7373</v>
      </c>
      <c r="BBJ34">
        <v>4192</v>
      </c>
      <c r="BBK34">
        <v>1404</v>
      </c>
      <c r="BBL34">
        <v>699</v>
      </c>
      <c r="BBM34">
        <v>32095</v>
      </c>
      <c r="BBN34">
        <v>11712</v>
      </c>
      <c r="BBO34">
        <v>4630</v>
      </c>
      <c r="BBP34">
        <v>42007</v>
      </c>
      <c r="BBQ34">
        <v>4698</v>
      </c>
      <c r="BBR34">
        <v>2946</v>
      </c>
      <c r="BBS34">
        <v>4698</v>
      </c>
      <c r="BBT34">
        <v>2115</v>
      </c>
      <c r="BBU34" s="2">
        <v>45657</v>
      </c>
      <c r="BDB34" s="1" t="s">
        <v>2832</v>
      </c>
      <c r="BDC34" s="1" t="s">
        <v>2832</v>
      </c>
      <c r="BDD34" s="1" t="s">
        <v>2832</v>
      </c>
      <c r="BDE34" s="1" t="s">
        <v>2832</v>
      </c>
      <c r="BDF34" s="1" t="s">
        <v>2832</v>
      </c>
      <c r="BDG34" s="1" t="s">
        <v>2832</v>
      </c>
      <c r="BDH34" s="1" t="s">
        <v>2832</v>
      </c>
      <c r="BDI34" s="1" t="s">
        <v>2832</v>
      </c>
      <c r="BDJ34" s="1" t="s">
        <v>2832</v>
      </c>
      <c r="BDK34" s="1" t="s">
        <v>2832</v>
      </c>
      <c r="BDL34" s="1" t="s">
        <v>2832</v>
      </c>
      <c r="BDM34" s="1" t="s">
        <v>2832</v>
      </c>
      <c r="BDN34" s="1" t="s">
        <v>2832</v>
      </c>
      <c r="BDO34" s="1" t="s">
        <v>2832</v>
      </c>
      <c r="BDP34" s="1" t="s">
        <v>2832</v>
      </c>
      <c r="BDQ34" s="1" t="s">
        <v>2832</v>
      </c>
      <c r="BDR34">
        <v>8790</v>
      </c>
      <c r="BDS34">
        <v>94</v>
      </c>
      <c r="BDT34">
        <v>0</v>
      </c>
      <c r="BDU34">
        <v>-621</v>
      </c>
      <c r="BDV34">
        <v>0</v>
      </c>
      <c r="BDW34" s="1" t="s">
        <v>2832</v>
      </c>
      <c r="BDX34">
        <v>0</v>
      </c>
      <c r="BDY34">
        <v>1405</v>
      </c>
      <c r="BDZ34">
        <v>3933</v>
      </c>
      <c r="BEA34">
        <v>730</v>
      </c>
      <c r="BEB34">
        <v>12911</v>
      </c>
      <c r="BEC34">
        <v>-840</v>
      </c>
      <c r="BED34">
        <v>0</v>
      </c>
      <c r="BEE34">
        <v>-840</v>
      </c>
      <c r="BEF34" s="1" t="s">
        <v>2832</v>
      </c>
      <c r="BEG34" s="2">
        <v>45657</v>
      </c>
      <c r="BEH34" s="1" t="s">
        <v>2832</v>
      </c>
      <c r="BEI34" s="1" t="s">
        <v>2832</v>
      </c>
      <c r="BEK34" s="1" t="s">
        <v>2832</v>
      </c>
      <c r="BEL34" s="1" t="s">
        <v>2832</v>
      </c>
      <c r="BEM34" s="1" t="s">
        <v>2832</v>
      </c>
      <c r="BEQ34" s="1" t="s">
        <v>2832</v>
      </c>
      <c r="BER34" s="1" t="s">
        <v>2832</v>
      </c>
      <c r="BES34" s="1" t="s">
        <v>2832</v>
      </c>
      <c r="BET34" s="1" t="s">
        <v>2832</v>
      </c>
      <c r="BEU34" s="1" t="s">
        <v>2832</v>
      </c>
      <c r="BEV34" s="1" t="s">
        <v>2832</v>
      </c>
      <c r="BEW34" s="1" t="s">
        <v>2832</v>
      </c>
      <c r="BEX34">
        <v>11413</v>
      </c>
      <c r="BEY34">
        <v>962</v>
      </c>
      <c r="BEZ34">
        <v>1413</v>
      </c>
      <c r="BFA34">
        <v>-3312</v>
      </c>
      <c r="BFB34">
        <v>0</v>
      </c>
      <c r="BFC34">
        <v>2250</v>
      </c>
      <c r="BFD34" s="1" t="s">
        <v>2832</v>
      </c>
      <c r="BFE34">
        <v>482</v>
      </c>
      <c r="BFF34" s="1" t="s">
        <v>2832</v>
      </c>
      <c r="BFG34">
        <v>74</v>
      </c>
      <c r="BFH34">
        <v>17013</v>
      </c>
      <c r="BFI34">
        <v>-3618</v>
      </c>
      <c r="BFJ34">
        <v>4761</v>
      </c>
      <c r="BFK34">
        <v>-3618</v>
      </c>
      <c r="BFL34" s="1" t="s">
        <v>2832</v>
      </c>
      <c r="BFM34" s="2">
        <v>45657</v>
      </c>
      <c r="BFN34" s="1" t="s">
        <v>2832</v>
      </c>
      <c r="BFO34" s="1" t="s">
        <v>2832</v>
      </c>
      <c r="BFQ34" s="1" t="s">
        <v>2832</v>
      </c>
      <c r="BFR34" s="1" t="s">
        <v>2832</v>
      </c>
      <c r="BFS34" s="1" t="s">
        <v>2832</v>
      </c>
      <c r="BFT34" s="1" t="s">
        <v>2832</v>
      </c>
      <c r="BFW34" s="1" t="s">
        <v>2832</v>
      </c>
      <c r="BFX34" s="1" t="s">
        <v>2832</v>
      </c>
      <c r="BFY34" s="1" t="s">
        <v>2832</v>
      </c>
      <c r="BFZ34" s="1" t="s">
        <v>2832</v>
      </c>
      <c r="BGA34" s="1" t="s">
        <v>2832</v>
      </c>
      <c r="BGB34" s="1" t="s">
        <v>2832</v>
      </c>
      <c r="BGC34" s="1" t="s">
        <v>2832</v>
      </c>
      <c r="BHJ34">
        <v>8752000</v>
      </c>
      <c r="BHK34">
        <v>19648000</v>
      </c>
      <c r="BHL34">
        <v>15096000</v>
      </c>
      <c r="BHM34">
        <v>438000</v>
      </c>
      <c r="BHN34">
        <v>898000</v>
      </c>
      <c r="BHO34">
        <v>1070000</v>
      </c>
      <c r="BHP34">
        <v>2375000</v>
      </c>
      <c r="BHQ34">
        <v>9979000</v>
      </c>
      <c r="BHR34">
        <v>8541000</v>
      </c>
      <c r="BHS34">
        <v>1394000</v>
      </c>
      <c r="BHT34">
        <v>18356000</v>
      </c>
      <c r="BHU34">
        <v>-289000</v>
      </c>
      <c r="BHV34">
        <v>282000</v>
      </c>
      <c r="BHW34">
        <v>-289000</v>
      </c>
      <c r="BHX34">
        <v>238000</v>
      </c>
      <c r="BHY34" s="2">
        <v>45657</v>
      </c>
      <c r="BJF34">
        <v>80079</v>
      </c>
      <c r="BJG34">
        <v>170625</v>
      </c>
      <c r="BJH34">
        <v>37613</v>
      </c>
      <c r="BJI34">
        <v>67103</v>
      </c>
      <c r="BJJ34">
        <v>925</v>
      </c>
      <c r="BJK34">
        <v>4402</v>
      </c>
      <c r="BJL34">
        <v>2980</v>
      </c>
      <c r="BJM34">
        <v>123851</v>
      </c>
      <c r="BJN34">
        <v>52203</v>
      </c>
      <c r="BJO34">
        <v>24597</v>
      </c>
      <c r="BJP34">
        <v>143165</v>
      </c>
      <c r="BJQ34">
        <v>45451</v>
      </c>
      <c r="BJR34">
        <v>3609</v>
      </c>
      <c r="BJS34">
        <v>45451</v>
      </c>
      <c r="BJT34">
        <v>18914</v>
      </c>
      <c r="BJU34" s="2">
        <v>45657</v>
      </c>
      <c r="BJV34" s="1" t="s">
        <v>2832</v>
      </c>
      <c r="BJW34" s="1" t="s">
        <v>2832</v>
      </c>
      <c r="BJX34" s="1" t="s">
        <v>2832</v>
      </c>
      <c r="BJY34" s="1" t="s">
        <v>2832</v>
      </c>
      <c r="BJZ34" s="1" t="s">
        <v>2832</v>
      </c>
      <c r="BKA34" s="1" t="s">
        <v>2832</v>
      </c>
      <c r="BKB34" s="1" t="s">
        <v>2832</v>
      </c>
      <c r="BKC34" s="1" t="s">
        <v>2832</v>
      </c>
      <c r="BKD34" s="1" t="s">
        <v>2832</v>
      </c>
      <c r="BKE34" s="1" t="s">
        <v>2832</v>
      </c>
      <c r="BKF34" s="1" t="s">
        <v>2832</v>
      </c>
      <c r="BKG34" s="1" t="s">
        <v>2832</v>
      </c>
      <c r="BKH34" s="1" t="s">
        <v>2832</v>
      </c>
      <c r="BKI34" s="1" t="s">
        <v>2832</v>
      </c>
      <c r="BKJ34" s="1" t="s">
        <v>2832</v>
      </c>
      <c r="BKK34" s="1" t="s">
        <v>2832</v>
      </c>
      <c r="BKL34">
        <v>1506869</v>
      </c>
      <c r="BKM34">
        <v>239176</v>
      </c>
      <c r="BKN34">
        <v>27584</v>
      </c>
      <c r="BKO34">
        <v>198008</v>
      </c>
      <c r="BKP34">
        <v>104015</v>
      </c>
      <c r="BKQ34">
        <v>1558</v>
      </c>
      <c r="BKR34">
        <v>446599</v>
      </c>
      <c r="BKU34">
        <v>80233</v>
      </c>
      <c r="BKV34">
        <v>4341646</v>
      </c>
      <c r="BKW34">
        <v>-104545</v>
      </c>
      <c r="BKX34">
        <v>1976386</v>
      </c>
      <c r="BKY34">
        <v>-104545</v>
      </c>
      <c r="BLA34" s="2">
        <v>45657</v>
      </c>
      <c r="BLR34" s="1" t="s">
        <v>2832</v>
      </c>
      <c r="BLS34" s="1" t="s">
        <v>2832</v>
      </c>
      <c r="BLT34" s="1" t="s">
        <v>2832</v>
      </c>
      <c r="BLU34" s="1" t="s">
        <v>2832</v>
      </c>
      <c r="BLV34" s="1" t="s">
        <v>2832</v>
      </c>
      <c r="BLW34" s="1" t="s">
        <v>2832</v>
      </c>
      <c r="BLX34" s="1" t="s">
        <v>2832</v>
      </c>
      <c r="BLY34" s="1" t="s">
        <v>2832</v>
      </c>
      <c r="BLZ34" s="1" t="s">
        <v>2832</v>
      </c>
      <c r="BMA34" s="1" t="s">
        <v>2832</v>
      </c>
      <c r="BMB34" s="1" t="s">
        <v>2832</v>
      </c>
      <c r="BMC34" s="1" t="s">
        <v>2832</v>
      </c>
      <c r="BMD34" s="1" t="s">
        <v>2832</v>
      </c>
      <c r="BME34" s="1" t="s">
        <v>2832</v>
      </c>
      <c r="BMF34" s="1" t="s">
        <v>2832</v>
      </c>
      <c r="BMG34" s="1" t="s">
        <v>2832</v>
      </c>
      <c r="BMH34" s="1" t="s">
        <v>2832</v>
      </c>
      <c r="BMI34" s="1" t="s">
        <v>2832</v>
      </c>
      <c r="BMJ34" s="1" t="s">
        <v>2832</v>
      </c>
      <c r="BMK34" s="1" t="s">
        <v>2832</v>
      </c>
      <c r="BML34" s="1" t="s">
        <v>2832</v>
      </c>
      <c r="BMM34" s="1" t="s">
        <v>2832</v>
      </c>
      <c r="BMN34" s="1" t="s">
        <v>2832</v>
      </c>
      <c r="BMO34" s="1" t="s">
        <v>2832</v>
      </c>
      <c r="BMP34" s="1" t="s">
        <v>2832</v>
      </c>
      <c r="BMR34" s="1" t="s">
        <v>2832</v>
      </c>
      <c r="BMS34" s="1" t="s">
        <v>2832</v>
      </c>
      <c r="BMT34" s="1" t="s">
        <v>2832</v>
      </c>
      <c r="BMU34" s="1" t="s">
        <v>2832</v>
      </c>
      <c r="BMW34" s="1" t="s">
        <v>2832</v>
      </c>
      <c r="BMX34">
        <v>19709</v>
      </c>
      <c r="BMY34">
        <v>89656</v>
      </c>
      <c r="BMZ34">
        <v>68712</v>
      </c>
      <c r="BNA34">
        <v>2977</v>
      </c>
      <c r="BNB34">
        <v>303</v>
      </c>
      <c r="BNC34">
        <v>843</v>
      </c>
      <c r="BND34">
        <v>476</v>
      </c>
      <c r="BNE34">
        <v>41257</v>
      </c>
      <c r="BNF34">
        <v>26914</v>
      </c>
      <c r="BNG34">
        <v>24155</v>
      </c>
      <c r="BNH34">
        <v>48302</v>
      </c>
      <c r="BNI34">
        <v>2074</v>
      </c>
      <c r="BNJ34">
        <v>840</v>
      </c>
      <c r="BNK34">
        <v>2074</v>
      </c>
      <c r="BNL34">
        <v>177</v>
      </c>
      <c r="BNM34" s="2">
        <v>45657</v>
      </c>
      <c r="BNN34">
        <v>31017</v>
      </c>
      <c r="BNO34">
        <v>48467</v>
      </c>
      <c r="BNP34">
        <v>20766</v>
      </c>
      <c r="BNQ34">
        <v>1268</v>
      </c>
      <c r="BNR34">
        <v>15</v>
      </c>
      <c r="BNS34">
        <v>2239</v>
      </c>
      <c r="BNT34">
        <v>0</v>
      </c>
      <c r="BNU34">
        <v>22793</v>
      </c>
      <c r="BNV34">
        <v>5120</v>
      </c>
      <c r="BNW34">
        <v>15455</v>
      </c>
      <c r="BNX34">
        <v>41970</v>
      </c>
      <c r="BNY34">
        <v>754</v>
      </c>
      <c r="BNZ34">
        <v>0</v>
      </c>
      <c r="BOA34">
        <v>754</v>
      </c>
      <c r="BOB34">
        <v>368</v>
      </c>
      <c r="BOC34" s="2">
        <v>45657</v>
      </c>
      <c r="BOD34" s="1" t="s">
        <v>2832</v>
      </c>
      <c r="BOE34" s="1" t="s">
        <v>2832</v>
      </c>
      <c r="BOF34" s="1" t="s">
        <v>2832</v>
      </c>
      <c r="BOG34" s="1" t="s">
        <v>2832</v>
      </c>
      <c r="BOH34" s="1" t="s">
        <v>2832</v>
      </c>
      <c r="BOI34" s="1" t="s">
        <v>2832</v>
      </c>
      <c r="BOJ34" s="1" t="s">
        <v>2832</v>
      </c>
      <c r="BOK34" s="1" t="s">
        <v>2832</v>
      </c>
      <c r="BOL34" s="1" t="s">
        <v>2832</v>
      </c>
      <c r="BON34" s="1" t="s">
        <v>2832</v>
      </c>
      <c r="BOO34" s="1" t="s">
        <v>2832</v>
      </c>
      <c r="BOP34" s="1" t="s">
        <v>2832</v>
      </c>
      <c r="BOQ34" s="1" t="s">
        <v>2832</v>
      </c>
      <c r="BOS34" s="1" t="s">
        <v>2832</v>
      </c>
      <c r="BOT34" s="1" t="s">
        <v>2832</v>
      </c>
      <c r="BOU34" s="1" t="s">
        <v>2832</v>
      </c>
      <c r="BOV34" s="1" t="s">
        <v>2832</v>
      </c>
      <c r="BOW34" s="1" t="s">
        <v>2832</v>
      </c>
      <c r="BOX34" s="1" t="s">
        <v>2832</v>
      </c>
      <c r="BOY34" s="1" t="s">
        <v>2832</v>
      </c>
      <c r="BOZ34" s="1" t="s">
        <v>2832</v>
      </c>
      <c r="BPA34" s="1" t="s">
        <v>2832</v>
      </c>
      <c r="BPB34" s="1" t="s">
        <v>2832</v>
      </c>
      <c r="BPC34" s="1" t="s">
        <v>2832</v>
      </c>
      <c r="BPD34" s="1" t="s">
        <v>2832</v>
      </c>
      <c r="BPE34" s="1" t="s">
        <v>2832</v>
      </c>
      <c r="BPF34" s="1" t="s">
        <v>2832</v>
      </c>
      <c r="BPG34" s="1" t="s">
        <v>2832</v>
      </c>
      <c r="BPH34" s="1" t="s">
        <v>2832</v>
      </c>
      <c r="BPI34" s="1" t="s">
        <v>2832</v>
      </c>
      <c r="BPJ34" s="1" t="s">
        <v>2832</v>
      </c>
      <c r="BPK34" s="1" t="s">
        <v>2832</v>
      </c>
      <c r="BPM34" s="1" t="s">
        <v>2832</v>
      </c>
      <c r="BPO34" s="1" t="s">
        <v>2832</v>
      </c>
      <c r="BPP34" s="1" t="s">
        <v>2832</v>
      </c>
      <c r="BPQ34" s="1" t="s">
        <v>2832</v>
      </c>
      <c r="BPR34" s="1" t="s">
        <v>2832</v>
      </c>
      <c r="BPT34" s="1" t="s">
        <v>2832</v>
      </c>
      <c r="BPU34" s="1" t="s">
        <v>2832</v>
      </c>
      <c r="BPV34" s="1" t="s">
        <v>2832</v>
      </c>
      <c r="BPW34" s="1" t="s">
        <v>2832</v>
      </c>
      <c r="BPY34" s="1" t="s">
        <v>2832</v>
      </c>
      <c r="BPZ34" s="1" t="s">
        <v>2832</v>
      </c>
      <c r="BQA34" s="1" t="s">
        <v>2832</v>
      </c>
      <c r="BQB34" s="1" t="s">
        <v>2832</v>
      </c>
      <c r="BQC34" s="1" t="s">
        <v>2832</v>
      </c>
      <c r="BQD34" s="1" t="s">
        <v>2832</v>
      </c>
      <c r="BQE34" s="1" t="s">
        <v>2832</v>
      </c>
      <c r="BQF34" s="1" t="s">
        <v>2832</v>
      </c>
      <c r="BQI34" s="1" t="s">
        <v>2832</v>
      </c>
      <c r="BQJ34" s="1" t="s">
        <v>2832</v>
      </c>
      <c r="BQK34" s="1" t="s">
        <v>2832</v>
      </c>
      <c r="BQL34" s="1" t="s">
        <v>2832</v>
      </c>
      <c r="BQM34" s="1" t="s">
        <v>2832</v>
      </c>
      <c r="BQO34" s="1" t="s">
        <v>2832</v>
      </c>
      <c r="BQP34">
        <v>204</v>
      </c>
      <c r="BQQ34">
        <v>5501</v>
      </c>
      <c r="BQR34">
        <v>3349</v>
      </c>
      <c r="BQS34">
        <v>150</v>
      </c>
      <c r="BQU34">
        <v>172</v>
      </c>
      <c r="BQV34">
        <v>140</v>
      </c>
      <c r="BQW34">
        <v>2646</v>
      </c>
      <c r="BQX34">
        <v>3105</v>
      </c>
      <c r="BQY34">
        <v>18</v>
      </c>
      <c r="BQZ34">
        <v>3381</v>
      </c>
      <c r="BRA34">
        <v>88</v>
      </c>
      <c r="BRB34">
        <v>0</v>
      </c>
      <c r="BRC34">
        <v>88</v>
      </c>
      <c r="BRE34" s="2">
        <v>45657</v>
      </c>
      <c r="BRV34">
        <v>3265</v>
      </c>
      <c r="BRW34">
        <v>22242</v>
      </c>
      <c r="BRX34">
        <v>8525</v>
      </c>
      <c r="BRY34">
        <v>-1227</v>
      </c>
      <c r="BRZ34">
        <v>26</v>
      </c>
      <c r="BSA34">
        <v>1631</v>
      </c>
      <c r="BSB34">
        <v>1229</v>
      </c>
      <c r="BSC34">
        <v>3497</v>
      </c>
      <c r="BSD34">
        <v>9023</v>
      </c>
      <c r="BSE34">
        <v>424</v>
      </c>
      <c r="BSF34">
        <v>10412</v>
      </c>
      <c r="BSG34">
        <v>-1396</v>
      </c>
      <c r="BSH34">
        <v>729</v>
      </c>
      <c r="BSI34">
        <v>-1396</v>
      </c>
      <c r="BSJ34">
        <v>182</v>
      </c>
      <c r="BSK34" s="2">
        <v>45657</v>
      </c>
      <c r="BTB34" s="1" t="s">
        <v>2832</v>
      </c>
      <c r="BTC34" s="1" t="s">
        <v>2832</v>
      </c>
      <c r="BTD34" s="1" t="s">
        <v>2832</v>
      </c>
      <c r="BTE34" s="1" t="s">
        <v>2832</v>
      </c>
      <c r="BTF34" s="1" t="s">
        <v>2832</v>
      </c>
      <c r="BTG34" s="1" t="s">
        <v>2832</v>
      </c>
      <c r="BTH34" s="1" t="s">
        <v>2832</v>
      </c>
      <c r="BTI34" s="1" t="s">
        <v>2832</v>
      </c>
      <c r="BTJ34" s="1" t="s">
        <v>2832</v>
      </c>
      <c r="BTL34" s="1" t="s">
        <v>2832</v>
      </c>
      <c r="BTM34" s="1" t="s">
        <v>2832</v>
      </c>
      <c r="BTN34" s="1" t="s">
        <v>2832</v>
      </c>
      <c r="BTO34" s="1" t="s">
        <v>2832</v>
      </c>
      <c r="BTQ34" s="1" t="s">
        <v>2832</v>
      </c>
      <c r="BTR34" s="1" t="s">
        <v>2832</v>
      </c>
      <c r="BTS34" s="1" t="s">
        <v>2832</v>
      </c>
      <c r="BTT34" s="1" t="s">
        <v>2832</v>
      </c>
      <c r="BTU34" s="1" t="s">
        <v>2832</v>
      </c>
      <c r="BTV34" s="1" t="s">
        <v>2832</v>
      </c>
      <c r="BTW34" s="1" t="s">
        <v>2832</v>
      </c>
      <c r="BTX34" s="1" t="s">
        <v>2832</v>
      </c>
      <c r="BTY34" s="1" t="s">
        <v>2832</v>
      </c>
      <c r="BTZ34" s="1" t="s">
        <v>2832</v>
      </c>
      <c r="BUA34" s="1" t="s">
        <v>2832</v>
      </c>
      <c r="BUB34" s="1" t="s">
        <v>2832</v>
      </c>
      <c r="BUC34" s="1" t="s">
        <v>2832</v>
      </c>
      <c r="BUD34" s="1" t="s">
        <v>2832</v>
      </c>
      <c r="BUE34" s="1" t="s">
        <v>2832</v>
      </c>
      <c r="BUF34" s="1" t="s">
        <v>2832</v>
      </c>
      <c r="BUG34" s="1" t="s">
        <v>2832</v>
      </c>
      <c r="BUH34" s="1" t="s">
        <v>2832</v>
      </c>
      <c r="BUI34" s="1" t="s">
        <v>2832</v>
      </c>
      <c r="BUJ34" s="1" t="s">
        <v>2832</v>
      </c>
      <c r="BUK34" s="1" t="s">
        <v>2832</v>
      </c>
      <c r="BUL34" s="1" t="s">
        <v>2832</v>
      </c>
      <c r="BUM34" s="1" t="s">
        <v>2832</v>
      </c>
      <c r="BUN34" s="1" t="s">
        <v>2832</v>
      </c>
      <c r="BUO34" s="1" t="s">
        <v>2832</v>
      </c>
      <c r="BUP34" s="1" t="s">
        <v>2832</v>
      </c>
      <c r="BUQ34" s="1" t="s">
        <v>2832</v>
      </c>
      <c r="BUR34" s="1" t="s">
        <v>2832</v>
      </c>
      <c r="BUS34" s="1" t="s">
        <v>2832</v>
      </c>
      <c r="BUT34" s="1" t="s">
        <v>2832</v>
      </c>
      <c r="BUU34" s="1" t="s">
        <v>2832</v>
      </c>
      <c r="BUV34" s="1" t="s">
        <v>2832</v>
      </c>
      <c r="BUW34" s="1" t="s">
        <v>2832</v>
      </c>
      <c r="BVN34" s="1" t="s">
        <v>2832</v>
      </c>
      <c r="BVO34" s="1" t="s">
        <v>2832</v>
      </c>
      <c r="BVP34" s="1" t="s">
        <v>2832</v>
      </c>
      <c r="BVQ34" s="1" t="s">
        <v>2832</v>
      </c>
      <c r="BVR34" s="1" t="s">
        <v>2832</v>
      </c>
      <c r="BVS34" s="1" t="s">
        <v>2832</v>
      </c>
      <c r="BVT34" s="1" t="s">
        <v>2832</v>
      </c>
      <c r="BVU34" s="1" t="s">
        <v>2832</v>
      </c>
      <c r="BVV34" s="1" t="s">
        <v>2832</v>
      </c>
      <c r="BVW34" s="1" t="s">
        <v>2832</v>
      </c>
      <c r="BVX34" s="1" t="s">
        <v>2832</v>
      </c>
      <c r="BVY34" s="1" t="s">
        <v>2832</v>
      </c>
      <c r="BVZ34" s="1" t="s">
        <v>2832</v>
      </c>
      <c r="BWA34" s="1" t="s">
        <v>2832</v>
      </c>
      <c r="BWC34" s="1" t="s">
        <v>2832</v>
      </c>
      <c r="BWD34" s="1" t="s">
        <v>2832</v>
      </c>
      <c r="BWE34" s="1" t="s">
        <v>2832</v>
      </c>
      <c r="BWF34" s="1" t="s">
        <v>2832</v>
      </c>
      <c r="BWG34" s="1" t="s">
        <v>2832</v>
      </c>
      <c r="BWH34" s="1" t="s">
        <v>2832</v>
      </c>
      <c r="BWI34" s="1" t="s">
        <v>2832</v>
      </c>
      <c r="BWJ34" s="1" t="s">
        <v>2832</v>
      </c>
      <c r="BWK34" s="1" t="s">
        <v>2832</v>
      </c>
      <c r="BWL34" s="1" t="s">
        <v>2832</v>
      </c>
      <c r="BWM34" s="1" t="s">
        <v>2832</v>
      </c>
      <c r="BWN34" s="1" t="s">
        <v>2832</v>
      </c>
      <c r="BWO34" s="1" t="s">
        <v>2832</v>
      </c>
      <c r="BWP34" s="1" t="s">
        <v>2832</v>
      </c>
      <c r="BWQ34" s="1" t="s">
        <v>2832</v>
      </c>
      <c r="BWR34" s="1" t="s">
        <v>2832</v>
      </c>
      <c r="BWS34" s="1" t="s">
        <v>2832</v>
      </c>
      <c r="BWT34">
        <v>16926</v>
      </c>
      <c r="BWU34">
        <v>87859</v>
      </c>
      <c r="BWV34">
        <v>68335</v>
      </c>
      <c r="BWW34">
        <v>-4856</v>
      </c>
      <c r="BWX34">
        <v>404</v>
      </c>
      <c r="BWY34">
        <v>3497</v>
      </c>
      <c r="BWZ34">
        <v>12271</v>
      </c>
      <c r="BXA34">
        <v>24286</v>
      </c>
      <c r="BXB34">
        <v>18418</v>
      </c>
      <c r="BXC34">
        <v>5742</v>
      </c>
      <c r="BXD34">
        <v>51373</v>
      </c>
      <c r="BXE34">
        <v>-6535</v>
      </c>
      <c r="BXF34">
        <v>0</v>
      </c>
      <c r="BXG34">
        <v>-6535</v>
      </c>
      <c r="BXH34">
        <v>478</v>
      </c>
      <c r="BXI34" s="2">
        <v>45657</v>
      </c>
      <c r="BXZ34" s="1" t="s">
        <v>2832</v>
      </c>
      <c r="BYA34" s="1" t="s">
        <v>2832</v>
      </c>
      <c r="BYB34" s="1" t="s">
        <v>2832</v>
      </c>
      <c r="BYC34" s="1" t="s">
        <v>2832</v>
      </c>
      <c r="BYD34" s="1" t="s">
        <v>2832</v>
      </c>
      <c r="BYE34" s="1" t="s">
        <v>2832</v>
      </c>
      <c r="BYF34" s="1" t="s">
        <v>2832</v>
      </c>
      <c r="BYG34" s="1" t="s">
        <v>2832</v>
      </c>
      <c r="BYH34" s="1" t="s">
        <v>2832</v>
      </c>
      <c r="BYI34" s="1" t="s">
        <v>2832</v>
      </c>
      <c r="BYJ34" s="1" t="s">
        <v>2832</v>
      </c>
      <c r="BYK34" s="1" t="s">
        <v>2832</v>
      </c>
      <c r="BYL34" s="1" t="s">
        <v>2832</v>
      </c>
      <c r="BYM34" s="1" t="s">
        <v>2832</v>
      </c>
      <c r="BYN34" s="1" t="s">
        <v>2832</v>
      </c>
      <c r="BYO34" s="1" t="s">
        <v>2832</v>
      </c>
      <c r="BYP34" s="1" t="s">
        <v>2832</v>
      </c>
      <c r="BYQ34" s="1" t="s">
        <v>2832</v>
      </c>
      <c r="BYR34" s="1" t="s">
        <v>2832</v>
      </c>
      <c r="BYS34" s="1" t="s">
        <v>2832</v>
      </c>
      <c r="BYT34" s="1" t="s">
        <v>2832</v>
      </c>
      <c r="BYU34" s="1" t="s">
        <v>2832</v>
      </c>
      <c r="BYV34" s="1" t="s">
        <v>2832</v>
      </c>
      <c r="BYW34" s="1" t="s">
        <v>2832</v>
      </c>
      <c r="BYX34" s="1" t="s">
        <v>2832</v>
      </c>
      <c r="BYY34" s="1" t="s">
        <v>2832</v>
      </c>
      <c r="BYZ34" s="1" t="s">
        <v>2832</v>
      </c>
      <c r="BZA34" s="1" t="s">
        <v>2832</v>
      </c>
      <c r="BZB34" s="1" t="s">
        <v>2832</v>
      </c>
      <c r="BZC34" s="1" t="s">
        <v>2832</v>
      </c>
      <c r="BZD34" s="1" t="s">
        <v>2832</v>
      </c>
      <c r="BZE34" s="1" t="s">
        <v>2832</v>
      </c>
      <c r="BZF34" s="1" t="s">
        <v>2832</v>
      </c>
      <c r="BZG34" s="1" t="s">
        <v>2832</v>
      </c>
      <c r="BZI34" s="1" t="s">
        <v>2832</v>
      </c>
      <c r="BZJ34" s="1" t="s">
        <v>2832</v>
      </c>
      <c r="BZK34" s="1" t="s">
        <v>2832</v>
      </c>
      <c r="BZL34" s="1" t="s">
        <v>2832</v>
      </c>
      <c r="BZO34" s="1" t="s">
        <v>2832</v>
      </c>
      <c r="BZP34" s="1" t="s">
        <v>2832</v>
      </c>
      <c r="BZQ34" s="1" t="s">
        <v>2832</v>
      </c>
      <c r="BZR34" s="1" t="s">
        <v>2832</v>
      </c>
      <c r="BZS34" s="1" t="s">
        <v>2832</v>
      </c>
      <c r="BZT34" s="1" t="s">
        <v>2832</v>
      </c>
      <c r="BZU34" s="1" t="s">
        <v>2832</v>
      </c>
      <c r="BZV34" s="1" t="s">
        <v>2832</v>
      </c>
      <c r="BZW34" s="1" t="s">
        <v>2832</v>
      </c>
      <c r="BZY34" s="1" t="s">
        <v>2832</v>
      </c>
      <c r="BZZ34" s="1" t="s">
        <v>2832</v>
      </c>
      <c r="CAA34" s="1" t="s">
        <v>2832</v>
      </c>
      <c r="CAE34" s="1" t="s">
        <v>2832</v>
      </c>
      <c r="CAF34" s="1" t="s">
        <v>2832</v>
      </c>
      <c r="CAG34" s="1" t="s">
        <v>2832</v>
      </c>
      <c r="CAH34" s="1" t="s">
        <v>2832</v>
      </c>
      <c r="CAI34" s="1" t="s">
        <v>2832</v>
      </c>
      <c r="CAJ34" s="1" t="s">
        <v>2832</v>
      </c>
      <c r="CAK34" s="1" t="s">
        <v>2832</v>
      </c>
      <c r="CAL34" s="1" t="s">
        <v>2832</v>
      </c>
      <c r="CAM34" s="1" t="s">
        <v>2832</v>
      </c>
      <c r="CAO34" s="1" t="s">
        <v>2832</v>
      </c>
      <c r="CAP34" s="1" t="s">
        <v>2832</v>
      </c>
      <c r="CAR34" s="1" t="s">
        <v>2832</v>
      </c>
      <c r="CAU34" s="1" t="s">
        <v>2832</v>
      </c>
      <c r="CAV34" s="1" t="s">
        <v>2832</v>
      </c>
      <c r="CAW34" s="1" t="s">
        <v>2832</v>
      </c>
      <c r="CAX34" s="1" t="s">
        <v>2832</v>
      </c>
      <c r="CAY34" s="1" t="s">
        <v>2832</v>
      </c>
      <c r="CAZ34" s="1" t="s">
        <v>2832</v>
      </c>
      <c r="CBA34" s="1" t="s">
        <v>2832</v>
      </c>
      <c r="CBB34" s="1" t="s">
        <v>2832</v>
      </c>
      <c r="CBC34" s="1" t="s">
        <v>2832</v>
      </c>
      <c r="CBE34" s="1" t="s">
        <v>2832</v>
      </c>
      <c r="CBF34" s="1" t="s">
        <v>2832</v>
      </c>
      <c r="CBG34" s="1" t="s">
        <v>2832</v>
      </c>
      <c r="CBH34" s="1" t="s">
        <v>2832</v>
      </c>
      <c r="CBL34" s="1" t="s">
        <v>2832</v>
      </c>
      <c r="CBM34" s="1" t="s">
        <v>2832</v>
      </c>
      <c r="CBN34" s="1" t="s">
        <v>2832</v>
      </c>
      <c r="CBO34" s="1" t="s">
        <v>2832</v>
      </c>
      <c r="CBQ34" s="1" t="s">
        <v>2832</v>
      </c>
      <c r="CCH34">
        <v>20096</v>
      </c>
      <c r="CCI34">
        <v>6247</v>
      </c>
      <c r="CCJ34">
        <v>1485</v>
      </c>
      <c r="CCK34">
        <v>-61057</v>
      </c>
      <c r="CCL34">
        <v>331</v>
      </c>
      <c r="CCM34">
        <v>2994</v>
      </c>
      <c r="CCN34">
        <v>9367</v>
      </c>
      <c r="CCO34">
        <v>13640</v>
      </c>
      <c r="CCP34">
        <v>12849</v>
      </c>
      <c r="CCQ34">
        <v>3941</v>
      </c>
      <c r="CCR34">
        <v>36915</v>
      </c>
      <c r="CCS34">
        <v>-61726</v>
      </c>
      <c r="CCT34">
        <v>1163</v>
      </c>
      <c r="CCU34">
        <v>-61726</v>
      </c>
      <c r="CCV34">
        <v>1</v>
      </c>
      <c r="CCW34" s="2">
        <v>45657</v>
      </c>
      <c r="CFJ34" s="1" t="s">
        <v>2832</v>
      </c>
      <c r="CFK34" s="1" t="s">
        <v>2832</v>
      </c>
      <c r="CFL34" s="1" t="s">
        <v>2832</v>
      </c>
      <c r="CFM34" s="1" t="s">
        <v>2832</v>
      </c>
      <c r="CFN34" s="1" t="s">
        <v>2832</v>
      </c>
      <c r="CFO34" s="1" t="s">
        <v>2832</v>
      </c>
      <c r="CFP34" s="1" t="s">
        <v>2832</v>
      </c>
      <c r="CFT34" s="1" t="s">
        <v>2832</v>
      </c>
      <c r="CFU34" s="1" t="s">
        <v>2832</v>
      </c>
      <c r="CFV34" s="1" t="s">
        <v>2832</v>
      </c>
      <c r="CFW34" s="1" t="s">
        <v>2832</v>
      </c>
      <c r="CFY34" s="1" t="s">
        <v>2832</v>
      </c>
      <c r="CGP34">
        <v>95102</v>
      </c>
      <c r="CGQ34">
        <v>210006</v>
      </c>
      <c r="CGR34">
        <v>102848</v>
      </c>
      <c r="CGS34">
        <v>1753</v>
      </c>
      <c r="CGT34">
        <v>5094</v>
      </c>
      <c r="CGU34">
        <v>15776</v>
      </c>
      <c r="CGV34">
        <v>40586</v>
      </c>
      <c r="CGW34" s="1" t="s">
        <v>2832</v>
      </c>
      <c r="CGX34" s="1" t="s">
        <v>2832</v>
      </c>
      <c r="CGY34">
        <v>55981</v>
      </c>
      <c r="CGZ34">
        <v>213326</v>
      </c>
      <c r="CHA34">
        <v>13260</v>
      </c>
      <c r="CHB34">
        <v>34295</v>
      </c>
      <c r="CHC34">
        <v>13260</v>
      </c>
      <c r="CHE34" s="2">
        <v>45657</v>
      </c>
      <c r="CIL34">
        <v>18856</v>
      </c>
      <c r="CIM34">
        <v>21666</v>
      </c>
      <c r="CIN34">
        <v>5146</v>
      </c>
      <c r="CIO34">
        <v>-6708</v>
      </c>
      <c r="CIP34">
        <v>210</v>
      </c>
      <c r="CIQ34">
        <v>839</v>
      </c>
      <c r="CIR34">
        <v>484</v>
      </c>
      <c r="CIS34">
        <v>16255</v>
      </c>
      <c r="CIT34">
        <v>10469</v>
      </c>
      <c r="CIU34">
        <v>3124</v>
      </c>
      <c r="CIV34">
        <v>20625</v>
      </c>
      <c r="CIW34">
        <v>-4350</v>
      </c>
      <c r="CIX34">
        <v>329</v>
      </c>
      <c r="CIY34">
        <v>-4350</v>
      </c>
      <c r="CIZ34">
        <v>382</v>
      </c>
      <c r="CJA34" s="2">
        <v>45657</v>
      </c>
      <c r="CKX34" s="1" t="s">
        <v>2832</v>
      </c>
      <c r="CKY34" s="1" t="s">
        <v>2832</v>
      </c>
      <c r="CKZ34" s="1" t="s">
        <v>2832</v>
      </c>
      <c r="CLA34" s="1" t="s">
        <v>2832</v>
      </c>
      <c r="CLB34" s="1" t="s">
        <v>2832</v>
      </c>
      <c r="CLC34" s="1" t="s">
        <v>2832</v>
      </c>
      <c r="CLD34" s="1" t="s">
        <v>2832</v>
      </c>
      <c r="CLE34" s="1" t="s">
        <v>2832</v>
      </c>
      <c r="CLF34" s="1" t="s">
        <v>2832</v>
      </c>
      <c r="CLH34" s="1" t="s">
        <v>2832</v>
      </c>
      <c r="CLI34" s="1" t="s">
        <v>2832</v>
      </c>
      <c r="CLJ34" s="1" t="s">
        <v>2832</v>
      </c>
      <c r="CLK34" s="1" t="s">
        <v>2832</v>
      </c>
      <c r="CLM34" s="1" t="s">
        <v>2832</v>
      </c>
      <c r="CLN34">
        <v>10716</v>
      </c>
      <c r="CLO34">
        <v>72993</v>
      </c>
      <c r="CLP34">
        <v>42044</v>
      </c>
      <c r="CLQ34">
        <v>3390</v>
      </c>
      <c r="CLR34">
        <v>713</v>
      </c>
      <c r="CLS34">
        <v>801</v>
      </c>
      <c r="CLT34">
        <v>8421</v>
      </c>
      <c r="CLU34">
        <v>37668</v>
      </c>
      <c r="CLV34">
        <v>26914</v>
      </c>
      <c r="CLW34">
        <v>813</v>
      </c>
      <c r="CLX34">
        <v>40192</v>
      </c>
      <c r="CLY34">
        <v>1797</v>
      </c>
      <c r="CLZ34">
        <v>0</v>
      </c>
      <c r="CMA34">
        <v>1797</v>
      </c>
      <c r="CMB34" s="1" t="s">
        <v>2832</v>
      </c>
      <c r="CMC34" s="2">
        <v>45657</v>
      </c>
      <c r="CMD34">
        <v>35600000</v>
      </c>
      <c r="CME34">
        <v>65260000</v>
      </c>
      <c r="CMF34">
        <v>45426000</v>
      </c>
      <c r="CMG34">
        <v>2851000</v>
      </c>
      <c r="CMH34">
        <v>6198000</v>
      </c>
      <c r="CMI34">
        <v>3870000</v>
      </c>
      <c r="CMJ34">
        <v>2979000</v>
      </c>
      <c r="CMK34">
        <v>31232000</v>
      </c>
      <c r="CML34">
        <v>17039000</v>
      </c>
      <c r="CMM34">
        <v>2914000</v>
      </c>
      <c r="CMN34">
        <v>79841000</v>
      </c>
      <c r="CMO34">
        <v>1298000</v>
      </c>
      <c r="CMP34">
        <v>20445000</v>
      </c>
      <c r="CMQ34">
        <v>1298000</v>
      </c>
      <c r="CMR34">
        <v>404000</v>
      </c>
      <c r="CMS34" s="2">
        <v>45657</v>
      </c>
    </row>
    <row r="35" spans="1:2385" x14ac:dyDescent="0.25">
      <c r="A35">
        <v>2025</v>
      </c>
      <c r="B35" s="1" t="s">
        <v>2832</v>
      </c>
      <c r="C35" s="1" t="s">
        <v>2832</v>
      </c>
      <c r="D35" s="1" t="s">
        <v>2832</v>
      </c>
      <c r="E35" s="1" t="s">
        <v>2832</v>
      </c>
      <c r="F35" s="1" t="s">
        <v>2832</v>
      </c>
      <c r="G35" s="1" t="s">
        <v>2832</v>
      </c>
      <c r="H35" s="1" t="s">
        <v>2832</v>
      </c>
      <c r="I35" s="1" t="s">
        <v>2832</v>
      </c>
      <c r="J35" s="1" t="s">
        <v>2832</v>
      </c>
      <c r="K35" s="1" t="s">
        <v>2832</v>
      </c>
      <c r="L35" s="1" t="s">
        <v>2832</v>
      </c>
      <c r="M35" s="1" t="s">
        <v>2832</v>
      </c>
      <c r="N35" s="1" t="s">
        <v>2832</v>
      </c>
      <c r="O35" s="1" t="s">
        <v>2832</v>
      </c>
      <c r="P35" s="1" t="s">
        <v>2832</v>
      </c>
      <c r="Q35" s="1" t="s">
        <v>2832</v>
      </c>
      <c r="AX35" s="1" t="s">
        <v>2832</v>
      </c>
      <c r="AY35" s="1" t="s">
        <v>2832</v>
      </c>
      <c r="AZ35" s="1" t="s">
        <v>2832</v>
      </c>
      <c r="BA35" s="1" t="s">
        <v>2832</v>
      </c>
      <c r="BB35" s="1" t="s">
        <v>2832</v>
      </c>
      <c r="BC35" s="1" t="s">
        <v>2832</v>
      </c>
      <c r="BD35" s="1" t="s">
        <v>2832</v>
      </c>
      <c r="BE35" s="1" t="s">
        <v>2832</v>
      </c>
      <c r="BF35" s="1" t="s">
        <v>2832</v>
      </c>
      <c r="BG35" s="1" t="s">
        <v>2832</v>
      </c>
      <c r="BH35" s="1" t="s">
        <v>2832</v>
      </c>
      <c r="BI35" s="1" t="s">
        <v>2832</v>
      </c>
      <c r="BJ35" s="1" t="s">
        <v>2832</v>
      </c>
      <c r="BK35" s="1" t="s">
        <v>2832</v>
      </c>
      <c r="BM35" s="1" t="s">
        <v>2832</v>
      </c>
      <c r="BN35" s="1" t="s">
        <v>2832</v>
      </c>
      <c r="BO35" s="1" t="s">
        <v>2832</v>
      </c>
      <c r="BP35" s="1" t="s">
        <v>2832</v>
      </c>
      <c r="BQ35" s="1" t="s">
        <v>2832</v>
      </c>
      <c r="BR35" s="1" t="s">
        <v>2832</v>
      </c>
      <c r="BS35" s="1" t="s">
        <v>2832</v>
      </c>
      <c r="BT35" s="1" t="s">
        <v>2832</v>
      </c>
      <c r="BU35" s="1" t="s">
        <v>2832</v>
      </c>
      <c r="BV35" s="1" t="s">
        <v>2832</v>
      </c>
      <c r="BW35" s="1" t="s">
        <v>2832</v>
      </c>
      <c r="BX35" s="1" t="s">
        <v>2832</v>
      </c>
      <c r="BY35" s="1" t="s">
        <v>2832</v>
      </c>
      <c r="BZ35" s="1" t="s">
        <v>2832</v>
      </c>
      <c r="CA35" s="1" t="s">
        <v>2832</v>
      </c>
      <c r="CB35" s="1" t="s">
        <v>2832</v>
      </c>
      <c r="CC35" s="1" t="s">
        <v>2832</v>
      </c>
      <c r="DJ35" s="1" t="s">
        <v>2832</v>
      </c>
      <c r="DK35" s="1" t="s">
        <v>2832</v>
      </c>
      <c r="DL35" s="1" t="s">
        <v>2832</v>
      </c>
      <c r="DO35" s="1" t="s">
        <v>2832</v>
      </c>
      <c r="DQ35" s="1" t="s">
        <v>2832</v>
      </c>
      <c r="DS35" s="1" t="s">
        <v>2832</v>
      </c>
      <c r="DT35" s="1" t="s">
        <v>2832</v>
      </c>
      <c r="DU35" s="1" t="s">
        <v>2832</v>
      </c>
      <c r="DW35" s="1" t="s">
        <v>2832</v>
      </c>
      <c r="DY35" s="1" t="s">
        <v>2832</v>
      </c>
      <c r="FV35" s="1" t="s">
        <v>2832</v>
      </c>
      <c r="FW35" s="1" t="s">
        <v>2832</v>
      </c>
      <c r="FX35" s="1" t="s">
        <v>2832</v>
      </c>
      <c r="FY35" s="1" t="s">
        <v>2832</v>
      </c>
      <c r="FZ35" s="1" t="s">
        <v>2832</v>
      </c>
      <c r="GA35" s="1" t="s">
        <v>2832</v>
      </c>
      <c r="GB35" s="1" t="s">
        <v>2832</v>
      </c>
      <c r="GC35" s="1" t="s">
        <v>2832</v>
      </c>
      <c r="GD35" s="1" t="s">
        <v>2832</v>
      </c>
      <c r="GE35" s="1" t="s">
        <v>2832</v>
      </c>
      <c r="GF35" s="1" t="s">
        <v>2832</v>
      </c>
      <c r="GG35" s="1" t="s">
        <v>2832</v>
      </c>
      <c r="GH35" s="1" t="s">
        <v>2832</v>
      </c>
      <c r="GI35" s="1" t="s">
        <v>2832</v>
      </c>
      <c r="GJ35" s="1" t="s">
        <v>2832</v>
      </c>
      <c r="GK35" s="1" t="s">
        <v>2832</v>
      </c>
      <c r="GL35">
        <v>18633000</v>
      </c>
      <c r="GM35">
        <v>44052000</v>
      </c>
      <c r="GN35">
        <v>33278000</v>
      </c>
      <c r="GO35">
        <v>2680000</v>
      </c>
      <c r="GP35">
        <v>1576000</v>
      </c>
      <c r="GQ35">
        <v>2352000</v>
      </c>
      <c r="GR35">
        <v>10467000</v>
      </c>
      <c r="GS35">
        <v>23183000</v>
      </c>
      <c r="GT35">
        <v>24655000</v>
      </c>
      <c r="GU35">
        <v>2805000</v>
      </c>
      <c r="GV35">
        <v>65650000</v>
      </c>
      <c r="GW35">
        <v>1547000</v>
      </c>
      <c r="GX35">
        <v>17103000</v>
      </c>
      <c r="GY35">
        <v>1547000</v>
      </c>
      <c r="GZ35">
        <v>192000</v>
      </c>
      <c r="HA35" s="2">
        <v>46022</v>
      </c>
      <c r="HB35" s="1" t="s">
        <v>2832</v>
      </c>
      <c r="HC35" s="1" t="s">
        <v>2832</v>
      </c>
      <c r="HE35" s="1" t="s">
        <v>2832</v>
      </c>
      <c r="HF35" s="1" t="s">
        <v>2832</v>
      </c>
      <c r="HH35" s="1" t="s">
        <v>2832</v>
      </c>
      <c r="HK35" s="1" t="s">
        <v>2832</v>
      </c>
      <c r="HL35" s="1" t="s">
        <v>2832</v>
      </c>
      <c r="HM35" s="1" t="s">
        <v>2832</v>
      </c>
      <c r="HN35" s="1" t="s">
        <v>2832</v>
      </c>
      <c r="HO35" s="1" t="s">
        <v>2832</v>
      </c>
      <c r="HQ35" s="1" t="s">
        <v>2832</v>
      </c>
      <c r="HR35">
        <v>243405</v>
      </c>
      <c r="HS35">
        <v>62</v>
      </c>
      <c r="HT35">
        <v>0</v>
      </c>
      <c r="HU35">
        <v>-28493</v>
      </c>
      <c r="HV35">
        <v>8</v>
      </c>
      <c r="HW35">
        <v>51</v>
      </c>
      <c r="HX35">
        <v>8326</v>
      </c>
      <c r="HY35">
        <v>1398</v>
      </c>
      <c r="HZ35">
        <v>8673</v>
      </c>
      <c r="IA35">
        <v>939</v>
      </c>
      <c r="IB35">
        <v>258086</v>
      </c>
      <c r="IC35">
        <v>-29328</v>
      </c>
      <c r="ID35">
        <v>3366</v>
      </c>
      <c r="IE35">
        <v>-29328</v>
      </c>
      <c r="IF35">
        <v>30</v>
      </c>
      <c r="IG35" s="2">
        <v>46022</v>
      </c>
      <c r="IH35">
        <v>243405</v>
      </c>
      <c r="II35">
        <v>62</v>
      </c>
      <c r="IJ35">
        <v>0</v>
      </c>
      <c r="IK35">
        <v>-28493</v>
      </c>
      <c r="IL35">
        <v>8</v>
      </c>
      <c r="IM35">
        <v>51</v>
      </c>
      <c r="IN35">
        <v>8326</v>
      </c>
      <c r="IO35">
        <v>1398</v>
      </c>
      <c r="IP35">
        <v>8673</v>
      </c>
      <c r="IQ35">
        <v>939</v>
      </c>
      <c r="IR35">
        <v>258086</v>
      </c>
      <c r="IS35">
        <v>-29328</v>
      </c>
      <c r="IT35">
        <v>3366</v>
      </c>
      <c r="IU35">
        <v>-29328</v>
      </c>
      <c r="IV35">
        <v>30</v>
      </c>
      <c r="IW35" s="2">
        <v>46022</v>
      </c>
      <c r="IX35" s="1" t="s">
        <v>2832</v>
      </c>
      <c r="IY35" s="1" t="s">
        <v>2832</v>
      </c>
      <c r="IZ35" s="1" t="s">
        <v>2832</v>
      </c>
      <c r="JA35" s="1" t="s">
        <v>2832</v>
      </c>
      <c r="JC35" s="1" t="s">
        <v>2832</v>
      </c>
      <c r="JD35" s="1" t="s">
        <v>2832</v>
      </c>
      <c r="JE35" s="1" t="s">
        <v>2832</v>
      </c>
      <c r="JF35" s="1" t="s">
        <v>2832</v>
      </c>
      <c r="JG35" s="1" t="s">
        <v>2832</v>
      </c>
      <c r="JH35" s="1" t="s">
        <v>2832</v>
      </c>
      <c r="JI35" s="1" t="s">
        <v>2832</v>
      </c>
      <c r="JJ35" s="1" t="s">
        <v>2832</v>
      </c>
      <c r="JK35" s="1" t="s">
        <v>2832</v>
      </c>
      <c r="JL35" s="1" t="s">
        <v>2832</v>
      </c>
      <c r="JM35" s="1" t="s">
        <v>2832</v>
      </c>
      <c r="KD35" s="1" t="s">
        <v>2832</v>
      </c>
      <c r="KE35" s="1" t="s">
        <v>2832</v>
      </c>
      <c r="KF35" s="1" t="s">
        <v>2832</v>
      </c>
      <c r="KG35" s="1" t="s">
        <v>2832</v>
      </c>
      <c r="KH35" s="1" t="s">
        <v>2832</v>
      </c>
      <c r="KI35" s="1" t="s">
        <v>2832</v>
      </c>
      <c r="KJ35" s="1" t="s">
        <v>2832</v>
      </c>
      <c r="KK35" s="1" t="s">
        <v>2832</v>
      </c>
      <c r="KL35" s="1" t="s">
        <v>2832</v>
      </c>
      <c r="KM35" s="1" t="s">
        <v>2832</v>
      </c>
      <c r="KN35" s="1" t="s">
        <v>2832</v>
      </c>
      <c r="KO35" s="1" t="s">
        <v>2832</v>
      </c>
      <c r="KP35" s="1" t="s">
        <v>2832</v>
      </c>
      <c r="KQ35" s="1" t="s">
        <v>2832</v>
      </c>
      <c r="KR35" s="1" t="s">
        <v>2832</v>
      </c>
      <c r="KS35" s="1" t="s">
        <v>2832</v>
      </c>
      <c r="LJ35" s="1" t="s">
        <v>2832</v>
      </c>
      <c r="LK35" s="1" t="s">
        <v>2832</v>
      </c>
      <c r="LL35" s="1" t="s">
        <v>2832</v>
      </c>
      <c r="LM35" s="1" t="s">
        <v>2832</v>
      </c>
      <c r="LN35" s="1" t="s">
        <v>2832</v>
      </c>
      <c r="LO35" s="1" t="s">
        <v>2832</v>
      </c>
      <c r="LP35" s="1" t="s">
        <v>2832</v>
      </c>
      <c r="LQ35" s="1" t="s">
        <v>2832</v>
      </c>
      <c r="LR35" s="1" t="s">
        <v>2832</v>
      </c>
      <c r="LS35" s="1" t="s">
        <v>2832</v>
      </c>
      <c r="LT35" s="1" t="s">
        <v>2832</v>
      </c>
      <c r="LU35" s="1" t="s">
        <v>2832</v>
      </c>
      <c r="LV35" s="1" t="s">
        <v>2832</v>
      </c>
      <c r="LW35" s="1" t="s">
        <v>2832</v>
      </c>
      <c r="LX35" s="1" t="s">
        <v>2832</v>
      </c>
      <c r="LY35" s="1" t="s">
        <v>2832</v>
      </c>
      <c r="LZ35" s="1" t="s">
        <v>2832</v>
      </c>
      <c r="MA35" s="1" t="s">
        <v>2832</v>
      </c>
      <c r="MB35" s="1" t="s">
        <v>2832</v>
      </c>
      <c r="MC35" s="1" t="s">
        <v>2832</v>
      </c>
      <c r="MD35" s="1" t="s">
        <v>2832</v>
      </c>
      <c r="ME35" s="1" t="s">
        <v>2832</v>
      </c>
      <c r="MF35" s="1" t="s">
        <v>2832</v>
      </c>
      <c r="MG35" s="1" t="s">
        <v>2832</v>
      </c>
      <c r="MH35" s="1" t="s">
        <v>2832</v>
      </c>
      <c r="MI35" s="1" t="s">
        <v>2832</v>
      </c>
      <c r="MJ35" s="1" t="s">
        <v>2832</v>
      </c>
      <c r="MK35" s="1" t="s">
        <v>2832</v>
      </c>
      <c r="ML35" s="1" t="s">
        <v>2832</v>
      </c>
      <c r="MM35" s="1" t="s">
        <v>2832</v>
      </c>
      <c r="MN35" s="1" t="s">
        <v>2832</v>
      </c>
      <c r="MO35" s="1" t="s">
        <v>2832</v>
      </c>
      <c r="NF35">
        <v>109271</v>
      </c>
      <c r="NG35">
        <v>503724</v>
      </c>
      <c r="NH35">
        <v>173907</v>
      </c>
      <c r="NI35">
        <v>19953</v>
      </c>
      <c r="NJ35">
        <v>3945</v>
      </c>
      <c r="NK35">
        <v>26435</v>
      </c>
      <c r="NL35">
        <v>21529</v>
      </c>
      <c r="NM35">
        <v>173992</v>
      </c>
      <c r="NN35">
        <v>113063</v>
      </c>
      <c r="NO35">
        <v>67270</v>
      </c>
      <c r="NP35">
        <v>330036</v>
      </c>
      <c r="NQ35">
        <v>11235</v>
      </c>
      <c r="NR35">
        <v>88726</v>
      </c>
      <c r="NS35">
        <v>11235</v>
      </c>
      <c r="NT35">
        <v>6686</v>
      </c>
      <c r="NU35" s="2">
        <v>45930</v>
      </c>
      <c r="NV35" s="1" t="s">
        <v>2832</v>
      </c>
      <c r="NW35" s="1" t="s">
        <v>2832</v>
      </c>
      <c r="NX35" s="1" t="s">
        <v>2832</v>
      </c>
      <c r="NY35" s="1" t="s">
        <v>2832</v>
      </c>
      <c r="NZ35" s="1" t="s">
        <v>2832</v>
      </c>
      <c r="OA35" s="1" t="s">
        <v>2832</v>
      </c>
      <c r="OB35" s="1" t="s">
        <v>2832</v>
      </c>
      <c r="OC35" s="1" t="s">
        <v>2832</v>
      </c>
      <c r="OD35" s="1" t="s">
        <v>2832</v>
      </c>
      <c r="OE35" s="1" t="s">
        <v>2832</v>
      </c>
      <c r="OF35" s="1" t="s">
        <v>2832</v>
      </c>
      <c r="OG35" s="1" t="s">
        <v>2832</v>
      </c>
      <c r="OH35" s="1" t="s">
        <v>2832</v>
      </c>
      <c r="OI35" s="1" t="s">
        <v>2832</v>
      </c>
      <c r="OJ35" s="1" t="s">
        <v>2832</v>
      </c>
      <c r="OK35" s="1" t="s">
        <v>2832</v>
      </c>
      <c r="PB35">
        <v>2924</v>
      </c>
      <c r="PC35">
        <v>3172</v>
      </c>
      <c r="PD35">
        <v>628</v>
      </c>
      <c r="PE35">
        <v>25</v>
      </c>
      <c r="PF35">
        <v>0</v>
      </c>
      <c r="PG35">
        <v>566</v>
      </c>
      <c r="PH35">
        <v>91</v>
      </c>
      <c r="PI35">
        <v>1003</v>
      </c>
      <c r="PJ35">
        <v>565</v>
      </c>
      <c r="PK35">
        <v>376</v>
      </c>
      <c r="PL35">
        <v>3155</v>
      </c>
      <c r="PM35">
        <v>-5</v>
      </c>
      <c r="PN35">
        <v>0</v>
      </c>
      <c r="PO35">
        <v>-5</v>
      </c>
      <c r="PP35">
        <v>30</v>
      </c>
      <c r="PQ35" s="2">
        <v>46022</v>
      </c>
      <c r="PR35">
        <v>71844</v>
      </c>
      <c r="PS35">
        <v>4528</v>
      </c>
      <c r="PT35">
        <v>35</v>
      </c>
      <c r="PU35">
        <v>-3994</v>
      </c>
      <c r="PV35" s="1" t="s">
        <v>2832</v>
      </c>
      <c r="PW35">
        <v>55</v>
      </c>
      <c r="PX35">
        <v>22217</v>
      </c>
      <c r="QA35">
        <v>2056</v>
      </c>
      <c r="QB35">
        <v>96649</v>
      </c>
      <c r="QC35">
        <v>-4752</v>
      </c>
      <c r="QD35">
        <v>0</v>
      </c>
      <c r="QE35">
        <v>-4752</v>
      </c>
      <c r="QG35" s="2">
        <v>46022</v>
      </c>
      <c r="QH35" s="1" t="s">
        <v>2832</v>
      </c>
      <c r="QI35" s="1" t="s">
        <v>2832</v>
      </c>
      <c r="QJ35" s="1" t="s">
        <v>2832</v>
      </c>
      <c r="QK35" s="1" t="s">
        <v>2832</v>
      </c>
      <c r="QL35" s="1" t="s">
        <v>2832</v>
      </c>
      <c r="QM35" s="1" t="s">
        <v>2832</v>
      </c>
      <c r="QN35" s="1" t="s">
        <v>2832</v>
      </c>
      <c r="QO35" s="1" t="s">
        <v>2832</v>
      </c>
      <c r="QP35" s="1" t="s">
        <v>2832</v>
      </c>
      <c r="QR35" s="1" t="s">
        <v>2832</v>
      </c>
      <c r="QS35" s="1" t="s">
        <v>2832</v>
      </c>
      <c r="QT35" s="1" t="s">
        <v>2832</v>
      </c>
      <c r="QU35" s="1" t="s">
        <v>2832</v>
      </c>
      <c r="QW35" s="1" t="s">
        <v>2832</v>
      </c>
      <c r="QX35" s="1" t="s">
        <v>2832</v>
      </c>
      <c r="QY35" s="1" t="s">
        <v>2832</v>
      </c>
      <c r="QZ35" s="1" t="s">
        <v>2832</v>
      </c>
      <c r="RA35" s="1" t="s">
        <v>2832</v>
      </c>
      <c r="RB35" s="1" t="s">
        <v>2832</v>
      </c>
      <c r="RC35" s="1" t="s">
        <v>2832</v>
      </c>
      <c r="RD35" s="1" t="s">
        <v>2832</v>
      </c>
      <c r="RG35" s="1" t="s">
        <v>2832</v>
      </c>
      <c r="RH35" s="1" t="s">
        <v>2832</v>
      </c>
      <c r="RI35" s="1" t="s">
        <v>2832</v>
      </c>
      <c r="RJ35" s="1" t="s">
        <v>2832</v>
      </c>
      <c r="RK35" s="1" t="s">
        <v>2832</v>
      </c>
      <c r="RM35" s="1" t="s">
        <v>2832</v>
      </c>
      <c r="RN35">
        <v>129985</v>
      </c>
      <c r="RO35">
        <v>363576</v>
      </c>
      <c r="RP35">
        <v>169122</v>
      </c>
      <c r="RQ35">
        <v>7798</v>
      </c>
      <c r="RR35">
        <v>11490</v>
      </c>
      <c r="RS35">
        <v>30783</v>
      </c>
      <c r="RT35">
        <v>97418</v>
      </c>
      <c r="RU35">
        <v>54083</v>
      </c>
      <c r="RV35">
        <v>154055</v>
      </c>
      <c r="RW35">
        <v>3697</v>
      </c>
      <c r="RX35">
        <v>348651</v>
      </c>
      <c r="RY35">
        <v>-2408</v>
      </c>
      <c r="RZ35">
        <v>46683</v>
      </c>
      <c r="SA35">
        <v>-2408</v>
      </c>
      <c r="SB35">
        <v>2077</v>
      </c>
      <c r="SC35" s="2">
        <v>46022</v>
      </c>
      <c r="SD35">
        <v>195385</v>
      </c>
      <c r="SE35">
        <v>203985</v>
      </c>
      <c r="SF35">
        <v>109062</v>
      </c>
      <c r="SG35">
        <v>23802</v>
      </c>
      <c r="SH35">
        <v>2008</v>
      </c>
      <c r="SI35">
        <v>6645</v>
      </c>
      <c r="SJ35">
        <v>2094</v>
      </c>
      <c r="SK35">
        <v>214513</v>
      </c>
      <c r="SL35">
        <v>66249</v>
      </c>
      <c r="SM35">
        <v>140541</v>
      </c>
      <c r="SN35">
        <v>292722</v>
      </c>
      <c r="SO35">
        <v>15669</v>
      </c>
      <c r="SP35">
        <v>2575</v>
      </c>
      <c r="SQ35">
        <v>15669</v>
      </c>
      <c r="SR35">
        <v>5046</v>
      </c>
      <c r="SS35" s="2">
        <v>46022</v>
      </c>
      <c r="ST35" s="1" t="s">
        <v>2832</v>
      </c>
      <c r="SU35" s="1" t="s">
        <v>2832</v>
      </c>
      <c r="SV35" s="1" t="s">
        <v>2832</v>
      </c>
      <c r="SW35" s="1" t="s">
        <v>2832</v>
      </c>
      <c r="SX35" s="1" t="s">
        <v>2832</v>
      </c>
      <c r="SY35" s="1" t="s">
        <v>2832</v>
      </c>
      <c r="SZ35" s="1" t="s">
        <v>2832</v>
      </c>
      <c r="TA35" s="1" t="s">
        <v>2832</v>
      </c>
      <c r="TB35" s="1" t="s">
        <v>2832</v>
      </c>
      <c r="TC35" s="1" t="s">
        <v>2832</v>
      </c>
      <c r="TD35" s="1" t="s">
        <v>2832</v>
      </c>
      <c r="TE35" s="1" t="s">
        <v>2832</v>
      </c>
      <c r="TF35" s="1" t="s">
        <v>2832</v>
      </c>
      <c r="TG35" s="1" t="s">
        <v>2832</v>
      </c>
      <c r="TH35" s="1" t="s">
        <v>2832</v>
      </c>
      <c r="TI35" s="1" t="s">
        <v>2832</v>
      </c>
      <c r="TJ35" s="1" t="s">
        <v>2832</v>
      </c>
      <c r="TK35" s="1" t="s">
        <v>2832</v>
      </c>
      <c r="TL35" s="1" t="s">
        <v>2832</v>
      </c>
      <c r="TM35" s="1" t="s">
        <v>2832</v>
      </c>
      <c r="TN35" s="1" t="s">
        <v>2832</v>
      </c>
      <c r="TO35" s="1" t="s">
        <v>2832</v>
      </c>
      <c r="TP35" s="1" t="s">
        <v>2832</v>
      </c>
      <c r="TQ35" s="1" t="s">
        <v>2832</v>
      </c>
      <c r="TR35" s="1" t="s">
        <v>2832</v>
      </c>
      <c r="TS35" s="1" t="s">
        <v>2832</v>
      </c>
      <c r="TT35" s="1" t="s">
        <v>2832</v>
      </c>
      <c r="TU35" s="1" t="s">
        <v>2832</v>
      </c>
      <c r="TV35" s="1" t="s">
        <v>2832</v>
      </c>
      <c r="TW35" s="1" t="s">
        <v>2832</v>
      </c>
      <c r="TX35" s="1" t="s">
        <v>2832</v>
      </c>
      <c r="TY35" s="1" t="s">
        <v>2832</v>
      </c>
      <c r="TZ35" s="1" t="s">
        <v>2832</v>
      </c>
      <c r="UA35" s="1" t="s">
        <v>2832</v>
      </c>
      <c r="UB35" s="1" t="s">
        <v>2832</v>
      </c>
      <c r="UC35" s="1" t="s">
        <v>2832</v>
      </c>
      <c r="UD35" s="1" t="s">
        <v>2832</v>
      </c>
      <c r="UE35" s="1" t="s">
        <v>2832</v>
      </c>
      <c r="UF35" s="1" t="s">
        <v>2832</v>
      </c>
      <c r="UG35" s="1" t="s">
        <v>2832</v>
      </c>
      <c r="UH35" s="1" t="s">
        <v>2832</v>
      </c>
      <c r="UI35" s="1" t="s">
        <v>2832</v>
      </c>
      <c r="UJ35" s="1" t="s">
        <v>2832</v>
      </c>
      <c r="UK35" s="1" t="s">
        <v>2832</v>
      </c>
      <c r="UL35" s="1" t="s">
        <v>2832</v>
      </c>
      <c r="UM35" s="1" t="s">
        <v>2832</v>
      </c>
      <c r="UN35" s="1" t="s">
        <v>2832</v>
      </c>
      <c r="UO35" s="1" t="s">
        <v>2832</v>
      </c>
      <c r="UP35">
        <v>8695</v>
      </c>
      <c r="UQ35">
        <v>12487</v>
      </c>
      <c r="UR35">
        <v>1389</v>
      </c>
      <c r="US35">
        <v>-2534</v>
      </c>
      <c r="UT35">
        <v>406</v>
      </c>
      <c r="UU35">
        <v>1750</v>
      </c>
      <c r="UV35">
        <v>277</v>
      </c>
      <c r="UW35">
        <v>7990</v>
      </c>
      <c r="UX35">
        <v>3857</v>
      </c>
      <c r="UY35">
        <v>661</v>
      </c>
      <c r="UZ35">
        <v>12196</v>
      </c>
      <c r="VA35">
        <v>-2585</v>
      </c>
      <c r="VB35">
        <v>70</v>
      </c>
      <c r="VC35">
        <v>-2585</v>
      </c>
      <c r="VD35">
        <v>268</v>
      </c>
      <c r="VE35" s="2">
        <v>46022</v>
      </c>
      <c r="VV35" s="1" t="s">
        <v>2832</v>
      </c>
      <c r="VW35" s="1" t="s">
        <v>2832</v>
      </c>
      <c r="VX35" s="1" t="s">
        <v>2832</v>
      </c>
      <c r="VY35" s="1" t="s">
        <v>2832</v>
      </c>
      <c r="VZ35" s="1" t="s">
        <v>2832</v>
      </c>
      <c r="WA35" s="1" t="s">
        <v>2832</v>
      </c>
      <c r="WB35" s="1" t="s">
        <v>2832</v>
      </c>
      <c r="WC35" s="1" t="s">
        <v>2832</v>
      </c>
      <c r="WD35" s="1" t="s">
        <v>2832</v>
      </c>
      <c r="WE35" s="1" t="s">
        <v>2832</v>
      </c>
      <c r="WF35" s="1" t="s">
        <v>2832</v>
      </c>
      <c r="WG35" s="1" t="s">
        <v>2832</v>
      </c>
      <c r="WH35" s="1" t="s">
        <v>2832</v>
      </c>
      <c r="WI35" s="1" t="s">
        <v>2832</v>
      </c>
      <c r="WJ35" s="1" t="s">
        <v>2832</v>
      </c>
      <c r="WK35" s="1" t="s">
        <v>2832</v>
      </c>
      <c r="WL35" s="1" t="s">
        <v>2832</v>
      </c>
      <c r="WM35" s="1" t="s">
        <v>2832</v>
      </c>
      <c r="WN35" s="1" t="s">
        <v>2832</v>
      </c>
      <c r="WO35" s="1" t="s">
        <v>2832</v>
      </c>
      <c r="WP35" s="1" t="s">
        <v>2832</v>
      </c>
      <c r="WQ35" s="1" t="s">
        <v>2832</v>
      </c>
      <c r="WR35" s="1" t="s">
        <v>2832</v>
      </c>
      <c r="WS35" s="1" t="s">
        <v>2832</v>
      </c>
      <c r="WT35" s="1" t="s">
        <v>2832</v>
      </c>
      <c r="WU35" s="1" t="s">
        <v>2832</v>
      </c>
      <c r="WV35" s="1" t="s">
        <v>2832</v>
      </c>
      <c r="WW35" s="1" t="s">
        <v>2832</v>
      </c>
      <c r="WX35" s="1" t="s">
        <v>2832</v>
      </c>
      <c r="WY35" s="1" t="s">
        <v>2832</v>
      </c>
      <c r="XA35" s="1" t="s">
        <v>2832</v>
      </c>
      <c r="XB35">
        <v>144882</v>
      </c>
      <c r="XC35">
        <v>37713</v>
      </c>
      <c r="XD35">
        <v>1832</v>
      </c>
      <c r="XE35">
        <v>-4484</v>
      </c>
      <c r="XF35">
        <v>46437</v>
      </c>
      <c r="XG35">
        <v>18409</v>
      </c>
      <c r="XH35">
        <v>21791</v>
      </c>
      <c r="XI35">
        <v>30190</v>
      </c>
      <c r="XJ35">
        <v>31461</v>
      </c>
      <c r="XK35">
        <v>21795</v>
      </c>
      <c r="XL35">
        <v>401360</v>
      </c>
      <c r="XM35">
        <v>-10655</v>
      </c>
      <c r="XN35">
        <v>216962</v>
      </c>
      <c r="XO35">
        <v>-10655</v>
      </c>
      <c r="XP35">
        <v>1357</v>
      </c>
      <c r="XQ35" s="2">
        <v>46022</v>
      </c>
      <c r="XR35">
        <v>5396</v>
      </c>
      <c r="XS35">
        <v>311</v>
      </c>
      <c r="XT35">
        <v>42</v>
      </c>
      <c r="XU35">
        <v>-3413</v>
      </c>
      <c r="XW35">
        <v>15</v>
      </c>
      <c r="XX35">
        <v>3</v>
      </c>
      <c r="XY35">
        <v>8590</v>
      </c>
      <c r="XZ35">
        <v>695</v>
      </c>
      <c r="YA35">
        <v>105</v>
      </c>
      <c r="YB35">
        <v>9527</v>
      </c>
      <c r="YC35">
        <v>-3482</v>
      </c>
      <c r="YD35">
        <v>3000</v>
      </c>
      <c r="YE35">
        <v>-3482</v>
      </c>
      <c r="YF35">
        <v>14</v>
      </c>
      <c r="YG35" s="2">
        <v>46022</v>
      </c>
      <c r="YX35" s="1" t="s">
        <v>2832</v>
      </c>
      <c r="YY35" s="1" t="s">
        <v>2832</v>
      </c>
      <c r="YZ35" s="1" t="s">
        <v>2832</v>
      </c>
      <c r="ZA35" s="1" t="s">
        <v>2832</v>
      </c>
      <c r="ZB35" s="1" t="s">
        <v>2832</v>
      </c>
      <c r="ZC35" s="1" t="s">
        <v>2832</v>
      </c>
      <c r="ZD35" s="1" t="s">
        <v>2832</v>
      </c>
      <c r="ZE35" s="1" t="s">
        <v>2832</v>
      </c>
      <c r="ZF35" s="1" t="s">
        <v>2832</v>
      </c>
      <c r="ZG35" s="1" t="s">
        <v>2832</v>
      </c>
      <c r="ZH35" s="1" t="s">
        <v>2832</v>
      </c>
      <c r="ZI35" s="1" t="s">
        <v>2832</v>
      </c>
      <c r="ZJ35" s="1" t="s">
        <v>2832</v>
      </c>
      <c r="ZK35" s="1" t="s">
        <v>2832</v>
      </c>
      <c r="ZL35" s="1" t="s">
        <v>2832</v>
      </c>
      <c r="ZM35" s="1" t="s">
        <v>2832</v>
      </c>
      <c r="ZN35">
        <v>256297</v>
      </c>
      <c r="ZO35">
        <v>562115</v>
      </c>
      <c r="ZP35">
        <v>172370</v>
      </c>
      <c r="ZQ35">
        <v>89645</v>
      </c>
      <c r="ZR35">
        <v>97789</v>
      </c>
      <c r="ZS35">
        <v>26648</v>
      </c>
      <c r="ZT35">
        <v>8242</v>
      </c>
      <c r="ZU35">
        <v>296660</v>
      </c>
      <c r="ZV35">
        <v>118904</v>
      </c>
      <c r="ZW35">
        <v>78205</v>
      </c>
      <c r="ZX35">
        <v>601968</v>
      </c>
      <c r="ZY35">
        <v>63459</v>
      </c>
      <c r="ZZ35">
        <v>35989</v>
      </c>
      <c r="AAA35">
        <v>63459</v>
      </c>
      <c r="AAB35">
        <v>10973</v>
      </c>
      <c r="AAC35" s="2">
        <v>46022</v>
      </c>
      <c r="AAD35">
        <v>67429</v>
      </c>
      <c r="AAE35">
        <v>105109</v>
      </c>
      <c r="AAF35">
        <v>80870</v>
      </c>
      <c r="AAG35">
        <v>941</v>
      </c>
      <c r="AAH35">
        <v>3945</v>
      </c>
      <c r="AAI35">
        <v>4387</v>
      </c>
      <c r="AAJ35">
        <v>3785</v>
      </c>
      <c r="AAK35">
        <v>62240</v>
      </c>
      <c r="AAL35">
        <v>16348</v>
      </c>
      <c r="AAM35">
        <v>12249</v>
      </c>
      <c r="AAN35">
        <v>91003</v>
      </c>
      <c r="AAO35">
        <v>167</v>
      </c>
      <c r="AAP35">
        <v>4770</v>
      </c>
      <c r="AAQ35">
        <v>167</v>
      </c>
      <c r="AAR35">
        <v>157</v>
      </c>
      <c r="AAS35" s="2">
        <v>46022</v>
      </c>
      <c r="AAT35">
        <v>25262</v>
      </c>
      <c r="AAU35">
        <v>48026</v>
      </c>
      <c r="AAV35">
        <v>11105</v>
      </c>
      <c r="AAW35">
        <v>2648</v>
      </c>
      <c r="AAX35">
        <v>98</v>
      </c>
      <c r="AAY35">
        <v>823</v>
      </c>
      <c r="AAZ35">
        <v>150</v>
      </c>
      <c r="ABA35">
        <v>40506</v>
      </c>
      <c r="ABB35">
        <v>22602</v>
      </c>
      <c r="ABC35">
        <v>27887</v>
      </c>
      <c r="ABD35">
        <v>48415</v>
      </c>
      <c r="ABE35">
        <v>2270</v>
      </c>
      <c r="ABF35">
        <v>906</v>
      </c>
      <c r="ABG35">
        <v>2270</v>
      </c>
      <c r="ABH35">
        <v>90</v>
      </c>
      <c r="ABI35" s="2">
        <v>46022</v>
      </c>
      <c r="ABJ35" s="1" t="s">
        <v>2832</v>
      </c>
      <c r="ABK35" s="1" t="s">
        <v>2832</v>
      </c>
      <c r="ABL35" s="1" t="s">
        <v>2832</v>
      </c>
      <c r="ABM35" s="1" t="s">
        <v>2832</v>
      </c>
      <c r="ABN35" s="1" t="s">
        <v>2832</v>
      </c>
      <c r="ABO35" s="1" t="s">
        <v>2832</v>
      </c>
      <c r="ABP35" s="1" t="s">
        <v>2832</v>
      </c>
      <c r="ABQ35" s="1" t="s">
        <v>2832</v>
      </c>
      <c r="ABR35" s="1" t="s">
        <v>2832</v>
      </c>
      <c r="ABS35" s="1" t="s">
        <v>2832</v>
      </c>
      <c r="ABT35" s="1" t="s">
        <v>2832</v>
      </c>
      <c r="ABU35" s="1" t="s">
        <v>2832</v>
      </c>
      <c r="ABV35" s="1" t="s">
        <v>2832</v>
      </c>
      <c r="ABW35" s="1" t="s">
        <v>2832</v>
      </c>
      <c r="ABX35" s="1" t="s">
        <v>2832</v>
      </c>
      <c r="ABY35" s="1" t="s">
        <v>2832</v>
      </c>
      <c r="ABZ35" s="1" t="s">
        <v>2832</v>
      </c>
      <c r="ACA35" s="1" t="s">
        <v>2832</v>
      </c>
      <c r="ACB35" s="1" t="s">
        <v>2832</v>
      </c>
      <c r="ACC35" s="1" t="s">
        <v>2832</v>
      </c>
      <c r="ACD35" s="1" t="s">
        <v>2832</v>
      </c>
      <c r="ACE35" s="1" t="s">
        <v>2832</v>
      </c>
      <c r="ACF35" s="1" t="s">
        <v>2832</v>
      </c>
      <c r="ACG35" s="1" t="s">
        <v>2832</v>
      </c>
      <c r="ACH35" s="1" t="s">
        <v>2832</v>
      </c>
      <c r="ACI35" s="1" t="s">
        <v>2832</v>
      </c>
      <c r="ACJ35" s="1" t="s">
        <v>2832</v>
      </c>
      <c r="ACK35" s="1" t="s">
        <v>2832</v>
      </c>
      <c r="ACL35" s="1" t="s">
        <v>2832</v>
      </c>
      <c r="ACM35" s="1" t="s">
        <v>2832</v>
      </c>
      <c r="ACN35" s="1" t="s">
        <v>2832</v>
      </c>
      <c r="ACO35" s="1" t="s">
        <v>2832</v>
      </c>
      <c r="ACP35">
        <v>124606</v>
      </c>
      <c r="ACQ35">
        <v>302219</v>
      </c>
      <c r="ACR35">
        <v>413520</v>
      </c>
      <c r="ACS35">
        <v>-304192</v>
      </c>
      <c r="ACT35">
        <v>35183</v>
      </c>
      <c r="ACU35">
        <v>9441</v>
      </c>
      <c r="ACV35">
        <v>59013</v>
      </c>
      <c r="ACY35">
        <v>244010</v>
      </c>
      <c r="ACZ35">
        <v>4707099</v>
      </c>
      <c r="ADA35">
        <v>-486620</v>
      </c>
      <c r="ADB35">
        <v>4106125</v>
      </c>
      <c r="ADC35">
        <v>-486620</v>
      </c>
      <c r="ADE35" s="2">
        <v>46022</v>
      </c>
      <c r="ADF35" s="1" t="s">
        <v>2832</v>
      </c>
      <c r="ADG35" s="1" t="s">
        <v>2832</v>
      </c>
      <c r="ADH35" s="1" t="s">
        <v>2832</v>
      </c>
      <c r="ADI35" s="1" t="s">
        <v>2832</v>
      </c>
      <c r="ADJ35" s="1" t="s">
        <v>2832</v>
      </c>
      <c r="ADK35" s="1" t="s">
        <v>2832</v>
      </c>
      <c r="ADL35" s="1" t="s">
        <v>2832</v>
      </c>
      <c r="ADM35" s="1" t="s">
        <v>2832</v>
      </c>
      <c r="ADN35" s="1" t="s">
        <v>2832</v>
      </c>
      <c r="ADP35" s="1" t="s">
        <v>2832</v>
      </c>
      <c r="ADQ35" s="1" t="s">
        <v>2832</v>
      </c>
      <c r="ADR35" s="1" t="s">
        <v>2832</v>
      </c>
      <c r="ADS35" s="1" t="s">
        <v>2832</v>
      </c>
      <c r="ADU35" s="1" t="s">
        <v>2832</v>
      </c>
      <c r="ADV35" s="1" t="s">
        <v>2832</v>
      </c>
      <c r="ADW35" s="1" t="s">
        <v>2832</v>
      </c>
      <c r="ADX35" s="1" t="s">
        <v>2832</v>
      </c>
      <c r="ADY35" s="1" t="s">
        <v>2832</v>
      </c>
      <c r="ADZ35" s="1" t="s">
        <v>2832</v>
      </c>
      <c r="AEA35" s="1" t="s">
        <v>2832</v>
      </c>
      <c r="AEB35" s="1" t="s">
        <v>2832</v>
      </c>
      <c r="AEC35" s="1" t="s">
        <v>2832</v>
      </c>
      <c r="AED35" s="1" t="s">
        <v>2832</v>
      </c>
      <c r="AEE35" s="1" t="s">
        <v>2832</v>
      </c>
      <c r="AEF35" s="1" t="s">
        <v>2832</v>
      </c>
      <c r="AEG35" s="1" t="s">
        <v>2832</v>
      </c>
      <c r="AEH35" s="1" t="s">
        <v>2832</v>
      </c>
      <c r="AEI35" s="1" t="s">
        <v>2832</v>
      </c>
      <c r="AEJ35" s="1" t="s">
        <v>2832</v>
      </c>
      <c r="AEK35" s="1" t="s">
        <v>2832</v>
      </c>
      <c r="AGX35">
        <v>189699</v>
      </c>
      <c r="AGY35">
        <v>1465782</v>
      </c>
      <c r="AGZ35">
        <v>210247</v>
      </c>
      <c r="AHA35">
        <v>49953</v>
      </c>
      <c r="AHB35">
        <v>13522</v>
      </c>
      <c r="AHC35">
        <v>73010</v>
      </c>
      <c r="AHD35">
        <v>43619</v>
      </c>
      <c r="AHE35">
        <v>412644</v>
      </c>
      <c r="AHF35">
        <v>327374</v>
      </c>
      <c r="AHG35">
        <v>84625</v>
      </c>
      <c r="AHH35">
        <v>836196</v>
      </c>
      <c r="AHI35">
        <v>18147</v>
      </c>
      <c r="AHJ35">
        <v>287517</v>
      </c>
      <c r="AHK35">
        <v>18147</v>
      </c>
      <c r="AHL35">
        <v>11522</v>
      </c>
      <c r="AHM35" s="2">
        <v>46022</v>
      </c>
      <c r="AHN35">
        <v>5776000</v>
      </c>
      <c r="AHO35">
        <v>24811000</v>
      </c>
      <c r="AHP35">
        <v>10872000</v>
      </c>
      <c r="AHQ35">
        <v>2034000</v>
      </c>
      <c r="AHR35">
        <v>363000</v>
      </c>
      <c r="AHS35">
        <v>1121000</v>
      </c>
      <c r="AHT35">
        <v>1248000</v>
      </c>
      <c r="AHU35">
        <v>11977000</v>
      </c>
      <c r="AHV35">
        <v>9094000</v>
      </c>
      <c r="AHW35">
        <v>1617000</v>
      </c>
      <c r="AHX35">
        <v>19185000</v>
      </c>
      <c r="AHY35">
        <v>1332000</v>
      </c>
      <c r="AHZ35">
        <v>4306000</v>
      </c>
      <c r="AIA35">
        <v>1332000</v>
      </c>
      <c r="AIB35">
        <v>357000</v>
      </c>
      <c r="AIC35" s="2">
        <v>46022</v>
      </c>
      <c r="AJJ35">
        <v>387993</v>
      </c>
      <c r="AJK35">
        <v>481747</v>
      </c>
      <c r="AJL35">
        <v>245393</v>
      </c>
      <c r="AJM35">
        <v>-8652</v>
      </c>
      <c r="AJN35">
        <v>11527</v>
      </c>
      <c r="AJO35">
        <v>73018</v>
      </c>
      <c r="AJP35">
        <v>24008</v>
      </c>
      <c r="AJQ35">
        <v>323886</v>
      </c>
      <c r="AJR35">
        <v>160734</v>
      </c>
      <c r="AJS35">
        <v>43634</v>
      </c>
      <c r="AJT35">
        <v>603738</v>
      </c>
      <c r="AJU35">
        <v>-21883</v>
      </c>
      <c r="AJV35">
        <v>20968</v>
      </c>
      <c r="AJW35">
        <v>-21883</v>
      </c>
      <c r="AJX35">
        <v>3891</v>
      </c>
      <c r="AJY35" s="2">
        <v>46022</v>
      </c>
      <c r="ALF35">
        <v>152648</v>
      </c>
      <c r="ALG35">
        <v>392439</v>
      </c>
      <c r="ALH35">
        <v>318870</v>
      </c>
      <c r="ALI35">
        <v>12209</v>
      </c>
      <c r="ALJ35">
        <v>11119</v>
      </c>
      <c r="ALK35">
        <v>26485</v>
      </c>
      <c r="ALL35">
        <v>16842</v>
      </c>
      <c r="ALM35">
        <v>131144</v>
      </c>
      <c r="ALN35">
        <v>88068</v>
      </c>
      <c r="ALO35">
        <v>41803</v>
      </c>
      <c r="ALP35">
        <v>399757</v>
      </c>
      <c r="ALQ35">
        <v>22210</v>
      </c>
      <c r="ALR35">
        <v>86793</v>
      </c>
      <c r="ALS35">
        <v>22210</v>
      </c>
      <c r="ALT35">
        <v>6033</v>
      </c>
      <c r="ALU35" s="2">
        <v>46022</v>
      </c>
      <c r="ALV35">
        <v>2116506</v>
      </c>
      <c r="ALW35">
        <v>2227645</v>
      </c>
      <c r="ALX35">
        <v>926070</v>
      </c>
      <c r="ALY35">
        <v>220492</v>
      </c>
      <c r="ALZ35">
        <v>39394</v>
      </c>
      <c r="AMA35">
        <v>126378</v>
      </c>
      <c r="AMB35">
        <v>26948</v>
      </c>
      <c r="AMC35">
        <v>1280298</v>
      </c>
      <c r="AMD35">
        <v>543811</v>
      </c>
      <c r="AME35">
        <v>27267</v>
      </c>
      <c r="AMF35">
        <v>3321110</v>
      </c>
      <c r="AMG35">
        <v>141210</v>
      </c>
      <c r="AMH35">
        <v>508318</v>
      </c>
      <c r="AMI35">
        <v>141210</v>
      </c>
      <c r="AMJ35">
        <v>10170</v>
      </c>
      <c r="AMK35" s="2">
        <v>45930</v>
      </c>
      <c r="AML35">
        <v>707534</v>
      </c>
      <c r="AMM35">
        <v>8172616</v>
      </c>
      <c r="AMN35">
        <v>7181976</v>
      </c>
      <c r="AMO35">
        <v>121144</v>
      </c>
      <c r="AMP35">
        <v>22288</v>
      </c>
      <c r="AMQ35">
        <v>55428</v>
      </c>
      <c r="AMR35">
        <v>315376</v>
      </c>
      <c r="AMS35">
        <v>2235357</v>
      </c>
      <c r="AMT35">
        <v>775630</v>
      </c>
      <c r="AMU35">
        <v>603970</v>
      </c>
      <c r="AMV35">
        <v>2869527</v>
      </c>
      <c r="AMW35">
        <v>77949</v>
      </c>
      <c r="AMX35">
        <v>1381535</v>
      </c>
      <c r="AMY35">
        <v>77949</v>
      </c>
      <c r="AMZ35">
        <v>16204</v>
      </c>
      <c r="ANA35" s="2">
        <v>46022</v>
      </c>
      <c r="ANB35" s="1" t="s">
        <v>2832</v>
      </c>
      <c r="ANC35" s="1" t="s">
        <v>2832</v>
      </c>
      <c r="ANE35" s="1" t="s">
        <v>2832</v>
      </c>
      <c r="ANF35" s="1" t="s">
        <v>2832</v>
      </c>
      <c r="ANG35" s="1" t="s">
        <v>2832</v>
      </c>
      <c r="ANH35" s="1" t="s">
        <v>2832</v>
      </c>
      <c r="ANI35" s="1" t="s">
        <v>2832</v>
      </c>
      <c r="ANJ35" s="1" t="s">
        <v>2832</v>
      </c>
      <c r="ANL35" s="1" t="s">
        <v>2832</v>
      </c>
      <c r="ANM35" s="1" t="s">
        <v>2832</v>
      </c>
      <c r="ANN35" s="1" t="s">
        <v>2832</v>
      </c>
      <c r="ANO35" s="1" t="s">
        <v>2832</v>
      </c>
      <c r="ANQ35" s="1" t="s">
        <v>2832</v>
      </c>
      <c r="ANR35">
        <v>32366</v>
      </c>
      <c r="ANS35">
        <v>12506</v>
      </c>
      <c r="ANT35">
        <v>2943</v>
      </c>
      <c r="ANU35">
        <v>6678</v>
      </c>
      <c r="ANV35">
        <v>62</v>
      </c>
      <c r="ANW35">
        <v>1872</v>
      </c>
      <c r="ANX35">
        <v>0</v>
      </c>
      <c r="AOA35">
        <v>1438</v>
      </c>
      <c r="AOB35">
        <v>150948</v>
      </c>
      <c r="AOC35">
        <v>572</v>
      </c>
      <c r="AOD35">
        <v>115000</v>
      </c>
      <c r="AOE35">
        <v>572</v>
      </c>
      <c r="AOG35" s="2">
        <v>46022</v>
      </c>
      <c r="AOH35" s="1" t="s">
        <v>2832</v>
      </c>
      <c r="AOI35" s="1" t="s">
        <v>2832</v>
      </c>
      <c r="AOJ35" s="1" t="s">
        <v>2832</v>
      </c>
      <c r="AOK35" s="1" t="s">
        <v>2832</v>
      </c>
      <c r="AOL35" s="1" t="s">
        <v>2832</v>
      </c>
      <c r="AOM35" s="1" t="s">
        <v>2832</v>
      </c>
      <c r="AON35" s="1" t="s">
        <v>2832</v>
      </c>
      <c r="AOO35" s="1" t="s">
        <v>2832</v>
      </c>
      <c r="AOP35" s="1" t="s">
        <v>2832</v>
      </c>
      <c r="AOQ35" s="1" t="s">
        <v>2832</v>
      </c>
      <c r="AOR35" s="1" t="s">
        <v>2832</v>
      </c>
      <c r="AOS35" s="1" t="s">
        <v>2832</v>
      </c>
      <c r="AOT35" s="1" t="s">
        <v>2832</v>
      </c>
      <c r="AOU35" s="1" t="s">
        <v>2832</v>
      </c>
      <c r="AOV35" s="1" t="s">
        <v>2832</v>
      </c>
      <c r="AOW35" s="1" t="s">
        <v>2832</v>
      </c>
      <c r="AOX35" s="1" t="s">
        <v>2832</v>
      </c>
      <c r="AOY35" s="1" t="s">
        <v>2832</v>
      </c>
      <c r="APA35" s="1" t="s">
        <v>2832</v>
      </c>
      <c r="APB35" s="1" t="s">
        <v>2832</v>
      </c>
      <c r="APC35" s="1" t="s">
        <v>2832</v>
      </c>
      <c r="APD35" s="1" t="s">
        <v>2832</v>
      </c>
      <c r="APH35" s="1" t="s">
        <v>2832</v>
      </c>
      <c r="API35" s="1" t="s">
        <v>2832</v>
      </c>
      <c r="APJ35" s="1" t="s">
        <v>2832</v>
      </c>
      <c r="APK35" s="1" t="s">
        <v>2832</v>
      </c>
      <c r="APM35" s="1" t="s">
        <v>2832</v>
      </c>
      <c r="AQT35">
        <v>910226</v>
      </c>
      <c r="AQU35">
        <v>556552</v>
      </c>
      <c r="AQV35">
        <v>318866</v>
      </c>
      <c r="AQW35">
        <v>101234</v>
      </c>
      <c r="AQX35">
        <v>27423</v>
      </c>
      <c r="AQY35">
        <v>16728</v>
      </c>
      <c r="AQZ35">
        <v>1767</v>
      </c>
      <c r="ARA35">
        <v>683959</v>
      </c>
      <c r="ARB35">
        <v>121943</v>
      </c>
      <c r="ARC35">
        <v>108141</v>
      </c>
      <c r="ARD35">
        <v>1012508</v>
      </c>
      <c r="ARE35">
        <v>85227</v>
      </c>
      <c r="ARF35">
        <v>2866</v>
      </c>
      <c r="ARG35">
        <v>85227</v>
      </c>
      <c r="ARH35">
        <v>9467</v>
      </c>
      <c r="ARI35" s="2">
        <v>46022</v>
      </c>
      <c r="ATF35">
        <v>41608</v>
      </c>
      <c r="ATG35">
        <v>55315</v>
      </c>
      <c r="ATH35">
        <v>11358</v>
      </c>
      <c r="ATI35">
        <v>8755</v>
      </c>
      <c r="ATJ35">
        <v>3529</v>
      </c>
      <c r="ATK35">
        <v>2821</v>
      </c>
      <c r="ATL35">
        <v>953</v>
      </c>
      <c r="ATM35">
        <v>33919</v>
      </c>
      <c r="ATN35">
        <v>10659</v>
      </c>
      <c r="ATO35">
        <v>14480</v>
      </c>
      <c r="ATP35">
        <v>55675</v>
      </c>
      <c r="ATQ35">
        <v>5334</v>
      </c>
      <c r="ATR35">
        <v>3209</v>
      </c>
      <c r="ATS35">
        <v>5334</v>
      </c>
      <c r="ATT35">
        <v>1198</v>
      </c>
      <c r="ATU35" s="2">
        <v>46022</v>
      </c>
      <c r="ATV35" s="1" t="s">
        <v>2832</v>
      </c>
      <c r="ATW35" s="1" t="s">
        <v>2832</v>
      </c>
      <c r="ATX35" s="1" t="s">
        <v>2832</v>
      </c>
      <c r="ATY35" s="1" t="s">
        <v>2832</v>
      </c>
      <c r="ATZ35" s="1" t="s">
        <v>2832</v>
      </c>
      <c r="AUA35" s="1" t="s">
        <v>2832</v>
      </c>
      <c r="AUB35" s="1" t="s">
        <v>2832</v>
      </c>
      <c r="AUC35" s="1" t="s">
        <v>2832</v>
      </c>
      <c r="AUD35" s="1" t="s">
        <v>2832</v>
      </c>
      <c r="AUE35" s="1" t="s">
        <v>2832</v>
      </c>
      <c r="AUF35" s="1" t="s">
        <v>2832</v>
      </c>
      <c r="AUG35" s="1" t="s">
        <v>2832</v>
      </c>
      <c r="AUH35" s="1" t="s">
        <v>2832</v>
      </c>
      <c r="AUI35" s="1" t="s">
        <v>2832</v>
      </c>
      <c r="AUJ35" s="1" t="s">
        <v>2832</v>
      </c>
      <c r="AUK35" s="1" t="s">
        <v>2832</v>
      </c>
      <c r="AVB35" s="1" t="s">
        <v>2832</v>
      </c>
      <c r="AVC35" s="1" t="s">
        <v>2832</v>
      </c>
      <c r="AVD35" s="1" t="s">
        <v>2832</v>
      </c>
      <c r="AVE35" s="1" t="s">
        <v>2832</v>
      </c>
      <c r="AVF35" s="1" t="s">
        <v>2832</v>
      </c>
      <c r="AVG35" s="1" t="s">
        <v>2832</v>
      </c>
      <c r="AVH35" s="1" t="s">
        <v>2832</v>
      </c>
      <c r="AVK35" s="1" t="s">
        <v>2832</v>
      </c>
      <c r="AVL35" s="1" t="s">
        <v>2832</v>
      </c>
      <c r="AVM35" s="1" t="s">
        <v>2832</v>
      </c>
      <c r="AVN35" s="1" t="s">
        <v>2832</v>
      </c>
      <c r="AVO35" s="1" t="s">
        <v>2832</v>
      </c>
      <c r="AVQ35" s="1" t="s">
        <v>2832</v>
      </c>
      <c r="AVR35" s="1" t="s">
        <v>2832</v>
      </c>
      <c r="AVS35" s="1" t="s">
        <v>2832</v>
      </c>
      <c r="AVT35" s="1" t="s">
        <v>2832</v>
      </c>
      <c r="AVU35" s="1" t="s">
        <v>2832</v>
      </c>
      <c r="AVV35" s="1" t="s">
        <v>2832</v>
      </c>
      <c r="AVW35" s="1" t="s">
        <v>2832</v>
      </c>
      <c r="AVX35" s="1" t="s">
        <v>2832</v>
      </c>
      <c r="AVY35" s="1" t="s">
        <v>2832</v>
      </c>
      <c r="AVZ35" s="1" t="s">
        <v>2832</v>
      </c>
      <c r="AWA35" s="1" t="s">
        <v>2832</v>
      </c>
      <c r="AWB35" s="1" t="s">
        <v>2832</v>
      </c>
      <c r="AWC35" s="1" t="s">
        <v>2832</v>
      </c>
      <c r="AWD35" s="1" t="s">
        <v>2832</v>
      </c>
      <c r="AWE35" s="1" t="s">
        <v>2832</v>
      </c>
      <c r="AWF35" s="1" t="s">
        <v>2832</v>
      </c>
      <c r="AWG35" s="1" t="s">
        <v>2832</v>
      </c>
      <c r="AWH35">
        <v>36861</v>
      </c>
      <c r="AWI35">
        <v>31867</v>
      </c>
      <c r="AWJ35" s="1" t="s">
        <v>2832</v>
      </c>
      <c r="AWK35">
        <v>11874</v>
      </c>
      <c r="AWL35">
        <v>99</v>
      </c>
      <c r="AWM35">
        <v>1217</v>
      </c>
      <c r="AWN35">
        <v>59530</v>
      </c>
      <c r="AWQ35">
        <v>7094</v>
      </c>
      <c r="AWR35">
        <v>233236</v>
      </c>
      <c r="AWS35">
        <v>4021</v>
      </c>
      <c r="AWT35">
        <v>119894</v>
      </c>
      <c r="AWU35">
        <v>4021</v>
      </c>
      <c r="AWV35" s="1" t="s">
        <v>2832</v>
      </c>
      <c r="AWW35" s="2">
        <v>46022</v>
      </c>
      <c r="AXN35" s="1" t="s">
        <v>2832</v>
      </c>
      <c r="AXO35" s="1" t="s">
        <v>2832</v>
      </c>
      <c r="AXQ35" s="1" t="s">
        <v>2832</v>
      </c>
      <c r="AXR35" s="1" t="s">
        <v>2832</v>
      </c>
      <c r="AXS35" s="1" t="s">
        <v>2832</v>
      </c>
      <c r="AXT35" s="1" t="s">
        <v>2832</v>
      </c>
      <c r="AXW35" s="1" t="s">
        <v>2832</v>
      </c>
      <c r="AXX35" s="1" t="s">
        <v>2832</v>
      </c>
      <c r="AXY35" s="1" t="s">
        <v>2832</v>
      </c>
      <c r="AXZ35" s="1" t="s">
        <v>2832</v>
      </c>
      <c r="AYA35" s="1" t="s">
        <v>2832</v>
      </c>
      <c r="AYB35" s="1" t="s">
        <v>2832</v>
      </c>
      <c r="AYC35" s="1" t="s">
        <v>2832</v>
      </c>
      <c r="AYT35" s="1" t="s">
        <v>2832</v>
      </c>
      <c r="AYU35" s="1" t="s">
        <v>2832</v>
      </c>
      <c r="AYV35" s="1" t="s">
        <v>2832</v>
      </c>
      <c r="AYW35" s="1" t="s">
        <v>2832</v>
      </c>
      <c r="AYX35" s="1" t="s">
        <v>2832</v>
      </c>
      <c r="AYY35" s="1" t="s">
        <v>2832</v>
      </c>
      <c r="AYZ35" s="1" t="s">
        <v>2832</v>
      </c>
      <c r="AZA35" s="1" t="s">
        <v>2832</v>
      </c>
      <c r="AZB35" s="1" t="s">
        <v>2832</v>
      </c>
      <c r="AZC35" s="1" t="s">
        <v>2832</v>
      </c>
      <c r="AZD35" s="1" t="s">
        <v>2832</v>
      </c>
      <c r="AZE35" s="1" t="s">
        <v>2832</v>
      </c>
      <c r="AZF35" s="1" t="s">
        <v>2832</v>
      </c>
      <c r="AZG35" s="1" t="s">
        <v>2832</v>
      </c>
      <c r="AZH35" s="1" t="s">
        <v>2832</v>
      </c>
      <c r="AZI35" s="1" t="s">
        <v>2832</v>
      </c>
      <c r="AZJ35">
        <v>59907000</v>
      </c>
      <c r="AZK35">
        <v>126927000</v>
      </c>
      <c r="AZM35">
        <v>16746000</v>
      </c>
      <c r="AZN35">
        <v>2265000</v>
      </c>
      <c r="AZO35">
        <v>2109000</v>
      </c>
      <c r="AZP35">
        <v>1831000</v>
      </c>
      <c r="AZS35">
        <v>29854000</v>
      </c>
      <c r="AZT35">
        <v>1019115000</v>
      </c>
      <c r="AZU35">
        <v>10603000</v>
      </c>
      <c r="AZV35">
        <v>38073000</v>
      </c>
      <c r="AZW35">
        <v>10603000</v>
      </c>
      <c r="AZX35">
        <v>5928000</v>
      </c>
      <c r="AZY35" s="2">
        <v>46022</v>
      </c>
      <c r="BBF35">
        <v>21941</v>
      </c>
      <c r="BBG35">
        <v>39113</v>
      </c>
      <c r="BBH35">
        <v>12900</v>
      </c>
      <c r="BBI35">
        <v>4203</v>
      </c>
      <c r="BBJ35">
        <v>479</v>
      </c>
      <c r="BBK35">
        <v>1367</v>
      </c>
      <c r="BBL35">
        <v>1055</v>
      </c>
      <c r="BBM35">
        <v>25340</v>
      </c>
      <c r="BBN35">
        <v>7994</v>
      </c>
      <c r="BBO35">
        <v>1439</v>
      </c>
      <c r="BBP35">
        <v>33954</v>
      </c>
      <c r="BBQ35">
        <v>2716</v>
      </c>
      <c r="BBR35">
        <v>2230</v>
      </c>
      <c r="BBS35">
        <v>2716</v>
      </c>
      <c r="BBT35">
        <v>81</v>
      </c>
      <c r="BBU35" s="2">
        <v>46022</v>
      </c>
      <c r="BDB35" s="1" t="s">
        <v>2832</v>
      </c>
      <c r="BDC35" s="1" t="s">
        <v>2832</v>
      </c>
      <c r="BDD35" s="1" t="s">
        <v>2832</v>
      </c>
      <c r="BDE35" s="1" t="s">
        <v>2832</v>
      </c>
      <c r="BDF35" s="1" t="s">
        <v>2832</v>
      </c>
      <c r="BDG35" s="1" t="s">
        <v>2832</v>
      </c>
      <c r="BDH35" s="1" t="s">
        <v>2832</v>
      </c>
      <c r="BDI35" s="1" t="s">
        <v>2832</v>
      </c>
      <c r="BDJ35" s="1" t="s">
        <v>2832</v>
      </c>
      <c r="BDK35" s="1" t="s">
        <v>2832</v>
      </c>
      <c r="BDL35" s="1" t="s">
        <v>2832</v>
      </c>
      <c r="BDM35" s="1" t="s">
        <v>2832</v>
      </c>
      <c r="BDN35" s="1" t="s">
        <v>2832</v>
      </c>
      <c r="BDO35" s="1" t="s">
        <v>2832</v>
      </c>
      <c r="BDP35" s="1" t="s">
        <v>2832</v>
      </c>
      <c r="BDQ35" s="1" t="s">
        <v>2832</v>
      </c>
      <c r="BDR35">
        <v>4457</v>
      </c>
      <c r="BDS35">
        <v>0</v>
      </c>
      <c r="BDT35">
        <v>0</v>
      </c>
      <c r="BDU35">
        <v>-4104</v>
      </c>
      <c r="BDV35">
        <v>0</v>
      </c>
      <c r="BDW35">
        <v>3831</v>
      </c>
      <c r="BDX35">
        <v>0</v>
      </c>
      <c r="BDY35">
        <v>524</v>
      </c>
      <c r="BDZ35">
        <v>3889</v>
      </c>
      <c r="BEA35">
        <v>166</v>
      </c>
      <c r="BEB35">
        <v>8397</v>
      </c>
      <c r="BEC35">
        <v>-4323</v>
      </c>
      <c r="BED35">
        <v>0</v>
      </c>
      <c r="BEE35">
        <v>-4323</v>
      </c>
      <c r="BEF35" s="1" t="s">
        <v>2832</v>
      </c>
      <c r="BEG35" s="2">
        <v>46022</v>
      </c>
      <c r="BEH35" s="1" t="s">
        <v>2832</v>
      </c>
      <c r="BEI35" s="1" t="s">
        <v>2832</v>
      </c>
      <c r="BEK35" s="1" t="s">
        <v>2832</v>
      </c>
      <c r="BEL35" s="1" t="s">
        <v>2832</v>
      </c>
      <c r="BEM35" s="1" t="s">
        <v>2832</v>
      </c>
      <c r="BEQ35" s="1" t="s">
        <v>2832</v>
      </c>
      <c r="BER35" s="1" t="s">
        <v>2832</v>
      </c>
      <c r="BES35" s="1" t="s">
        <v>2832</v>
      </c>
      <c r="BET35" s="1" t="s">
        <v>2832</v>
      </c>
      <c r="BEU35" s="1" t="s">
        <v>2832</v>
      </c>
      <c r="BEV35" s="1" t="s">
        <v>2832</v>
      </c>
      <c r="BEW35" s="1" t="s">
        <v>2832</v>
      </c>
      <c r="BEX35" s="1" t="s">
        <v>2832</v>
      </c>
      <c r="BEY35" s="1" t="s">
        <v>2832</v>
      </c>
      <c r="BEZ35" s="1" t="s">
        <v>2832</v>
      </c>
      <c r="BFA35" s="1" t="s">
        <v>2832</v>
      </c>
      <c r="BFB35" s="1" t="s">
        <v>2832</v>
      </c>
      <c r="BFC35" s="1" t="s">
        <v>2832</v>
      </c>
      <c r="BFD35" s="1" t="s">
        <v>2832</v>
      </c>
      <c r="BFE35" s="1" t="s">
        <v>2832</v>
      </c>
      <c r="BFF35" s="1" t="s">
        <v>2832</v>
      </c>
      <c r="BFG35" s="1" t="s">
        <v>2832</v>
      </c>
      <c r="BFH35" s="1" t="s">
        <v>2832</v>
      </c>
      <c r="BFI35" s="1" t="s">
        <v>2832</v>
      </c>
      <c r="BFJ35" s="1" t="s">
        <v>2832</v>
      </c>
      <c r="BFK35" s="1" t="s">
        <v>2832</v>
      </c>
      <c r="BFL35" s="1" t="s">
        <v>2832</v>
      </c>
      <c r="BFM35" s="1" t="s">
        <v>2832</v>
      </c>
      <c r="BFN35" s="1" t="s">
        <v>2832</v>
      </c>
      <c r="BFO35" s="1" t="s">
        <v>2832</v>
      </c>
      <c r="BFQ35" s="1" t="s">
        <v>2832</v>
      </c>
      <c r="BFR35" s="1" t="s">
        <v>2832</v>
      </c>
      <c r="BFS35" s="1" t="s">
        <v>2832</v>
      </c>
      <c r="BFT35" s="1" t="s">
        <v>2832</v>
      </c>
      <c r="BFW35" s="1" t="s">
        <v>2832</v>
      </c>
      <c r="BFX35" s="1" t="s">
        <v>2832</v>
      </c>
      <c r="BFY35" s="1" t="s">
        <v>2832</v>
      </c>
      <c r="BFZ35" s="1" t="s">
        <v>2832</v>
      </c>
      <c r="BGA35" s="1" t="s">
        <v>2832</v>
      </c>
      <c r="BGB35" s="1" t="s">
        <v>2832</v>
      </c>
      <c r="BGC35" s="1" t="s">
        <v>2832</v>
      </c>
      <c r="BHJ35">
        <v>9079000</v>
      </c>
      <c r="BHK35">
        <v>18550000</v>
      </c>
      <c r="BHL35">
        <v>14130000</v>
      </c>
      <c r="BHM35">
        <v>57000</v>
      </c>
      <c r="BHN35">
        <v>674000</v>
      </c>
      <c r="BHO35">
        <v>991000</v>
      </c>
      <c r="BHP35">
        <v>90000</v>
      </c>
      <c r="BHQ35">
        <v>8065000</v>
      </c>
      <c r="BHR35">
        <v>5952000</v>
      </c>
      <c r="BHS35">
        <v>1719000</v>
      </c>
      <c r="BHT35">
        <v>15836000</v>
      </c>
      <c r="BHU35">
        <v>-655000</v>
      </c>
      <c r="BHV35">
        <v>241000</v>
      </c>
      <c r="BHW35">
        <v>-655000</v>
      </c>
      <c r="BHX35">
        <v>303000</v>
      </c>
      <c r="BHY35" s="2">
        <v>46022</v>
      </c>
      <c r="BJF35">
        <v>97153</v>
      </c>
      <c r="BJG35">
        <v>189258</v>
      </c>
      <c r="BJH35">
        <v>39487</v>
      </c>
      <c r="BJI35">
        <v>72064</v>
      </c>
      <c r="BJJ35">
        <v>1000</v>
      </c>
      <c r="BJK35">
        <v>4755</v>
      </c>
      <c r="BJL35">
        <v>3159</v>
      </c>
      <c r="BJM35">
        <v>136083</v>
      </c>
      <c r="BJN35">
        <v>49501</v>
      </c>
      <c r="BJO35">
        <v>36995</v>
      </c>
      <c r="BJP35">
        <v>160152</v>
      </c>
      <c r="BJQ35">
        <v>48367</v>
      </c>
      <c r="BJR35">
        <v>3676</v>
      </c>
      <c r="BJS35">
        <v>48367</v>
      </c>
      <c r="BJT35">
        <v>13601</v>
      </c>
      <c r="BJU35" s="2">
        <v>46022</v>
      </c>
      <c r="BJV35" s="1" t="s">
        <v>2832</v>
      </c>
      <c r="BJW35" s="1" t="s">
        <v>2832</v>
      </c>
      <c r="BJX35" s="1" t="s">
        <v>2832</v>
      </c>
      <c r="BJY35" s="1" t="s">
        <v>2832</v>
      </c>
      <c r="BJZ35" s="1" t="s">
        <v>2832</v>
      </c>
      <c r="BKA35" s="1" t="s">
        <v>2832</v>
      </c>
      <c r="BKB35" s="1" t="s">
        <v>2832</v>
      </c>
      <c r="BKC35" s="1" t="s">
        <v>2832</v>
      </c>
      <c r="BKD35" s="1" t="s">
        <v>2832</v>
      </c>
      <c r="BKE35" s="1" t="s">
        <v>2832</v>
      </c>
      <c r="BKF35" s="1" t="s">
        <v>2832</v>
      </c>
      <c r="BKG35" s="1" t="s">
        <v>2832</v>
      </c>
      <c r="BKH35" s="1" t="s">
        <v>2832</v>
      </c>
      <c r="BKI35" s="1" t="s">
        <v>2832</v>
      </c>
      <c r="BKJ35" s="1" t="s">
        <v>2832</v>
      </c>
      <c r="BKK35" s="1" t="s">
        <v>2832</v>
      </c>
      <c r="BKL35">
        <v>1656985</v>
      </c>
      <c r="BKM35">
        <v>233312</v>
      </c>
      <c r="BKN35">
        <v>28484</v>
      </c>
      <c r="BKO35">
        <v>201846</v>
      </c>
      <c r="BKP35">
        <v>82844</v>
      </c>
      <c r="BKQ35">
        <v>959</v>
      </c>
      <c r="BKR35">
        <v>221959</v>
      </c>
      <c r="BKU35">
        <v>315382</v>
      </c>
      <c r="BKV35">
        <v>4762497</v>
      </c>
      <c r="BKW35">
        <v>138509</v>
      </c>
      <c r="BKX35">
        <v>2540433</v>
      </c>
      <c r="BKY35">
        <v>138509</v>
      </c>
      <c r="BLA35" s="2">
        <v>46022</v>
      </c>
      <c r="BLR35" s="1" t="s">
        <v>2832</v>
      </c>
      <c r="BLS35" s="1" t="s">
        <v>2832</v>
      </c>
      <c r="BLT35" s="1" t="s">
        <v>2832</v>
      </c>
      <c r="BLU35" s="1" t="s">
        <v>2832</v>
      </c>
      <c r="BLV35" s="1" t="s">
        <v>2832</v>
      </c>
      <c r="BLW35" s="1" t="s">
        <v>2832</v>
      </c>
      <c r="BLX35" s="1" t="s">
        <v>2832</v>
      </c>
      <c r="BLY35" s="1" t="s">
        <v>2832</v>
      </c>
      <c r="BLZ35" s="1" t="s">
        <v>2832</v>
      </c>
      <c r="BMA35" s="1" t="s">
        <v>2832</v>
      </c>
      <c r="BMB35" s="1" t="s">
        <v>2832</v>
      </c>
      <c r="BMC35" s="1" t="s">
        <v>2832</v>
      </c>
      <c r="BMD35" s="1" t="s">
        <v>2832</v>
      </c>
      <c r="BME35" s="1" t="s">
        <v>2832</v>
      </c>
      <c r="BMF35" s="1" t="s">
        <v>2832</v>
      </c>
      <c r="BMG35" s="1" t="s">
        <v>2832</v>
      </c>
      <c r="BMH35" s="1" t="s">
        <v>2832</v>
      </c>
      <c r="BMI35" s="1" t="s">
        <v>2832</v>
      </c>
      <c r="BMJ35" s="1" t="s">
        <v>2832</v>
      </c>
      <c r="BMK35" s="1" t="s">
        <v>2832</v>
      </c>
      <c r="BML35" s="1" t="s">
        <v>2832</v>
      </c>
      <c r="BMM35" s="1" t="s">
        <v>2832</v>
      </c>
      <c r="BMN35" s="1" t="s">
        <v>2832</v>
      </c>
      <c r="BMO35" s="1" t="s">
        <v>2832</v>
      </c>
      <c r="BMP35" s="1" t="s">
        <v>2832</v>
      </c>
      <c r="BMR35" s="1" t="s">
        <v>2832</v>
      </c>
      <c r="BMS35" s="1" t="s">
        <v>2832</v>
      </c>
      <c r="BMT35" s="1" t="s">
        <v>2832</v>
      </c>
      <c r="BMU35" s="1" t="s">
        <v>2832</v>
      </c>
      <c r="BMW35" s="1" t="s">
        <v>2832</v>
      </c>
      <c r="BMX35">
        <v>27715</v>
      </c>
      <c r="BMY35">
        <v>100258</v>
      </c>
      <c r="BMZ35">
        <v>70461</v>
      </c>
      <c r="BNA35">
        <v>2353</v>
      </c>
      <c r="BNB35">
        <v>1019</v>
      </c>
      <c r="BNC35">
        <v>2383</v>
      </c>
      <c r="BND35">
        <v>796</v>
      </c>
      <c r="BNE35">
        <v>53241</v>
      </c>
      <c r="BNF35">
        <v>31117</v>
      </c>
      <c r="BNG35">
        <v>27330</v>
      </c>
      <c r="BNH35">
        <v>75007</v>
      </c>
      <c r="BNI35">
        <v>286</v>
      </c>
      <c r="BNJ35">
        <v>902</v>
      </c>
      <c r="BNK35">
        <v>286</v>
      </c>
      <c r="BNL35">
        <v>493</v>
      </c>
      <c r="BNM35" s="2">
        <v>46022</v>
      </c>
      <c r="BNN35" s="1" t="s">
        <v>2832</v>
      </c>
      <c r="BNO35" s="1" t="s">
        <v>2832</v>
      </c>
      <c r="BNP35" s="1" t="s">
        <v>2832</v>
      </c>
      <c r="BNQ35" s="1" t="s">
        <v>2832</v>
      </c>
      <c r="BNR35" s="1" t="s">
        <v>2832</v>
      </c>
      <c r="BNS35" s="1" t="s">
        <v>2832</v>
      </c>
      <c r="BNT35" s="1" t="s">
        <v>2832</v>
      </c>
      <c r="BNU35" s="1" t="s">
        <v>2832</v>
      </c>
      <c r="BNV35" s="1" t="s">
        <v>2832</v>
      </c>
      <c r="BNW35" s="1" t="s">
        <v>2832</v>
      </c>
      <c r="BNX35" s="1" t="s">
        <v>2832</v>
      </c>
      <c r="BNY35" s="1" t="s">
        <v>2832</v>
      </c>
      <c r="BNZ35" s="1" t="s">
        <v>2832</v>
      </c>
      <c r="BOA35" s="1" t="s">
        <v>2832</v>
      </c>
      <c r="BOB35" s="1" t="s">
        <v>2832</v>
      </c>
      <c r="BOC35" s="1" t="s">
        <v>2832</v>
      </c>
      <c r="BOD35" s="1" t="s">
        <v>2832</v>
      </c>
      <c r="BOE35" s="1" t="s">
        <v>2832</v>
      </c>
      <c r="BOF35" s="1" t="s">
        <v>2832</v>
      </c>
      <c r="BOG35" s="1" t="s">
        <v>2832</v>
      </c>
      <c r="BOH35" s="1" t="s">
        <v>2832</v>
      </c>
      <c r="BOI35" s="1" t="s">
        <v>2832</v>
      </c>
      <c r="BOJ35" s="1" t="s">
        <v>2832</v>
      </c>
      <c r="BOK35" s="1" t="s">
        <v>2832</v>
      </c>
      <c r="BOL35" s="1" t="s">
        <v>2832</v>
      </c>
      <c r="BON35" s="1" t="s">
        <v>2832</v>
      </c>
      <c r="BOO35" s="1" t="s">
        <v>2832</v>
      </c>
      <c r="BOP35" s="1" t="s">
        <v>2832</v>
      </c>
      <c r="BOQ35" s="1" t="s">
        <v>2832</v>
      </c>
      <c r="BOS35" s="1" t="s">
        <v>2832</v>
      </c>
      <c r="BOT35" s="1" t="s">
        <v>2832</v>
      </c>
      <c r="BOU35" s="1" t="s">
        <v>2832</v>
      </c>
      <c r="BOV35" s="1" t="s">
        <v>2832</v>
      </c>
      <c r="BOW35" s="1" t="s">
        <v>2832</v>
      </c>
      <c r="BOX35" s="1" t="s">
        <v>2832</v>
      </c>
      <c r="BOY35" s="1" t="s">
        <v>2832</v>
      </c>
      <c r="BOZ35" s="1" t="s">
        <v>2832</v>
      </c>
      <c r="BPA35" s="1" t="s">
        <v>2832</v>
      </c>
      <c r="BPB35" s="1" t="s">
        <v>2832</v>
      </c>
      <c r="BPC35" s="1" t="s">
        <v>2832</v>
      </c>
      <c r="BPD35" s="1" t="s">
        <v>2832</v>
      </c>
      <c r="BPE35" s="1" t="s">
        <v>2832</v>
      </c>
      <c r="BPF35" s="1" t="s">
        <v>2832</v>
      </c>
      <c r="BPG35" s="1" t="s">
        <v>2832</v>
      </c>
      <c r="BPH35" s="1" t="s">
        <v>2832</v>
      </c>
      <c r="BPI35" s="1" t="s">
        <v>2832</v>
      </c>
      <c r="BPJ35" s="1" t="s">
        <v>2832</v>
      </c>
      <c r="BPK35" s="1" t="s">
        <v>2832</v>
      </c>
      <c r="BPM35" s="1" t="s">
        <v>2832</v>
      </c>
      <c r="BPO35" s="1" t="s">
        <v>2832</v>
      </c>
      <c r="BPP35" s="1" t="s">
        <v>2832</v>
      </c>
      <c r="BPQ35" s="1" t="s">
        <v>2832</v>
      </c>
      <c r="BPR35" s="1" t="s">
        <v>2832</v>
      </c>
      <c r="BPT35" s="1" t="s">
        <v>2832</v>
      </c>
      <c r="BPU35" s="1" t="s">
        <v>2832</v>
      </c>
      <c r="BPV35" s="1" t="s">
        <v>2832</v>
      </c>
      <c r="BPW35" s="1" t="s">
        <v>2832</v>
      </c>
      <c r="BPY35" s="1" t="s">
        <v>2832</v>
      </c>
      <c r="BPZ35" s="1" t="s">
        <v>2832</v>
      </c>
      <c r="BQA35" s="1" t="s">
        <v>2832</v>
      </c>
      <c r="BQB35" s="1" t="s">
        <v>2832</v>
      </c>
      <c r="BQC35" s="1" t="s">
        <v>2832</v>
      </c>
      <c r="BQD35" s="1" t="s">
        <v>2832</v>
      </c>
      <c r="BQE35" s="1" t="s">
        <v>2832</v>
      </c>
      <c r="BQF35" s="1" t="s">
        <v>2832</v>
      </c>
      <c r="BQI35" s="1" t="s">
        <v>2832</v>
      </c>
      <c r="BQJ35" s="1" t="s">
        <v>2832</v>
      </c>
      <c r="BQK35" s="1" t="s">
        <v>2832</v>
      </c>
      <c r="BQL35" s="1" t="s">
        <v>2832</v>
      </c>
      <c r="BQM35" s="1" t="s">
        <v>2832</v>
      </c>
      <c r="BQO35" s="1" t="s">
        <v>2832</v>
      </c>
      <c r="BQP35" s="1" t="s">
        <v>2832</v>
      </c>
      <c r="BQQ35" s="1" t="s">
        <v>2832</v>
      </c>
      <c r="BQR35" s="1" t="s">
        <v>2832</v>
      </c>
      <c r="BQS35" s="1" t="s">
        <v>2832</v>
      </c>
      <c r="BQU35" s="1" t="s">
        <v>2832</v>
      </c>
      <c r="BQV35" s="1" t="s">
        <v>2832</v>
      </c>
      <c r="BQW35" s="1" t="s">
        <v>2832</v>
      </c>
      <c r="BQX35" s="1" t="s">
        <v>2832</v>
      </c>
      <c r="BQY35" s="1" t="s">
        <v>2832</v>
      </c>
      <c r="BQZ35" s="1" t="s">
        <v>2832</v>
      </c>
      <c r="BRA35" s="1" t="s">
        <v>2832</v>
      </c>
      <c r="BRB35" s="1" t="s">
        <v>2832</v>
      </c>
      <c r="BRC35" s="1" t="s">
        <v>2832</v>
      </c>
      <c r="BRE35" s="1" t="s">
        <v>2832</v>
      </c>
      <c r="BRV35" s="1" t="s">
        <v>2832</v>
      </c>
      <c r="BRW35" s="1" t="s">
        <v>2832</v>
      </c>
      <c r="BRX35" s="1" t="s">
        <v>2832</v>
      </c>
      <c r="BRY35" s="1" t="s">
        <v>2832</v>
      </c>
      <c r="BRZ35" s="1" t="s">
        <v>2832</v>
      </c>
      <c r="BSA35" s="1" t="s">
        <v>2832</v>
      </c>
      <c r="BSB35" s="1" t="s">
        <v>2832</v>
      </c>
      <c r="BSC35" s="1" t="s">
        <v>2832</v>
      </c>
      <c r="BSD35" s="1" t="s">
        <v>2832</v>
      </c>
      <c r="BSE35" s="1" t="s">
        <v>2832</v>
      </c>
      <c r="BSF35" s="1" t="s">
        <v>2832</v>
      </c>
      <c r="BSG35" s="1" t="s">
        <v>2832</v>
      </c>
      <c r="BSH35" s="1" t="s">
        <v>2832</v>
      </c>
      <c r="BSI35" s="1" t="s">
        <v>2832</v>
      </c>
      <c r="BSJ35" s="1" t="s">
        <v>2832</v>
      </c>
      <c r="BSK35" s="1" t="s">
        <v>2832</v>
      </c>
      <c r="BTB35" s="1" t="s">
        <v>2832</v>
      </c>
      <c r="BTC35" s="1" t="s">
        <v>2832</v>
      </c>
      <c r="BTD35" s="1" t="s">
        <v>2832</v>
      </c>
      <c r="BTE35" s="1" t="s">
        <v>2832</v>
      </c>
      <c r="BTF35" s="1" t="s">
        <v>2832</v>
      </c>
      <c r="BTG35" s="1" t="s">
        <v>2832</v>
      </c>
      <c r="BTH35" s="1" t="s">
        <v>2832</v>
      </c>
      <c r="BTI35" s="1" t="s">
        <v>2832</v>
      </c>
      <c r="BTJ35" s="1" t="s">
        <v>2832</v>
      </c>
      <c r="BTL35" s="1" t="s">
        <v>2832</v>
      </c>
      <c r="BTM35" s="1" t="s">
        <v>2832</v>
      </c>
      <c r="BTN35" s="1" t="s">
        <v>2832</v>
      </c>
      <c r="BTO35" s="1" t="s">
        <v>2832</v>
      </c>
      <c r="BTQ35" s="1" t="s">
        <v>2832</v>
      </c>
      <c r="BTR35" s="1" t="s">
        <v>2832</v>
      </c>
      <c r="BTS35" s="1" t="s">
        <v>2832</v>
      </c>
      <c r="BTT35" s="1" t="s">
        <v>2832</v>
      </c>
      <c r="BTU35" s="1" t="s">
        <v>2832</v>
      </c>
      <c r="BTV35" s="1" t="s">
        <v>2832</v>
      </c>
      <c r="BTW35" s="1" t="s">
        <v>2832</v>
      </c>
      <c r="BTX35" s="1" t="s">
        <v>2832</v>
      </c>
      <c r="BTY35" s="1" t="s">
        <v>2832</v>
      </c>
      <c r="BTZ35" s="1" t="s">
        <v>2832</v>
      </c>
      <c r="BUA35" s="1" t="s">
        <v>2832</v>
      </c>
      <c r="BUB35" s="1" t="s">
        <v>2832</v>
      </c>
      <c r="BUC35" s="1" t="s">
        <v>2832</v>
      </c>
      <c r="BUD35" s="1" t="s">
        <v>2832</v>
      </c>
      <c r="BUE35" s="1" t="s">
        <v>2832</v>
      </c>
      <c r="BUF35" s="1" t="s">
        <v>2832</v>
      </c>
      <c r="BUG35" s="1" t="s">
        <v>2832</v>
      </c>
      <c r="BUH35" s="1" t="s">
        <v>2832</v>
      </c>
      <c r="BUI35" s="1" t="s">
        <v>2832</v>
      </c>
      <c r="BUJ35" s="1" t="s">
        <v>2832</v>
      </c>
      <c r="BUK35" s="1" t="s">
        <v>2832</v>
      </c>
      <c r="BUL35" s="1" t="s">
        <v>2832</v>
      </c>
      <c r="BUM35" s="1" t="s">
        <v>2832</v>
      </c>
      <c r="BUN35" s="1" t="s">
        <v>2832</v>
      </c>
      <c r="BUO35" s="1" t="s">
        <v>2832</v>
      </c>
      <c r="BUP35" s="1" t="s">
        <v>2832</v>
      </c>
      <c r="BUQ35" s="1" t="s">
        <v>2832</v>
      </c>
      <c r="BUR35" s="1" t="s">
        <v>2832</v>
      </c>
      <c r="BUS35" s="1" t="s">
        <v>2832</v>
      </c>
      <c r="BUT35" s="1" t="s">
        <v>2832</v>
      </c>
      <c r="BUU35" s="1" t="s">
        <v>2832</v>
      </c>
      <c r="BUV35" s="1" t="s">
        <v>2832</v>
      </c>
      <c r="BUW35" s="1" t="s">
        <v>2832</v>
      </c>
      <c r="BVN35" s="1" t="s">
        <v>2832</v>
      </c>
      <c r="BVO35" s="1" t="s">
        <v>2832</v>
      </c>
      <c r="BVP35" s="1" t="s">
        <v>2832</v>
      </c>
      <c r="BVQ35" s="1" t="s">
        <v>2832</v>
      </c>
      <c r="BVR35" s="1" t="s">
        <v>2832</v>
      </c>
      <c r="BVS35" s="1" t="s">
        <v>2832</v>
      </c>
      <c r="BVT35" s="1" t="s">
        <v>2832</v>
      </c>
      <c r="BVU35" s="1" t="s">
        <v>2832</v>
      </c>
      <c r="BVV35" s="1" t="s">
        <v>2832</v>
      </c>
      <c r="BVW35" s="1" t="s">
        <v>2832</v>
      </c>
      <c r="BVX35" s="1" t="s">
        <v>2832</v>
      </c>
      <c r="BVY35" s="1" t="s">
        <v>2832</v>
      </c>
      <c r="BVZ35" s="1" t="s">
        <v>2832</v>
      </c>
      <c r="BWA35" s="1" t="s">
        <v>2832</v>
      </c>
      <c r="BWC35" s="1" t="s">
        <v>2832</v>
      </c>
      <c r="BWD35" s="1" t="s">
        <v>2832</v>
      </c>
      <c r="BWE35" s="1" t="s">
        <v>2832</v>
      </c>
      <c r="BWF35" s="1" t="s">
        <v>2832</v>
      </c>
      <c r="BWG35" s="1" t="s">
        <v>2832</v>
      </c>
      <c r="BWH35" s="1" t="s">
        <v>2832</v>
      </c>
      <c r="BWI35" s="1" t="s">
        <v>2832</v>
      </c>
      <c r="BWJ35" s="1" t="s">
        <v>2832</v>
      </c>
      <c r="BWK35" s="1" t="s">
        <v>2832</v>
      </c>
      <c r="BWL35" s="1" t="s">
        <v>2832</v>
      </c>
      <c r="BWM35" s="1" t="s">
        <v>2832</v>
      </c>
      <c r="BWN35" s="1" t="s">
        <v>2832</v>
      </c>
      <c r="BWO35" s="1" t="s">
        <v>2832</v>
      </c>
      <c r="BWP35" s="1" t="s">
        <v>2832</v>
      </c>
      <c r="BWQ35" s="1" t="s">
        <v>2832</v>
      </c>
      <c r="BWR35" s="1" t="s">
        <v>2832</v>
      </c>
      <c r="BWS35" s="1" t="s">
        <v>2832</v>
      </c>
      <c r="BWT35" s="1" t="s">
        <v>2832</v>
      </c>
      <c r="BWU35" s="1" t="s">
        <v>2832</v>
      </c>
      <c r="BWV35" s="1" t="s">
        <v>2832</v>
      </c>
      <c r="BWW35" s="1" t="s">
        <v>2832</v>
      </c>
      <c r="BWX35" s="1" t="s">
        <v>2832</v>
      </c>
      <c r="BWY35" s="1" t="s">
        <v>2832</v>
      </c>
      <c r="BWZ35" s="1" t="s">
        <v>2832</v>
      </c>
      <c r="BXA35" s="1" t="s">
        <v>2832</v>
      </c>
      <c r="BXB35" s="1" t="s">
        <v>2832</v>
      </c>
      <c r="BXC35" s="1" t="s">
        <v>2832</v>
      </c>
      <c r="BXD35" s="1" t="s">
        <v>2832</v>
      </c>
      <c r="BXE35" s="1" t="s">
        <v>2832</v>
      </c>
      <c r="BXF35" s="1" t="s">
        <v>2832</v>
      </c>
      <c r="BXG35" s="1" t="s">
        <v>2832</v>
      </c>
      <c r="BXH35" s="1" t="s">
        <v>2832</v>
      </c>
      <c r="BXI35" s="1" t="s">
        <v>2832</v>
      </c>
      <c r="BXZ35" s="1" t="s">
        <v>2832</v>
      </c>
      <c r="BYA35" s="1" t="s">
        <v>2832</v>
      </c>
      <c r="BYB35" s="1" t="s">
        <v>2832</v>
      </c>
      <c r="BYC35" s="1" t="s">
        <v>2832</v>
      </c>
      <c r="BYD35" s="1" t="s">
        <v>2832</v>
      </c>
      <c r="BYE35" s="1" t="s">
        <v>2832</v>
      </c>
      <c r="BYF35" s="1" t="s">
        <v>2832</v>
      </c>
      <c r="BYG35" s="1" t="s">
        <v>2832</v>
      </c>
      <c r="BYH35" s="1" t="s">
        <v>2832</v>
      </c>
      <c r="BYI35" s="1" t="s">
        <v>2832</v>
      </c>
      <c r="BYJ35" s="1" t="s">
        <v>2832</v>
      </c>
      <c r="BYK35" s="1" t="s">
        <v>2832</v>
      </c>
      <c r="BYL35" s="1" t="s">
        <v>2832</v>
      </c>
      <c r="BYM35" s="1" t="s">
        <v>2832</v>
      </c>
      <c r="BYN35" s="1" t="s">
        <v>2832</v>
      </c>
      <c r="BYO35" s="1" t="s">
        <v>2832</v>
      </c>
      <c r="BYP35" s="1" t="s">
        <v>2832</v>
      </c>
      <c r="BYQ35" s="1" t="s">
        <v>2832</v>
      </c>
      <c r="BYR35" s="1" t="s">
        <v>2832</v>
      </c>
      <c r="BYS35" s="1" t="s">
        <v>2832</v>
      </c>
      <c r="BYT35" s="1" t="s">
        <v>2832</v>
      </c>
      <c r="BYU35" s="1" t="s">
        <v>2832</v>
      </c>
      <c r="BYV35" s="1" t="s">
        <v>2832</v>
      </c>
      <c r="BYW35" s="1" t="s">
        <v>2832</v>
      </c>
      <c r="BYX35" s="1" t="s">
        <v>2832</v>
      </c>
      <c r="BYY35" s="1" t="s">
        <v>2832</v>
      </c>
      <c r="BYZ35" s="1" t="s">
        <v>2832</v>
      </c>
      <c r="BZA35" s="1" t="s">
        <v>2832</v>
      </c>
      <c r="BZB35" s="1" t="s">
        <v>2832</v>
      </c>
      <c r="BZC35" s="1" t="s">
        <v>2832</v>
      </c>
      <c r="BZD35" s="1" t="s">
        <v>2832</v>
      </c>
      <c r="BZE35" s="1" t="s">
        <v>2832</v>
      </c>
      <c r="BZF35" s="1" t="s">
        <v>2832</v>
      </c>
      <c r="BZG35" s="1" t="s">
        <v>2832</v>
      </c>
      <c r="BZI35" s="1" t="s">
        <v>2832</v>
      </c>
      <c r="BZJ35" s="1" t="s">
        <v>2832</v>
      </c>
      <c r="BZK35" s="1" t="s">
        <v>2832</v>
      </c>
      <c r="BZL35" s="1" t="s">
        <v>2832</v>
      </c>
      <c r="BZO35" s="1" t="s">
        <v>2832</v>
      </c>
      <c r="BZP35" s="1" t="s">
        <v>2832</v>
      </c>
      <c r="BZQ35" s="1" t="s">
        <v>2832</v>
      </c>
      <c r="BZR35" s="1" t="s">
        <v>2832</v>
      </c>
      <c r="BZS35" s="1" t="s">
        <v>2832</v>
      </c>
      <c r="BZT35" s="1" t="s">
        <v>2832</v>
      </c>
      <c r="BZU35" s="1" t="s">
        <v>2832</v>
      </c>
      <c r="BZV35" s="1" t="s">
        <v>2832</v>
      </c>
      <c r="BZW35" s="1" t="s">
        <v>2832</v>
      </c>
      <c r="BZY35" s="1" t="s">
        <v>2832</v>
      </c>
      <c r="BZZ35" s="1" t="s">
        <v>2832</v>
      </c>
      <c r="CAA35" s="1" t="s">
        <v>2832</v>
      </c>
      <c r="CAE35" s="1" t="s">
        <v>2832</v>
      </c>
      <c r="CAF35" s="1" t="s">
        <v>2832</v>
      </c>
      <c r="CAG35" s="1" t="s">
        <v>2832</v>
      </c>
      <c r="CAH35" s="1" t="s">
        <v>2832</v>
      </c>
      <c r="CAI35" s="1" t="s">
        <v>2832</v>
      </c>
      <c r="CAJ35" s="1" t="s">
        <v>2832</v>
      </c>
      <c r="CAK35" s="1" t="s">
        <v>2832</v>
      </c>
      <c r="CAL35" s="1" t="s">
        <v>2832</v>
      </c>
      <c r="CAM35" s="1" t="s">
        <v>2832</v>
      </c>
      <c r="CAO35" s="1" t="s">
        <v>2832</v>
      </c>
      <c r="CAP35" s="1" t="s">
        <v>2832</v>
      </c>
      <c r="CAR35" s="1" t="s">
        <v>2832</v>
      </c>
      <c r="CAU35" s="1" t="s">
        <v>2832</v>
      </c>
      <c r="CAV35" s="1" t="s">
        <v>2832</v>
      </c>
      <c r="CAW35" s="1" t="s">
        <v>2832</v>
      </c>
      <c r="CAX35" s="1" t="s">
        <v>2832</v>
      </c>
      <c r="CAY35" s="1" t="s">
        <v>2832</v>
      </c>
      <c r="CAZ35" s="1" t="s">
        <v>2832</v>
      </c>
      <c r="CBA35" s="1" t="s">
        <v>2832</v>
      </c>
      <c r="CBB35" s="1" t="s">
        <v>2832</v>
      </c>
      <c r="CBC35" s="1" t="s">
        <v>2832</v>
      </c>
      <c r="CBE35" s="1" t="s">
        <v>2832</v>
      </c>
      <c r="CBF35" s="1" t="s">
        <v>2832</v>
      </c>
      <c r="CBG35" s="1" t="s">
        <v>2832</v>
      </c>
      <c r="CBH35" s="1" t="s">
        <v>2832</v>
      </c>
      <c r="CBL35" s="1" t="s">
        <v>2832</v>
      </c>
      <c r="CBM35" s="1" t="s">
        <v>2832</v>
      </c>
      <c r="CBN35" s="1" t="s">
        <v>2832</v>
      </c>
      <c r="CBO35" s="1" t="s">
        <v>2832</v>
      </c>
      <c r="CBQ35" s="1" t="s">
        <v>2832</v>
      </c>
      <c r="CCH35" s="1" t="s">
        <v>2832</v>
      </c>
      <c r="CCI35" s="1" t="s">
        <v>2832</v>
      </c>
      <c r="CCJ35" s="1" t="s">
        <v>2832</v>
      </c>
      <c r="CCK35" s="1" t="s">
        <v>2832</v>
      </c>
      <c r="CCL35" s="1" t="s">
        <v>2832</v>
      </c>
      <c r="CCM35" s="1" t="s">
        <v>2832</v>
      </c>
      <c r="CCN35" s="1" t="s">
        <v>2832</v>
      </c>
      <c r="CCO35" s="1" t="s">
        <v>2832</v>
      </c>
      <c r="CCP35" s="1" t="s">
        <v>2832</v>
      </c>
      <c r="CCQ35" s="1" t="s">
        <v>2832</v>
      </c>
      <c r="CCR35" s="1" t="s">
        <v>2832</v>
      </c>
      <c r="CCS35" s="1" t="s">
        <v>2832</v>
      </c>
      <c r="CCT35" s="1" t="s">
        <v>2832</v>
      </c>
      <c r="CCU35" s="1" t="s">
        <v>2832</v>
      </c>
      <c r="CCV35" s="1" t="s">
        <v>2832</v>
      </c>
      <c r="CCW35" s="1" t="s">
        <v>2832</v>
      </c>
      <c r="CFJ35" s="1" t="s">
        <v>2832</v>
      </c>
      <c r="CFK35" s="1" t="s">
        <v>2832</v>
      </c>
      <c r="CFL35" s="1" t="s">
        <v>2832</v>
      </c>
      <c r="CFM35" s="1" t="s">
        <v>2832</v>
      </c>
      <c r="CFN35" s="1" t="s">
        <v>2832</v>
      </c>
      <c r="CFO35" s="1" t="s">
        <v>2832</v>
      </c>
      <c r="CFP35" s="1" t="s">
        <v>2832</v>
      </c>
      <c r="CFT35" s="1" t="s">
        <v>2832</v>
      </c>
      <c r="CFU35" s="1" t="s">
        <v>2832</v>
      </c>
      <c r="CFV35" s="1" t="s">
        <v>2832</v>
      </c>
      <c r="CFW35" s="1" t="s">
        <v>2832</v>
      </c>
      <c r="CFY35" s="1" t="s">
        <v>2832</v>
      </c>
      <c r="CGP35">
        <v>110804</v>
      </c>
      <c r="CGQ35">
        <v>137661</v>
      </c>
      <c r="CGR35">
        <v>71069</v>
      </c>
      <c r="CGS35">
        <v>-13345</v>
      </c>
      <c r="CGT35">
        <v>2828</v>
      </c>
      <c r="CGU35">
        <v>10331</v>
      </c>
      <c r="CGV35">
        <v>20906</v>
      </c>
      <c r="CGW35" s="1" t="s">
        <v>2832</v>
      </c>
      <c r="CGX35" s="1" t="s">
        <v>2832</v>
      </c>
      <c r="CGY35">
        <v>99726</v>
      </c>
      <c r="CGZ35">
        <v>198111</v>
      </c>
      <c r="CHA35">
        <v>23491</v>
      </c>
      <c r="CHB35">
        <v>28346</v>
      </c>
      <c r="CHC35">
        <v>23491</v>
      </c>
      <c r="CHE35" s="2">
        <v>46022</v>
      </c>
      <c r="CIL35">
        <v>14905</v>
      </c>
      <c r="CIM35">
        <v>13189</v>
      </c>
      <c r="CIN35">
        <v>2163</v>
      </c>
      <c r="CIO35">
        <v>-1207</v>
      </c>
      <c r="CIP35">
        <v>51</v>
      </c>
      <c r="CIQ35">
        <v>648</v>
      </c>
      <c r="CIR35">
        <v>647</v>
      </c>
      <c r="CIS35">
        <v>13912</v>
      </c>
      <c r="CIT35">
        <v>5731</v>
      </c>
      <c r="CIU35">
        <v>3603</v>
      </c>
      <c r="CIV35">
        <v>17114</v>
      </c>
      <c r="CIW35">
        <v>-3965</v>
      </c>
      <c r="CIX35">
        <v>10</v>
      </c>
      <c r="CIY35">
        <v>-3965</v>
      </c>
      <c r="CIZ35">
        <v>358</v>
      </c>
      <c r="CJA35" s="2">
        <v>46022</v>
      </c>
      <c r="CKX35" s="1" t="s">
        <v>2832</v>
      </c>
      <c r="CKY35" s="1" t="s">
        <v>2832</v>
      </c>
      <c r="CKZ35" s="1" t="s">
        <v>2832</v>
      </c>
      <c r="CLA35" s="1" t="s">
        <v>2832</v>
      </c>
      <c r="CLB35" s="1" t="s">
        <v>2832</v>
      </c>
      <c r="CLC35" s="1" t="s">
        <v>2832</v>
      </c>
      <c r="CLD35" s="1" t="s">
        <v>2832</v>
      </c>
      <c r="CLE35" s="1" t="s">
        <v>2832</v>
      </c>
      <c r="CLF35" s="1" t="s">
        <v>2832</v>
      </c>
      <c r="CLH35" s="1" t="s">
        <v>2832</v>
      </c>
      <c r="CLI35" s="1" t="s">
        <v>2832</v>
      </c>
      <c r="CLJ35" s="1" t="s">
        <v>2832</v>
      </c>
      <c r="CLK35" s="1" t="s">
        <v>2832</v>
      </c>
      <c r="CLM35" s="1" t="s">
        <v>2832</v>
      </c>
      <c r="CLN35">
        <v>6137</v>
      </c>
      <c r="CLO35">
        <v>70833</v>
      </c>
      <c r="CLP35">
        <v>42945</v>
      </c>
      <c r="CLQ35">
        <v>-2452</v>
      </c>
      <c r="CLR35">
        <v>1009</v>
      </c>
      <c r="CLS35">
        <v>727</v>
      </c>
      <c r="CLT35">
        <v>11903</v>
      </c>
      <c r="CLU35">
        <v>31127</v>
      </c>
      <c r="CLV35">
        <v>24070</v>
      </c>
      <c r="CLW35">
        <v>5711</v>
      </c>
      <c r="CLX35">
        <v>33685</v>
      </c>
      <c r="CLY35">
        <v>-4392</v>
      </c>
      <c r="CLZ35">
        <v>0</v>
      </c>
      <c r="CMA35">
        <v>-4392</v>
      </c>
      <c r="CMB35" s="1" t="s">
        <v>2832</v>
      </c>
      <c r="CMC35" s="2">
        <v>46022</v>
      </c>
      <c r="CMD35">
        <v>33195000</v>
      </c>
      <c r="CME35">
        <v>59657000</v>
      </c>
      <c r="CMF35">
        <v>42204000</v>
      </c>
      <c r="CMG35">
        <v>3188000</v>
      </c>
      <c r="CMH35">
        <v>4267000</v>
      </c>
      <c r="CMI35">
        <v>3742000</v>
      </c>
      <c r="CMJ35">
        <v>2950000</v>
      </c>
      <c r="CMK35">
        <v>31684000</v>
      </c>
      <c r="CML35">
        <v>16411000</v>
      </c>
      <c r="CMM35">
        <v>2670000</v>
      </c>
      <c r="CMN35">
        <v>75630000</v>
      </c>
      <c r="CMO35">
        <v>1619000</v>
      </c>
      <c r="CMP35">
        <v>19693000</v>
      </c>
      <c r="CMQ35">
        <v>1619000</v>
      </c>
      <c r="CMR35">
        <v>213000</v>
      </c>
      <c r="CMS35" s="2">
        <v>46022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2026-07-28T09:37:03Z</dcterms:created>
  <dcterms:modified xsi:type="dcterms:W3CDTF">2026-07-28T09:40:08Z</dcterms:modified>
</cp:coreProperties>
</file>