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BAYM,D:BAYN,D:BBI,D:BC5,D:BC8,D:BDT,D:BEB2,D:BEI,D:BEON,D:BEZ,D:BFSA,D:BFV,D:BHH,D:BHS,D:BHW,D:BHY,D:BI@,D:BIB,D:BIE,D:BIG1,D:BIJ,D:BIKE,D:BIO2,D:BIOS,D:BISB,D:BIT,D:BJ5N,D:BJU,D:BKH,D:BKHT,D:BKQ,D:BKR,D:BLAG,D:BLC,D:BLH,D:BM9A,D:BMA,D:BMM,D:BMO,D:BMQ1",",D:BMSA,D:BMSB,D:BMW,D:BMW1,D:BMW2,D:BN4,D:BNN,D:BNR,D:BNT1,D:BOG,D:BOS,D:BOSS,D:BPW,D:BRB,D:BRG,D:BRNK,D:BSL,D:BST,D:BSY,D:BTBB,D:BTT,D:BUB4,D:BUB5,D:BUE,D:BUQ,D:BV6,D:BVB,D:BVBJ,D:BVH,D:BVH2,D:BVW,D:BWB,D:BWM,D:BWO1,D:BYW,D:BYW6,D:BZL,D:C0M,D:C1F,D:C1V","0,D:C1VJ,D:C3OA,D:C3R,D:C@R,D:CA1,D:CAP,D:CB7N,D:CBK,D:CBK0,D:CBK1,D:CBK@,D:CCAP,D:CCB,D:CCR,D:CCR1,D:CCR2,D:CCW1,D:CDT,D:CDZ0,D:CDZJ,D:CEA,D:CEC,D:CECV,D:CEDA,D:CEF,D:CEK,D:CEU,D:CEV0,D:CEVJ,D:CEVN,D:CEW2,D:CF4,D:CFA,D:CFC,D:CGX,D:CGYK,D:CHG,D:CIW,D:CJ7","N,D:CJN@,D:CLIQ,D:CLS2,D:CLS3,D:CLTV,D:CMBT,D:CMD,D:CNW,D:CNWJ,D:COC@,D:COD,D:COK,D:COM,D:CON,D:COND,D:COO2,D:COP0,D:COR,D:CPG1,D:CPU2,D:CPX,D:CRZK,D:CSD,D:CSH,D:CSQ0,D:CT71,D:CTB1,D:CTK,D:CTNK,D:CU1,D:CU1V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<sst xmlns="http://schemas.openxmlformats.org/spreadsheetml/2006/main" count="27758" uniqueCount="3210">
  <si>
    <t>End</t>
  </si>
  <si>
    <t>Frequency</t>
  </si>
  <si>
    <t>Y</t>
  </si>
  <si>
    <t>Name</t>
  </si>
  <si>
    <t>#ERROR</t>
  </si>
  <si>
    <t>BAYER AG - COMMON SHAREHOLDERS' EQUITY</t>
  </si>
  <si>
    <t>BAYER AG - NET SALES OR REVENUES</t>
  </si>
  <si>
    <t>BAYER AG - COST OF GOODS SOLD (EXCL DEP)</t>
  </si>
  <si>
    <t>BAYER AG - EARNINGS BEF INTEREST &amp; TAXES</t>
  </si>
  <si>
    <t>BAYER AG - CAPITAL EXPENDITURES</t>
  </si>
  <si>
    <t>BAYER AG - DEPRECIATION/DEPLETION/AMORT</t>
  </si>
  <si>
    <t>BAYER AG - SHORT TERM DEBT &amp; CURRENT PORT</t>
  </si>
  <si>
    <t>BAYER AG - CURRENT ASSETS - TOTAL</t>
  </si>
  <si>
    <t>BAYER AG - CURRENT LIABILITIES-TOTAL</t>
  </si>
  <si>
    <t>BAYER AG - CASH</t>
  </si>
  <si>
    <t>BAYER AG - TOTAL ASSETS</t>
  </si>
  <si>
    <t>BAYER AG - NET INCOME AVAILABLE TO COMMON</t>
  </si>
  <si>
    <t>BAYER AG - LONG TERM DEBT</t>
  </si>
  <si>
    <t>BAYER AG - NET INC BEFORE EXTRA/PFD DIVS</t>
  </si>
  <si>
    <t>BAYER AG - INCOME TAXES PAYABLE</t>
  </si>
  <si>
    <t>BAYER AG - FISCAL PERIOD END DATE</t>
  </si>
  <si>
    <t>BBI BURGERLICHES - COMMON SHAREHOLDERS' EQUITY</t>
  </si>
  <si>
    <t>BBI BURGERLICHES - NET SALES OR REVENUES</t>
  </si>
  <si>
    <t>BBI BURGERLICHES - COST OF GOODS SOLD (EXCL DEP)</t>
  </si>
  <si>
    <t>BBI BURGERLICHES - EARNINGS BEF INTEREST &amp; TAXES</t>
  </si>
  <si>
    <t>BBI BURGERLICHES - CAPITAL EXPENDITURES</t>
  </si>
  <si>
    <t>BBI BURGERLICHES - DEPRECIATION/DEPLETION/AMORT</t>
  </si>
  <si>
    <t>BBI BURGERLICHES - SHORT TERM DEBT &amp; CURRENT PORT</t>
  </si>
  <si>
    <t>BBI BURGERLICHES - CURRENT ASSETS - TOTAL</t>
  </si>
  <si>
    <t>BBI BURGERLICHES - CURRENT LIABILITIES-TOTAL</t>
  </si>
  <si>
    <t>BBI BURGERLICHES - CASH</t>
  </si>
  <si>
    <t>BBI BURGERLICHES - TOTAL ASSETS</t>
  </si>
  <si>
    <t>BBI BURGERLICHES - NET INCOME AVAILABLE TO COMMON</t>
  </si>
  <si>
    <t>BBI BURGERLICHES - LONG TERM DEBT</t>
  </si>
  <si>
    <t>BBI BURGERLICHES - NET INC BEFORE EXTRA/PFD DIVS</t>
  </si>
  <si>
    <t>BBI BURGERLICHES - INCOME TAXES PAYABLE</t>
  </si>
  <si>
    <t>BBI BURGERLICHES - FISCAL PERIOD END DATE</t>
  </si>
  <si>
    <t>BECHTLE AG - COMMON SHAREHOLDERS' EQUITY</t>
  </si>
  <si>
    <t>BECHTLE AG - NET SALES OR REVENUES</t>
  </si>
  <si>
    <t>BECHTLE AG - COST OF GOODS SOLD (EXCL DEP)</t>
  </si>
  <si>
    <t>BECHTLE AG - EARNINGS BEF INTEREST &amp; TAXES</t>
  </si>
  <si>
    <t>BECHTLE AG - CAPITAL EXPENDITURES</t>
  </si>
  <si>
    <t>BECHTLE AG - DEPRECIATION/DEPLETION/AMORT</t>
  </si>
  <si>
    <t>BECHTLE AG - SHORT TERM DEBT &amp; CURRENT PORT</t>
  </si>
  <si>
    <t>BECHTLE AG - CURRENT ASSETS - TOTAL</t>
  </si>
  <si>
    <t>BECHTLE AG - CURRENT LIABILITIES-TOTAL</t>
  </si>
  <si>
    <t>BECHTLE AG - CASH</t>
  </si>
  <si>
    <t>BECHTLE AG - TOTAL ASSETS</t>
  </si>
  <si>
    <t>BECHTLE AG - NET INCOME AVAILABLE TO COMMON</t>
  </si>
  <si>
    <t>BECHTLE AG - LONG TERM DEBT</t>
  </si>
  <si>
    <t>BECHTLE AG - NET INC BEFORE EXTRA/PFD DIVS</t>
  </si>
  <si>
    <t>BECHTLE AG - INCOME TAXES PAYABLE</t>
  </si>
  <si>
    <t>BECHTLE AG - FISCAL PERIOD END DATE</t>
  </si>
  <si>
    <t>BERTRANDT AG - COMMON SHAREHOLDERS' EQUITY</t>
  </si>
  <si>
    <t>BERTRANDT AG - NET SALES OR REVENUES</t>
  </si>
  <si>
    <t>BERTRANDT AG - COST OF GOODS SOLD (EXCL DEP)</t>
  </si>
  <si>
    <t>BERTRANDT AG - EARNINGS BEF INTEREST &amp; TAXES</t>
  </si>
  <si>
    <t>BERTRANDT AG - CAPITAL EXPENDITURES</t>
  </si>
  <si>
    <t>BERTRANDT AG - DEPRECIATION/DEPLETION/AMORT</t>
  </si>
  <si>
    <t>BERTRANDT AG - SHORT TERM DEBT &amp; CURRENT PORT</t>
  </si>
  <si>
    <t>BERTRANDT AG - CURRENT ASSETS - TOTAL</t>
  </si>
  <si>
    <t>BERTRANDT AG - CURRENT LIABILITIES-TOTAL</t>
  </si>
  <si>
    <t>BERTRANDT AG - CASH</t>
  </si>
  <si>
    <t>BERTRANDT AG - TOTAL ASSETS</t>
  </si>
  <si>
    <t>BERTRANDT AG - NET INCOME AVAILABLE TO COMMON</t>
  </si>
  <si>
    <t>BERTRANDT AG - LONG TERM DEBT</t>
  </si>
  <si>
    <t>BERTRANDT AG - NET INC BEFORE EXTRA/PFD DIVS</t>
  </si>
  <si>
    <t>BERTRANDT AG - INCOME TAXES PAYABLE</t>
  </si>
  <si>
    <t>BERTRANDT AG - FISCAL PERIOD END DATE</t>
  </si>
  <si>
    <t>LANDESBANK BERLIN - COMMON SHAREHOLDERS' EQUITY</t>
  </si>
  <si>
    <t>LANDESBANK BERLIN - NET SALES OR REVENUES</t>
  </si>
  <si>
    <t>LANDESBANK BERLIN - EARNINGS BEF INTEREST &amp; TAXES</t>
  </si>
  <si>
    <t>LANDESBANK BERLIN - CAPITAL EXPENDITURES</t>
  </si>
  <si>
    <t>LANDESBANK BERLIN - DEPRECIATION/DEPLETION/AMORT</t>
  </si>
  <si>
    <t>LANDESBANK BERLIN - SHORT TERM DEBT &amp; CURRENT PORT</t>
  </si>
  <si>
    <t>LANDESBANK BERLIN - TOTAL ASSETS</t>
  </si>
  <si>
    <t>LANDESBANK BERLIN - NET INCOME AVAILABLE TO COMMON</t>
  </si>
  <si>
    <t>LANDESBANK BERLIN - LONG TERM DEBT</t>
  </si>
  <si>
    <t>LANDESBANK BERLIN - NET INC BEFORE EXTRA/PFD DIVS</t>
  </si>
  <si>
    <t>LANDESBANK BERLIN - FISCAL PERIOD END DATE</t>
  </si>
  <si>
    <t>BEIERSDORF AG - COMMON SHAREHOLDERS' EQUITY</t>
  </si>
  <si>
    <t>BEIERSDORF AG - NET SALES OR REVENUES</t>
  </si>
  <si>
    <t>BEIERSDORF AG - COST OF GOODS SOLD (EXCL DEP)</t>
  </si>
  <si>
    <t>BEIERSDORF AG - EARNINGS BEF INTEREST &amp; TAXES</t>
  </si>
  <si>
    <t>BEIERSDORF AG - CAPITAL EXPENDITURES</t>
  </si>
  <si>
    <t>BEIERSDORF AG - DEPRECIATION/DEPLETION/AMORT</t>
  </si>
  <si>
    <t>BEIERSDORF AG - SHORT TERM DEBT &amp; CURRENT PORT</t>
  </si>
  <si>
    <t>BEIERSDORF AG - CURRENT ASSETS - TOTAL</t>
  </si>
  <si>
    <t>BEIERSDORF AG - CURRENT LIABILITIES-TOTAL</t>
  </si>
  <si>
    <t>BEIERSDORF AG - CASH</t>
  </si>
  <si>
    <t>BEIERSDORF AG - TOTAL ASSETS</t>
  </si>
  <si>
    <t>BEIERSDORF AG - NET INCOME AVAILABLE TO COMMON</t>
  </si>
  <si>
    <t>BEIERSDORF AG - LONG TERM DEBT</t>
  </si>
  <si>
    <t>BEIERSDORF AG - NET INC BEFORE EXTRA/PFD DIVS</t>
  </si>
  <si>
    <t>BEIERSDORF AG - INCOME TAXES PAYABLE</t>
  </si>
  <si>
    <t>BEIERSDORF AG - FISCAL PERIOD END DATE</t>
  </si>
  <si>
    <t>BEKO HOLDING AG - COMMON SHAREHOLDERS' EQUITY</t>
  </si>
  <si>
    <t>BEKO HOLDING AG - NET SALES OR REVENUES</t>
  </si>
  <si>
    <t>BEKO HOLDING AG - COST OF GOODS SOLD (EXCL DEP)</t>
  </si>
  <si>
    <t>BEKO HOLDING AG - EARNINGS BEF INTEREST &amp; TAXES</t>
  </si>
  <si>
    <t>BEKO HOLDING AG - CAPITAL EXPENDITURES</t>
  </si>
  <si>
    <t>BEKO HOLDING AG - DEPRECIATION/DEPLETION/AMORT</t>
  </si>
  <si>
    <t>BEKO HOLDING AG - SHORT TERM DEBT &amp; CURRENT PORT</t>
  </si>
  <si>
    <t>BEKO HOLDING AG - CURRENT ASSETS - TOTAL</t>
  </si>
  <si>
    <t>BEKO HOLDING AG - CURRENT LIABILITIES-TOTAL</t>
  </si>
  <si>
    <t>BEKO HOLDING AG - CASH</t>
  </si>
  <si>
    <t>BEKO HOLDING AG - TOTAL ASSETS</t>
  </si>
  <si>
    <t>BEKO HOLDING AG - NET INCOME AVAILABLE TO COMMON</t>
  </si>
  <si>
    <t>BEKO HOLDING AG - LONG TERM DEBT</t>
  </si>
  <si>
    <t>BEKO HOLDING AG - NET INC BEFORE EXTRA/PFD DIVS</t>
  </si>
  <si>
    <t>BEKO HOLDING AG - INCOME TAXES PAYABLE</t>
  </si>
  <si>
    <t>BEKO HOLDING AG - FISCAL PERIOD END DATE</t>
  </si>
  <si>
    <t>BERENTZEN-GRUPPE AG - COMMON SHAREHOLDERS' EQUITY</t>
  </si>
  <si>
    <t>BERENTZEN-GRUPPE AG - NET SALES OR REVENUES</t>
  </si>
  <si>
    <t>BERENTZEN-GRUPPE AG - COST OF GOODS SOLD (EXCL DEP)</t>
  </si>
  <si>
    <t>BERENTZEN-GRUPPE AG - EARNINGS BEF INTEREST &amp; TAXES</t>
  </si>
  <si>
    <t>BERENTZEN-GRUPPE AG - CAPITAL EXPENDITURES</t>
  </si>
  <si>
    <t>BERENTZEN-GRUPPE AG - DEPRECIATION/DEPLETION/AMORT</t>
  </si>
  <si>
    <t>BERENTZEN-GRUPPE AG - SHORT TERM DEBT &amp; CURRENT PORT</t>
  </si>
  <si>
    <t>BERENTZEN-GRUPPE AG - CURRENT ASSETS - TOTAL</t>
  </si>
  <si>
    <t>BERENTZEN-GRUPPE AG - CURRENT LIABILITIES-TOTAL</t>
  </si>
  <si>
    <t>BERENTZEN-GRUPPE AG - CASH</t>
  </si>
  <si>
    <t>BERENTZEN-GRUPPE AG - TOTAL ASSETS</t>
  </si>
  <si>
    <t>BERENTZEN-GRUPPE AG - NET INCOME AVAILABLE TO COMMON</t>
  </si>
  <si>
    <t>BERENTZEN-GRUPPE AG - LONG TERM DEBT</t>
  </si>
  <si>
    <t>BERENTZEN-GRUPPE AG - NET INC BEFORE EXTRA/PFD DIVS</t>
  </si>
  <si>
    <t>BERENTZEN-GRUPPE AG - INCOME TAXES PAYABLE</t>
  </si>
  <si>
    <t>BERENTZEN-GRUPPE AG - RUPPE AG - FISCAL PERIOD END DATE</t>
  </si>
  <si>
    <t>BEFESA SA - COMMON SHAREHOLDERS' EQUITY</t>
  </si>
  <si>
    <t>BEFESA SA - NET SALES OR REVENUES</t>
  </si>
  <si>
    <t>BEFESA SA - COST OF GOODS SOLD (EXCL DEP)</t>
  </si>
  <si>
    <t>BEFESA SA - EARNINGS BEF INTEREST &amp; TAXES</t>
  </si>
  <si>
    <t>BEFESA SA - CAPITAL EXPENDITURES</t>
  </si>
  <si>
    <t>BEFESA SA - DEPRECIATION/DEPLETION/AMORT</t>
  </si>
  <si>
    <t>BEFESA SA - SHORT TERM DEBT &amp; CURRENT PORT</t>
  </si>
  <si>
    <t>BEFESA SA - CURRENT ASSETS - TOTAL</t>
  </si>
  <si>
    <t>BEFESA SA - CURRENT LIABILITIES-TOTAL</t>
  </si>
  <si>
    <t>BEFESA SA - CASH</t>
  </si>
  <si>
    <t>BEFESA SA - TOTAL ASSETS</t>
  </si>
  <si>
    <t>BEFESA SA - NET INCOME AVAILABLE TO COMMON</t>
  </si>
  <si>
    <t>BEFESA SA - LONG TERM DEBT</t>
  </si>
  <si>
    <t>BEFESA SA - NET INC BEFORE EXTRA/PFD DIVS</t>
  </si>
  <si>
    <t>BEFESA SA - FISCAL PERIOD END DATE</t>
  </si>
  <si>
    <t>BERLINER EFFEKTENGES - COMMON SHAREHOLDERS' EQUITY</t>
  </si>
  <si>
    <t>BERLINER EFFEKTENGES - NET SALES OR REVENUES</t>
  </si>
  <si>
    <t>BERLINER EFFEKTENGES - COST OF GOODS SOLD (EXCL DEP)</t>
  </si>
  <si>
    <t>BERLINER EFFEKTENGES - EARNINGS BEF INTEREST &amp; TAXES</t>
  </si>
  <si>
    <t>BERLINER EFFEKTENGES - CAPITAL EXPENDITURES</t>
  </si>
  <si>
    <t>BERLINER EFFEKTENGES - DEPRECIATION/DEPLETION/AMORT</t>
  </si>
  <si>
    <t>BERLINER EFFEKTENGES - SHORT TERM DEBT &amp; CURRENT PORT</t>
  </si>
  <si>
    <t>BERLINER EFFEKTENGES - CASH</t>
  </si>
  <si>
    <t>BERLINER EFFEKTENGES - TOTAL ASSETS</t>
  </si>
  <si>
    <t>BERLINER EFFEKTENGES - NET INCOME AVAILABLE TO COMMON</t>
  </si>
  <si>
    <t>BERLINER EFFEKTENGES - LONG TERM DEBT</t>
  </si>
  <si>
    <t>BERLINER EFFEKTENGES - NET INC BEFORE EXTRA/PFD DIVS</t>
  </si>
  <si>
    <t>BERLINER EFFEKTENGES - FISCAL PERIOD END DATE</t>
  </si>
  <si>
    <t>BERLIN-HANNOVERSCHE - COMMON SHAREHOLDERS' EQUITY</t>
  </si>
  <si>
    <t>BERLIN-HANNOVERSCHE - NET SALES OR REVENUES</t>
  </si>
  <si>
    <t>BERLIN-HANNOVERSCHE - EARNINGS BEF INTEREST &amp; TAXES</t>
  </si>
  <si>
    <t>BERLIN-HANNOVERSCHE - CAPITAL EXPENDITURES</t>
  </si>
  <si>
    <t>BERLIN-HANNOVERSCHE - DEPRECIATION/DEPLETION/AMORT</t>
  </si>
  <si>
    <t>BERLIN-HANNOVERSCHE - SHORT TERM DEBT &amp; CURRENT PORT</t>
  </si>
  <si>
    <t>BERLIN-HANNOVERSCHE - TOTAL ASSETS</t>
  </si>
  <si>
    <t>BERLIN-HANNOVERSCHE - NET INCOME AVAILABLE TO COMMON</t>
  </si>
  <si>
    <t>BERLIN-HANNOVERSCHE - LONG TERM DEBT</t>
  </si>
  <si>
    <t>BERLIN-HANNOVERSCHE - NET INC BEFORE EXTRA/PFD DIVS</t>
  </si>
  <si>
    <t>BERLIN-HANNOVERSCHE - ANNOVERSCHE - FISCAL PERIOD END DATE</t>
  </si>
  <si>
    <t>CURANUM AG - COMMON SHAREHOLDERS' EQUITY</t>
  </si>
  <si>
    <t>CURANUM AG - NET SALES OR REVENUES</t>
  </si>
  <si>
    <t>CURANUM AG - COST OF GOODS SOLD (EXCL DEP)</t>
  </si>
  <si>
    <t>CURANUM AG - EARNINGS BEF INTEREST &amp; TAXES</t>
  </si>
  <si>
    <t>CURANUM AG - CAPITAL EXPENDITURES</t>
  </si>
  <si>
    <t>CURANUM AG - DEPRECIATION/DEPLETION/AMORT</t>
  </si>
  <si>
    <t>CURANUM AG - SHORT TERM DEBT &amp; CURRENT PORT</t>
  </si>
  <si>
    <t>CURANUM AG - CURRENT ASSETS - TOTAL</t>
  </si>
  <si>
    <t>CURANUM AG - CURRENT LIABILITIES-TOTAL</t>
  </si>
  <si>
    <t>CURANUM AG - CASH</t>
  </si>
  <si>
    <t>CURANUM AG - TOTAL ASSETS</t>
  </si>
  <si>
    <t>CURANUM AG - NET INCOME AVAILABLE TO COMMON</t>
  </si>
  <si>
    <t>CURANUM AG - LONG TERM DEBT</t>
  </si>
  <si>
    <t>CURANUM AG - NET INC BEFORE EXTRA/PFD DIVS</t>
  </si>
  <si>
    <t>CURANUM AG - INCOME TAXES PAYABLE</t>
  </si>
  <si>
    <t>CURANUM AG - FISCAL PERIOD END DATE</t>
  </si>
  <si>
    <t>BAYER. HYPOTHE. BANK - COMMON SHAREHOLDERS' EQUITY</t>
  </si>
  <si>
    <t>BAYER. HYPOTHE. BANK - NET SALES OR REVENUES</t>
  </si>
  <si>
    <t>BAYER. HYPOTHE. BANK - SHORT TERM DEBT &amp; CURRENT PORT</t>
  </si>
  <si>
    <t>BAYER. HYPOTHE. BANK - TOTAL ASSETS</t>
  </si>
  <si>
    <t>BAYER. HYPOTHE. BANK - NET INCOME AVAILABLE TO COMMON</t>
  </si>
  <si>
    <t>BAYER. HYPOTHE. BANK - LONG TERM DEBT</t>
  </si>
  <si>
    <t>BAYER. HYPOTHE. BANK - NET INC BEFORE EXTRA/PFD DIVS</t>
  </si>
  <si>
    <t>BAYER. HYPOTHE. BANK - FISCAL PERIOD END DATE</t>
  </si>
  <si>
    <t>DEUTSCHE HYPO-BK AG - COMMON SHAREHOLDERS' EQUITY</t>
  </si>
  <si>
    <t>DEUTSCHE HYPO-BK AG - NET SALES OR REVENUES</t>
  </si>
  <si>
    <t>DEUTSCHE HYPO-BK AG - CAPITAL EXPENDITURES</t>
  </si>
  <si>
    <t>DEUTSCHE HYPO-BK AG - SHORT TERM DEBT &amp; CURRENT PORT</t>
  </si>
  <si>
    <t>DEUTSCHE HYPO-BK AG - TOTAL ASSETS</t>
  </si>
  <si>
    <t>DEUTSCHE HYPO-BK AG - NET INCOME AVAILABLE TO COMMON</t>
  </si>
  <si>
    <t>DEUTSCHE HYPO-BK AG - LONG TERM DEBT</t>
  </si>
  <si>
    <t>DEUTSCHE HYPO-BK AG - NET INC BEFORE EXTRA/PFD DIVS</t>
  </si>
  <si>
    <t>DEUTSCHE HYPO-BK AG - K AG - FISCAL PERIOD END DATE</t>
  </si>
  <si>
    <t>RADEBERGER GRUPPE - COMMON SHAREHOLDERS' EQUITY</t>
  </si>
  <si>
    <t>RADEBERGER GRUPPE - NET SALES OR REVENUES</t>
  </si>
  <si>
    <t>RADEBERGER GRUPPE - COST OF GOODS SOLD (EXCL DEP)</t>
  </si>
  <si>
    <t>RADEBERGER GRUPPE - EARNINGS BEF INTEREST &amp; TAXES</t>
  </si>
  <si>
    <t>RADEBERGER GRUPPE - CAPITAL EXPENDITURES</t>
  </si>
  <si>
    <t>RADEBERGER GRUPPE - DEPRECIATION/DEPLETION/AMORT</t>
  </si>
  <si>
    <t>RADEBERGER GRUPPE - SHORT TERM DEBT &amp; CURRENT PORT</t>
  </si>
  <si>
    <t>RADEBERGER GRUPPE - CURRENT ASSETS - TOTAL</t>
  </si>
  <si>
    <t>RADEBERGER GRUPPE - CURRENT LIABILITIES-TOTAL</t>
  </si>
  <si>
    <t>RADEBERGER GRUPPE - CASH</t>
  </si>
  <si>
    <t>RADEBERGER GRUPPE - TOTAL ASSETS</t>
  </si>
  <si>
    <t>RADEBERGER GRUPPE - NET INCOME AVAILABLE TO COMMON</t>
  </si>
  <si>
    <t>RADEBERGER GRUPPE - LONG TERM DEBT</t>
  </si>
  <si>
    <t>RADEBERGER GRUPPE - NET INC BEFORE EXTRA/PFD DIVS</t>
  </si>
  <si>
    <t>RADEBERGER GRUPPE - INCOME TAXES PAYABLE</t>
  </si>
  <si>
    <t>RADEBERGER GRUPPE - FISCAL PERIOD END DATE</t>
  </si>
  <si>
    <t>BIOLITEC AG - COMMON SHAREHOLDERS' EQUITY</t>
  </si>
  <si>
    <t>BIOLITEC AG - NET SALES OR REVENUES</t>
  </si>
  <si>
    <t>BIOLITEC AG - COST OF GOODS SOLD (EXCL DEP)</t>
  </si>
  <si>
    <t>BIOLITEC AG - EARNINGS BEF INTEREST &amp; TAXES</t>
  </si>
  <si>
    <t>BIOLITEC AG - CAPITAL EXPENDITURES</t>
  </si>
  <si>
    <t>BIOLITEC AG - DEPRECIATION/DEPLETION/AMORT</t>
  </si>
  <si>
    <t>BIOLITEC AG - SHORT TERM DEBT &amp; CURRENT PORT</t>
  </si>
  <si>
    <t>BIOLITEC AG - CURRENT ASSETS - TOTAL</t>
  </si>
  <si>
    <t>BIOLITEC AG - CURRENT LIABILITIES-TOTAL</t>
  </si>
  <si>
    <t>BIOLITEC AG - CASH</t>
  </si>
  <si>
    <t>BIOLITEC AG - TOTAL ASSETS</t>
  </si>
  <si>
    <t>BIOLITEC AG - NET INCOME AVAILABLE TO COMMON</t>
  </si>
  <si>
    <t>BIOLITEC AG - LONG TERM DEBT</t>
  </si>
  <si>
    <t>BIOLITEC AG - NET INC BEFORE EXTRA/PFD DIVS</t>
  </si>
  <si>
    <t>BIOLITEC AG - INCOME TAXES PAYABLE</t>
  </si>
  <si>
    <t>BIOLITEC AG - FISCAL PERIOD END DATE</t>
  </si>
  <si>
    <t>BIEN ZENKER AG - COMMON SHAREHOLDERS' EQUITY</t>
  </si>
  <si>
    <t>BIEN ZENKER AG - NET SALES OR REVENUES</t>
  </si>
  <si>
    <t>BIEN ZENKER AG - COST OF GOODS SOLD (EXCL DEP)</t>
  </si>
  <si>
    <t>BIEN ZENKER AG - EARNINGS BEF INTEREST &amp; TAXES</t>
  </si>
  <si>
    <t>BIEN ZENKER AG - CAPITAL EXPENDITURES</t>
  </si>
  <si>
    <t>BIEN ZENKER AG - DEPRECIATION/DEPLETION/AMORT</t>
  </si>
  <si>
    <t>BIEN ZENKER AG - SHORT TERM DEBT &amp; CURRENT PORT</t>
  </si>
  <si>
    <t>BIEN ZENKER AG - CURRENT ASSETS - TOTAL</t>
  </si>
  <si>
    <t>BIEN ZENKER AG - CURRENT LIABILITIES-TOTAL</t>
  </si>
  <si>
    <t>BIEN ZENKER AG - CASH</t>
  </si>
  <si>
    <t>BIEN ZENKER AG - TOTAL ASSETS</t>
  </si>
  <si>
    <t>BIEN ZENKER AG - NET INCOME AVAILABLE TO COMMON</t>
  </si>
  <si>
    <t>BIEN ZENKER AG - LONG TERM DEBT</t>
  </si>
  <si>
    <t>BIEN ZENKER AG - NET INC BEFORE EXTRA/PFD DIVS</t>
  </si>
  <si>
    <t>BIEN ZENKER AG - INCOME TAXES PAYABLE</t>
  </si>
  <si>
    <t>BIEN ZENKER AG - FISCAL PERIOD END DATE</t>
  </si>
  <si>
    <t>BIJOU BRIGITTE AG - COMMON SHAREHOLDERS' EQUITY</t>
  </si>
  <si>
    <t>BIJOU BRIGITTE AG - NET SALES OR REVENUES</t>
  </si>
  <si>
    <t>BIJOU BRIGITTE AG - COST OF GOODS SOLD (EXCL DEP)</t>
  </si>
  <si>
    <t>BIJOU BRIGITTE AG - EARNINGS BEF INTEREST &amp; TAXES</t>
  </si>
  <si>
    <t>BIJOU BRIGITTE AG - CAPITAL EXPENDITURES</t>
  </si>
  <si>
    <t>BIJOU BRIGITTE AG - DEPRECIATION/DEPLETION/AMORT</t>
  </si>
  <si>
    <t>BIJOU BRIGITTE AG - SHORT TERM DEBT &amp; CURRENT PORT</t>
  </si>
  <si>
    <t>BIJOU BRIGITTE AG - CURRENT ASSETS - TOTAL</t>
  </si>
  <si>
    <t>BIJOU BRIGITTE AG - CURRENT LIABILITIES-TOTAL</t>
  </si>
  <si>
    <t>BIJOU BRIGITTE AG - CASH</t>
  </si>
  <si>
    <t>BIJOU BRIGITTE AG - TOTAL ASSETS</t>
  </si>
  <si>
    <t>BIJOU BRIGITTE AG - NET INCOME AVAILABLE TO COMMON</t>
  </si>
  <si>
    <t>BIJOU BRIGITTE AG - LONG TERM DEBT</t>
  </si>
  <si>
    <t>BIJOU BRIGITTE AG - NET INC BEFORE EXTRA/PFD DIVS</t>
  </si>
  <si>
    <t>BIJOU BRIGITTE AG - INCOME TAXES PAYABLE</t>
  </si>
  <si>
    <t>BIJOU BRIGITTE AG - FISCAL PERIOD END DATE</t>
  </si>
  <si>
    <t>BIKE24 HOLDING AG - COMMON SHAREHOLDERS' EQUITY</t>
  </si>
  <si>
    <t>BIKE24 HOLDING AG - NET SALES OR REVENUES</t>
  </si>
  <si>
    <t>BIKE24 HOLDING AG - COST OF GOODS SOLD (EXCL DEP)</t>
  </si>
  <si>
    <t>BIKE24 HOLDING AG - EARNINGS BEF INTEREST &amp; TAXES</t>
  </si>
  <si>
    <t>BIKE24 HOLDING AG - CAPITAL EXPENDITURES</t>
  </si>
  <si>
    <t>BIKE24 HOLDING AG - DEPRECIATION/DEPLETION/AMORT</t>
  </si>
  <si>
    <t>BIKE24 HOLDING AG - SHORT TERM DEBT &amp; CURRENT PORT</t>
  </si>
  <si>
    <t>BIKE24 HOLDING AG - CURRENT ASSETS - TOTAL</t>
  </si>
  <si>
    <t>BIKE24 HOLDING AG - CURRENT LIABILITIES-TOTAL</t>
  </si>
  <si>
    <t>BIKE24 HOLDING AG - CASH</t>
  </si>
  <si>
    <t>BIKE24 HOLDING AG - TOTAL ASSETS</t>
  </si>
  <si>
    <t>BIKE24 HOLDING AG - NET INCOME AVAILABLE TO COMMON</t>
  </si>
  <si>
    <t>BIKE24 HOLDING AG - LONG TERM DEBT</t>
  </si>
  <si>
    <t>BIKE24 HOLDING AG - NET INC BEFORE EXTRA/PFD DIVS</t>
  </si>
  <si>
    <t>BIKE24 HOLDING AG - INCOME TAXES PAYABLE</t>
  </si>
  <si>
    <t>BIKE24 HOLDING AG - FISCAL PERIOD END DATE</t>
  </si>
  <si>
    <t>BIODATA INFORMATION - COMMON SHAREHOLDERS' EQUITY</t>
  </si>
  <si>
    <t>BIODATA INFORMATION - NET SALES OR REVENUES</t>
  </si>
  <si>
    <t>BIODATA INFORMATION - COST OF GOODS SOLD (EXCL DEP)</t>
  </si>
  <si>
    <t>BIODATA INFORMATION - EARNINGS BEF INTEREST &amp; TAXES</t>
  </si>
  <si>
    <t>BIODATA INFORMATION - CAPITAL EXPENDITURES</t>
  </si>
  <si>
    <t>BIODATA INFORMATION - DEPRECIATION/DEPLETION/AMORT</t>
  </si>
  <si>
    <t>BIODATA INFORMATION - SHORT TERM DEBT &amp; CURRENT PORT</t>
  </si>
  <si>
    <t>BIODATA INFORMATION - CURRENT ASSETS - TOTAL</t>
  </si>
  <si>
    <t>BIODATA INFORMATION - CURRENT LIABILITIES-TOTAL</t>
  </si>
  <si>
    <t>BIODATA INFORMATION - CASH</t>
  </si>
  <si>
    <t>BIODATA INFORMATION - TOTAL ASSETS</t>
  </si>
  <si>
    <t>BIODATA INFORMATION - NET INCOME AVAILABLE TO COMMON</t>
  </si>
  <si>
    <t>BIODATA INFORMATION - LONG TERM DEBT</t>
  </si>
  <si>
    <t>BIODATA INFORMATION - NET INC BEFORE EXTRA/PFD DIVS</t>
  </si>
  <si>
    <t>BIODATA INFORMATION - INCOME TAXES PAYABLE</t>
  </si>
  <si>
    <t>BIODATA INFORMATION - FISCAL PERIOD END DATE</t>
  </si>
  <si>
    <t>BOERSE INVEST - COMMON SHAREHOLDERS' EQUITY</t>
  </si>
  <si>
    <t>BOERSE INVEST - NET SALES OR REVENUES</t>
  </si>
  <si>
    <t>BOERSE INVEST - EARNINGS BEF INTEREST &amp; TAXES</t>
  </si>
  <si>
    <t>BOERSE INVEST - DEPRECIATION/DEPLETION/AMORT</t>
  </si>
  <si>
    <t>BOERSE INVEST - CURRENT ASSETS - TOTAL</t>
  </si>
  <si>
    <t>BOERSE INVEST - CURRENT LIABILITIES-TOTAL</t>
  </si>
  <si>
    <t>BOERSE INVEST - TOTAL ASSETS</t>
  </si>
  <si>
    <t>BOERSE INVEST - NET INCOME AVAILABLE TO COMMON</t>
  </si>
  <si>
    <t>BOERSE INVEST - LONG TERM DEBT</t>
  </si>
  <si>
    <t>BOERSE INVEST - NET INC BEFORE EXTRA/PFD DIVS</t>
  </si>
  <si>
    <t>BOERSE INVEST - FISCAL PERIOD END DATE</t>
  </si>
  <si>
    <t>REAL AG - COMMON SHAREHOLDERS' EQUITY</t>
  </si>
  <si>
    <t>REAL AG - NET SALES OR REVENUES</t>
  </si>
  <si>
    <t>REAL AG - COST OF GOODS SOLD (EXCL DEP)</t>
  </si>
  <si>
    <t>REAL AG - EARNINGS BEF INTEREST &amp; TAXES</t>
  </si>
  <si>
    <t>REAL AG - CAPITAL EXPENDITURES</t>
  </si>
  <si>
    <t>REAL AG - DEPRECIATION/DEPLETION/AMORT</t>
  </si>
  <si>
    <t>REAL AG - SHORT TERM DEBT &amp; CURRENT PORT</t>
  </si>
  <si>
    <t>REAL AG - CURRENT ASSETS - TOTAL</t>
  </si>
  <si>
    <t>REAL AG - CURRENT LIABILITIES-TOTAL</t>
  </si>
  <si>
    <t>REAL AG - CASH</t>
  </si>
  <si>
    <t>REAL AG - TOTAL ASSETS</t>
  </si>
  <si>
    <t>REAL AG - NET INCOME AVAILABLE TO COMMON</t>
  </si>
  <si>
    <t>REAL AG - LONG TERM DEBT</t>
  </si>
  <si>
    <t>REAL AG - NET INC BEFORE EXTRA/PFD DIVS</t>
  </si>
  <si>
    <t>REAL AG - INCOME TAXES PAYABLE</t>
  </si>
  <si>
    <t>REAL AG - FISCAL PERIOD END DATE</t>
  </si>
  <si>
    <t>BROCKHAUS TECHNO - COMMON SHAREHOLDERS' EQUITY</t>
  </si>
  <si>
    <t>BROCKHAUS TECHNO - NET SALES OR REVENUES</t>
  </si>
  <si>
    <t>BROCKHAUS TECHNO - COST OF GOODS SOLD (EXCL DEP)</t>
  </si>
  <si>
    <t>BROCKHAUS TECHNO - EARNINGS BEF INTEREST &amp; TAXES</t>
  </si>
  <si>
    <t>BROCKHAUS TECHNO - CAPITAL EXPENDITURES</t>
  </si>
  <si>
    <t>BROCKHAUS TECHNO - DEPRECIATION/DEPLETION/AMORT</t>
  </si>
  <si>
    <t>BROCKHAUS TECHNO - SHORT TERM DEBT &amp; CURRENT PORT</t>
  </si>
  <si>
    <t>BROCKHAUS TECHNO - CURRENT ASSETS - TOTAL</t>
  </si>
  <si>
    <t>BROCKHAUS TECHNO - CURRENT LIABILITIES-TOTAL</t>
  </si>
  <si>
    <t>BROCKHAUS TECHNO - CASH</t>
  </si>
  <si>
    <t>BROCKHAUS TECHNO - TOTAL ASSETS</t>
  </si>
  <si>
    <t>BROCKHAUS TECHNO - NET INCOME AVAILABLE TO COMMON</t>
  </si>
  <si>
    <t>BROCKHAUS TECHNO - LONG TERM DEBT</t>
  </si>
  <si>
    <t>BROCKHAUS TECHNO - NET INC BEFORE EXTRA/PFD DIVS</t>
  </si>
  <si>
    <t>BROCKHAUS TECHNO - INCOME TAXES PAYABLE</t>
  </si>
  <si>
    <t>BROCKHAUS TECHNO - FISCAL PERIOD END DATE</t>
  </si>
  <si>
    <t>BKN INTERNATIONAL AG - COMMON SHAREHOLDERS' EQUITY</t>
  </si>
  <si>
    <t>BKN INTERNATIONAL AG - NET SALES OR REVENUES</t>
  </si>
  <si>
    <t>BKN INTERNATIONAL AG - COST OF GOODS SOLD (EXCL DEP)</t>
  </si>
  <si>
    <t>BKN INTERNATIONAL AG - EARNINGS BEF INTEREST &amp; TAXES</t>
  </si>
  <si>
    <t>BKN INTERNATIONAL AG - CAPITAL EXPENDITURES</t>
  </si>
  <si>
    <t>BKN INTERNATIONAL AG - DEPRECIATION/DEPLETION/AMORT</t>
  </si>
  <si>
    <t>BKN INTERNATIONAL AG - SHORT TERM DEBT &amp; CURRENT PORT</t>
  </si>
  <si>
    <t>BKN INTERNATIONAL AG - CURRENT ASSETS - TOTAL</t>
  </si>
  <si>
    <t>BKN INTERNATIONAL AG - CURRENT LIABILITIES-TOTAL</t>
  </si>
  <si>
    <t>BKN INTERNATIONAL AG - CASH</t>
  </si>
  <si>
    <t>BKN INTERNATIONAL AG - TOTAL ASSETS</t>
  </si>
  <si>
    <t>BKN INTERNATIONAL AG - NET INCOME AVAILABLE TO COMMON</t>
  </si>
  <si>
    <t>BKN INTERNATIONAL AG - LONG TERM DEBT</t>
  </si>
  <si>
    <t>BKN INTERNATIONAL AG - NET INC BEFORE EXTRA/PFD DIVS</t>
  </si>
  <si>
    <t>BKN INTERNATIONAL AG - INCOME TAXES PAYABLE</t>
  </si>
  <si>
    <t>BKN INTERNATIONAL AG - FISCAL PERIOD END DATE</t>
  </si>
  <si>
    <t>HENCH-THERMOPLAST AG - COMMON SHAREHOLDERS' EQUITY</t>
  </si>
  <si>
    <t>HENCH-THERMOPLAST AG - NET SALES OR REVENUES</t>
  </si>
  <si>
    <t>HENCH-THERMOPLAST AG - COST OF GOODS SOLD (EXCL DEP)</t>
  </si>
  <si>
    <t>HENCH-THERMOPLAST AG - EARNINGS BEF INTEREST &amp; TAXES</t>
  </si>
  <si>
    <t>HENCH-THERMOPLAST AG - CAPITAL EXPENDITURES</t>
  </si>
  <si>
    <t>HENCH-THERMOPLAST AG - DEPRECIATION/DEPLETION/AMORT</t>
  </si>
  <si>
    <t>HENCH-THERMOPLAST AG - SHORT TERM DEBT &amp; CURRENT PORT</t>
  </si>
  <si>
    <t>HENCH-THERMOPLAST AG - TOTAL ASSETS</t>
  </si>
  <si>
    <t>HENCH-THERMOPLAST AG - NET INCOME AVAILABLE TO COMMON</t>
  </si>
  <si>
    <t>HENCH-THERMOPLAST AG - LONG TERM DEBT</t>
  </si>
  <si>
    <t>HENCH-THERMOPLAST AG - NET INC BEFORE EXTRA/PFD DIVS</t>
  </si>
  <si>
    <t>HENCH-THERMOPLAST AG - HERMOPLAST AG - FISCAL PERIOD END DATE</t>
  </si>
  <si>
    <t>DGAG DEUTSCHE - COMMON SHAREHOLDERS' EQUITY</t>
  </si>
  <si>
    <t>DGAG DEUTSCHE - NET SALES OR REVENUES</t>
  </si>
  <si>
    <t>DGAG DEUTSCHE - COST OF GOODS SOLD (EXCL DEP)</t>
  </si>
  <si>
    <t>DGAG DEUTSCHE - EARNINGS BEF INTEREST &amp; TAXES</t>
  </si>
  <si>
    <t>DGAG DEUTSCHE - CAPITAL EXPENDITURES</t>
  </si>
  <si>
    <t>DGAG DEUTSCHE - DEPRECIATION/DEPLETION/AMORT</t>
  </si>
  <si>
    <t>DGAG DEUTSCHE - SHORT TERM DEBT &amp; CURRENT PORT</t>
  </si>
  <si>
    <t>DGAG DEUTSCHE - CURRENT ASSETS - TOTAL</t>
  </si>
  <si>
    <t>DGAG DEUTSCHE - CURRENT LIABILITIES-TOTAL</t>
  </si>
  <si>
    <t>DGAG DEUTSCHE - CASH</t>
  </si>
  <si>
    <t>DGAG DEUTSCHE - TOTAL ASSETS</t>
  </si>
  <si>
    <t>DGAG DEUTSCHE - NET INCOME AVAILABLE TO COMMON</t>
  </si>
  <si>
    <t>DGAG DEUTSCHE - LONG TERM DEBT</t>
  </si>
  <si>
    <t>DGAG DEUTSCHE - NET INC BEFORE EXTRA/PFD DIVS</t>
  </si>
  <si>
    <t>DGAG DEUTSCHE - INCOME TAXES PAYABLE</t>
  </si>
  <si>
    <t>DGAG DEUTSCHE - FISCAL PERIOD END DATE</t>
  </si>
  <si>
    <t>BLUE CONSULTING AG - COMMON SHAREHOLDERS' EQUITY</t>
  </si>
  <si>
    <t>BLUE CONSULTING AG - NET SALES OR REVENUES</t>
  </si>
  <si>
    <t>BLUE CONSULTING AG - COST OF GOODS SOLD (EXCL DEP)</t>
  </si>
  <si>
    <t>BLUE CONSULTING AG - EARNINGS BEF INTEREST &amp; TAXES</t>
  </si>
  <si>
    <t>BLUE CONSULTING AG - CAPITAL EXPENDITURES</t>
  </si>
  <si>
    <t>BLUE CONSULTING AG - DEPRECIATION/DEPLETION/AMORT</t>
  </si>
  <si>
    <t>BLUE CONSULTING AG - SHORT TERM DEBT &amp; CURRENT PORT</t>
  </si>
  <si>
    <t>BLUE CONSULTING AG - CURRENT ASSETS - TOTAL</t>
  </si>
  <si>
    <t>BLUE CONSULTING AG - CURRENT LIABILITIES-TOTAL</t>
  </si>
  <si>
    <t>BLUE CONSULTING AG - CASH</t>
  </si>
  <si>
    <t>BLUE CONSULTING AG - TOTAL ASSETS</t>
  </si>
  <si>
    <t>BLUE CONSULTING AG - NET INCOME AVAILABLE TO COMMON</t>
  </si>
  <si>
    <t>BLUE CONSULTING AG - LONG TERM DEBT</t>
  </si>
  <si>
    <t>BLUE CONSULTING AG - NET INC BEFORE EXTRA/PFD DIVS</t>
  </si>
  <si>
    <t>BLUE CONSULTING AG - INCOME TAXES PAYABLE</t>
  </si>
  <si>
    <t>BLUE CONSULTING AG - FISCAL PERIOD END DATE</t>
  </si>
  <si>
    <t>BREMER LAGERHAUS - COMMON SHAREHOLDERS' EQUITY</t>
  </si>
  <si>
    <t>BREMER LAGERHAUS - NET SALES OR REVENUES</t>
  </si>
  <si>
    <t>BREMER LAGERHAUS - COST OF GOODS SOLD (EXCL DEP)</t>
  </si>
  <si>
    <t>BREMER LAGERHAUS - EARNINGS BEF INTEREST &amp; TAXES</t>
  </si>
  <si>
    <t>BREMER LAGERHAUS - CAPITAL EXPENDITURES</t>
  </si>
  <si>
    <t>BREMER LAGERHAUS - DEPRECIATION/DEPLETION/AMORT</t>
  </si>
  <si>
    <t>BREMER LAGERHAUS - SHORT TERM DEBT &amp; CURRENT PORT</t>
  </si>
  <si>
    <t>BREMER LAGERHAUS - CURRENT ASSETS - TOTAL</t>
  </si>
  <si>
    <t>BREMER LAGERHAUS - CURRENT LIABILITIES-TOTAL</t>
  </si>
  <si>
    <t>BREMER LAGERHAUS - CASH</t>
  </si>
  <si>
    <t>BREMER LAGERHAUS - TOTAL ASSETS</t>
  </si>
  <si>
    <t>BREMER LAGERHAUS - NET INCOME AVAILABLE TO COMMON</t>
  </si>
  <si>
    <t>BREMER LAGERHAUS - LONG TERM DEBT</t>
  </si>
  <si>
    <t>BREMER LAGERHAUS - NET INC BEFORE EXTRA/PFD DIVS</t>
  </si>
  <si>
    <t>BREMER LAGERHAUS - INCOME TAXES PAYABLE</t>
  </si>
  <si>
    <t>BREMER LAGERHAUS - FISCAL PERIOD END DATE</t>
  </si>
  <si>
    <t>B.A.U.M. AG - COMMON SHAREHOLDERS' EQUITY</t>
  </si>
  <si>
    <t>B.A.U.M. AG - NET SALES OR REVENUES</t>
  </si>
  <si>
    <t>B.A.U.M. AG - COST OF GOODS SOLD (EXCL DEP)</t>
  </si>
  <si>
    <t>B.A.U.M. AG - EARNINGS BEF INTEREST &amp; TAXES</t>
  </si>
  <si>
    <t>B.A.U.M. AG - CAPITAL EXPENDITURES</t>
  </si>
  <si>
    <t>B.A.U.M. AG - DEPRECIATION/DEPLETION/AMORT</t>
  </si>
  <si>
    <t>B.A.U.M. AG - SHORT TERM DEBT &amp; CURRENT PORT</t>
  </si>
  <si>
    <t>B.A.U.M. AG - CURRENT ASSETS - TOTAL</t>
  </si>
  <si>
    <t>B.A.U.M. AG - CURRENT LIABILITIES-TOTAL</t>
  </si>
  <si>
    <t>B.A.U.M. AG - TOTAL ASSETS</t>
  </si>
  <si>
    <t>B.A.U.M. AG - NET INCOME AVAILABLE TO COMMON</t>
  </si>
  <si>
    <t>B.A.U.M. AG - LONG TERM DEBT</t>
  </si>
  <si>
    <t>B.A.U.M. AG - NET INC BEFORE EXTRA/PFD DIVS</t>
  </si>
  <si>
    <t>B.A.U.M. AG - FISCAL PERIOD END DATE</t>
  </si>
  <si>
    <t>BRUEDER MANNESMANN - COMMON SHAREHOLDERS' EQUITY</t>
  </si>
  <si>
    <t>BRUEDER MANNESMANN - NET SALES OR REVENUES</t>
  </si>
  <si>
    <t>BRUEDER MANNESMANN - COST OF GOODS SOLD (EXCL DEP)</t>
  </si>
  <si>
    <t>BRUEDER MANNESMANN - EARNINGS BEF INTEREST &amp; TAXES</t>
  </si>
  <si>
    <t>BRUEDER MANNESMANN - CAPITAL EXPENDITURES</t>
  </si>
  <si>
    <t>BRUEDER MANNESMANN - DEPRECIATION/DEPLETION/AMORT</t>
  </si>
  <si>
    <t>BRUEDER MANNESMANN - SHORT TERM DEBT &amp; CURRENT PORT</t>
  </si>
  <si>
    <t>BRUEDER MANNESMANN - CURRENT ASSETS - TOTAL</t>
  </si>
  <si>
    <t>BRUEDER MANNESMANN - CURRENT LIABILITIES-TOTAL</t>
  </si>
  <si>
    <t>BRUEDER MANNESMANN - CASH</t>
  </si>
  <si>
    <t>BRUEDER MANNESMANN - TOTAL ASSETS</t>
  </si>
  <si>
    <t>BRUEDER MANNESMANN - NET INCOME AVAILABLE TO COMMON</t>
  </si>
  <si>
    <t>BRUEDER MANNESMANN - LONG TERM DEBT</t>
  </si>
  <si>
    <t>BRUEDER MANNESMANN - NET INC BEFORE EXTRA/PFD DIVS</t>
  </si>
  <si>
    <t>BRUEDER MANNESMANN - INCOME TAXES PAYABLE</t>
  </si>
  <si>
    <t>BRUEDER MANNESMANN - FISCAL PERIOD END DATE</t>
  </si>
  <si>
    <t>MONINGER HOLDING AG - COMMON SHAREHOLDERS' EQUITY</t>
  </si>
  <si>
    <t>MONINGER HOLDING AG - NET SALES OR REVENUES</t>
  </si>
  <si>
    <t>MONINGER HOLDING AG - COST OF GOODS SOLD (EXCL DEP)</t>
  </si>
  <si>
    <t>MONINGER HOLDING AG - EARNINGS BEF INTEREST &amp; TAXES</t>
  </si>
  <si>
    <t>MONINGER HOLDING AG - CAPITAL EXPENDITURES</t>
  </si>
  <si>
    <t>MONINGER HOLDING AG - DEPRECIATION/DEPLETION/AMORT</t>
  </si>
  <si>
    <t>MONINGER HOLDING AG - SHORT TERM DEBT &amp; CURRENT PORT</t>
  </si>
  <si>
    <t>MONINGER HOLDING AG - CURRENT ASSETS - TOTAL</t>
  </si>
  <si>
    <t>MONINGER HOLDING AG - CURRENT LIABILITIES-TOTAL</t>
  </si>
  <si>
    <t>MONINGER HOLDING AG - CASH</t>
  </si>
  <si>
    <t>MONINGER HOLDING AG - TOTAL ASSETS</t>
  </si>
  <si>
    <t>MONINGER HOLDING AG - NET INCOME AVAILABLE TO COMMON</t>
  </si>
  <si>
    <t>MONINGER HOLDING AG - LONG TERM DEBT</t>
  </si>
  <si>
    <t>MONINGER HOLDING AG - NET INC BEFORE EXTRA/PFD DIVS</t>
  </si>
  <si>
    <t>MONINGER HOLDING AG - INCOME TAXES PAYABLE</t>
  </si>
  <si>
    <t>MONINGER HOLDING AG - FISCAL PERIOD END DATE</t>
  </si>
  <si>
    <t>READCREST CAPITAL AG - COMMON SHAREHOLDERS' EQUITY</t>
  </si>
  <si>
    <t>READCREST CAPITAL AG - NET SALES OR REVENUES</t>
  </si>
  <si>
    <t>READCREST CAPITAL AG - COST OF GOODS SOLD (EXCL DEP)</t>
  </si>
  <si>
    <t>READCREST CAPITAL AG - EARNINGS BEF INTEREST &amp; TAXES</t>
  </si>
  <si>
    <t>READCREST CAPITAL AG - CAPITAL EXPENDITURES</t>
  </si>
  <si>
    <t>READCREST CAPITAL AG - DEPRECIATION/DEPLETION/AMORT</t>
  </si>
  <si>
    <t>READCREST CAPITAL AG - SHORT TERM DEBT &amp; CURRENT PORT</t>
  </si>
  <si>
    <t>READCREST CAPITAL AG - CURRENT ASSETS - TOTAL</t>
  </si>
  <si>
    <t>READCREST CAPITAL AG - CURRENT LIABILITIES-TOTAL</t>
  </si>
  <si>
    <t>READCREST CAPITAL AG - CASH</t>
  </si>
  <si>
    <t>READCREST CAPITAL AG - TOTAL ASSETS</t>
  </si>
  <si>
    <t>READCREST CAPITAL AG - NET INCOME AVAILABLE TO COMMON</t>
  </si>
  <si>
    <t>READCREST CAPITAL AG - LONG TERM DEBT</t>
  </si>
  <si>
    <t>READCREST CAPITAL AG - NET INC BEFORE EXTRA/PFD DIVS</t>
  </si>
  <si>
    <t>READCREST CAPITAL AG - INCOME TAXES PAYABLE</t>
  </si>
  <si>
    <t>READCREST CAPITAL AG - FISCAL PERIOD END DATE</t>
  </si>
  <si>
    <t>BRAAS MONIER BUILD - COMMON SHAREHOLDERS' EQUITY</t>
  </si>
  <si>
    <t>BRAAS MONIER BUILD - NET SALES OR REVENUES</t>
  </si>
  <si>
    <t>BRAAS MONIER BUILD - COST OF GOODS SOLD (EXCL DEP)</t>
  </si>
  <si>
    <t>BRAAS MONIER BUILD - EARNINGS BEF INTEREST &amp; TAXES</t>
  </si>
  <si>
    <t>BRAAS MONIER BUILD - CAPITAL EXPENDITURES</t>
  </si>
  <si>
    <t>BRAAS MONIER BUILD - DEPRECIATION/DEPLETION/AMORT</t>
  </si>
  <si>
    <t>BRAAS MONIER BUILD - SHORT TERM DEBT &amp; CURRENT PORT</t>
  </si>
  <si>
    <t>BRAAS MONIER BUILD - CURRENT ASSETS - TOTAL</t>
  </si>
  <si>
    <t>BRAAS MONIER BUILD - CURRENT LIABILITIES-TOTAL</t>
  </si>
  <si>
    <t>BRAAS MONIER BUILD - CASH</t>
  </si>
  <si>
    <t>BRAAS MONIER BUILD - TOTAL ASSETS</t>
  </si>
  <si>
    <t>BRAAS MONIER BUILD - NET INCOME AVAILABLE TO COMMON</t>
  </si>
  <si>
    <t>BRAAS MONIER BUILD - LONG TERM DEBT</t>
  </si>
  <si>
    <t>BRAAS MONIER BUILD - NET INC BEFORE EXTRA/PFD DIVS</t>
  </si>
  <si>
    <t>BRAAS MONIER BUILD - INCOME TAXES PAYABLE</t>
  </si>
  <si>
    <t>BRAAS MONIER BUILD - FISCAL PERIOD END DATE</t>
  </si>
  <si>
    <t>BAYER. MOTOREN WERKE - COMMON SHAREHOLDERS' EQUITY</t>
  </si>
  <si>
    <t>BAYER. MOTOREN WERKE - NET SALES OR REVENUES</t>
  </si>
  <si>
    <t>BAYER. MOTOREN WERKE - COST OF GOODS SOLD (EXCL DEP)</t>
  </si>
  <si>
    <t>BAYER. MOTOREN WERKE - EARNINGS BEF INTEREST &amp; TAXES</t>
  </si>
  <si>
    <t>BAYER. MOTOREN WERKE - CAPITAL EXPENDITURES</t>
  </si>
  <si>
    <t>BAYER. MOTOREN WERKE - DEPRECIATION/DEPLETION/AMORT</t>
  </si>
  <si>
    <t>BAYER. MOTOREN WERKE - SHORT TERM DEBT &amp; CURRENT PORT</t>
  </si>
  <si>
    <t>BAYER. MOTOREN WERKE - CURRENT ASSETS - TOTAL</t>
  </si>
  <si>
    <t>BAYER. MOTOREN WERKE - CURRENT LIABILITIES-TOTAL</t>
  </si>
  <si>
    <t>BAYER. MOTOREN WERKE - CASH</t>
  </si>
  <si>
    <t>BAYER. MOTOREN WERKE - TOTAL ASSETS</t>
  </si>
  <si>
    <t>BAYER. MOTOREN WERKE - NET INCOME AVAILABLE TO COMMON</t>
  </si>
  <si>
    <t>BAYER. MOTOREN WERKE - LONG TERM DEBT</t>
  </si>
  <si>
    <t>BAYER. MOTOREN WERKE - NET INC BEFORE EXTRA/PFD DIVS</t>
  </si>
  <si>
    <t>BAYER. MOTOREN WERKE - INCOME TAXES PAYABLE</t>
  </si>
  <si>
    <t>BAYER. MOTOREN WERKE - FISCAL PERIOD END DATE</t>
  </si>
  <si>
    <t>BRAIN BIOTECH AG - COMMON SHAREHOLDERS' EQUITY</t>
  </si>
  <si>
    <t>BRAIN BIOTECH AG - NET SALES OR REVENUES</t>
  </si>
  <si>
    <t>BRAIN BIOTECH AG - COST OF GOODS SOLD (EXCL DEP)</t>
  </si>
  <si>
    <t>BRAIN BIOTECH AG - EARNINGS BEF INTEREST &amp; TAXES</t>
  </si>
  <si>
    <t>BRAIN BIOTECH AG - CAPITAL EXPENDITURES</t>
  </si>
  <si>
    <t>BRAIN BIOTECH AG - DEPRECIATION/DEPLETION/AMORT</t>
  </si>
  <si>
    <t>BRAIN BIOTECH AG - SHORT TERM DEBT &amp; CURRENT PORT</t>
  </si>
  <si>
    <t>BRAIN BIOTECH AG - CURRENT ASSETS - TOTAL</t>
  </si>
  <si>
    <t>BRAIN BIOTECH AG - CURRENT LIABILITIES-TOTAL</t>
  </si>
  <si>
    <t>BRAIN BIOTECH AG - CASH</t>
  </si>
  <si>
    <t>BRAIN BIOTECH AG - TOTAL ASSETS</t>
  </si>
  <si>
    <t>BRAIN BIOTECH AG - NET INCOME AVAILABLE TO COMMON</t>
  </si>
  <si>
    <t>BRAIN BIOTECH AG - LONG TERM DEBT</t>
  </si>
  <si>
    <t>BRAIN BIOTECH AG - NET INC BEFORE EXTRA/PFD DIVS</t>
  </si>
  <si>
    <t>BRAIN BIOTECH AG - INCOME TAXES PAYABLE</t>
  </si>
  <si>
    <t>BRAIN BIOTECH AG - FISCAL PERIOD END DATE</t>
  </si>
  <si>
    <t>BRENNTAG SE - COMMON SHAREHOLDERS' EQUITY</t>
  </si>
  <si>
    <t>BRENNTAG SE - NET SALES OR REVENUES</t>
  </si>
  <si>
    <t>BRENNTAG SE - COST OF GOODS SOLD (EXCL DEP)</t>
  </si>
  <si>
    <t>BRENNTAG SE - EARNINGS BEF INTEREST &amp; TAXES</t>
  </si>
  <si>
    <t>BRENNTAG SE - CAPITAL EXPENDITURES</t>
  </si>
  <si>
    <t>BRENNTAG SE - DEPRECIATION/DEPLETION/AMORT</t>
  </si>
  <si>
    <t>BRENNTAG SE - SHORT TERM DEBT &amp; CURRENT PORT</t>
  </si>
  <si>
    <t>BRENNTAG SE - CURRENT ASSETS - TOTAL</t>
  </si>
  <si>
    <t>BRENNTAG SE - CURRENT LIABILITIES-TOTAL</t>
  </si>
  <si>
    <t>BRENNTAG SE - CASH</t>
  </si>
  <si>
    <t>BRENNTAG SE - TOTAL ASSETS</t>
  </si>
  <si>
    <t>BRENNTAG SE - NET INCOME AVAILABLE TO COMMON</t>
  </si>
  <si>
    <t>BRENNTAG SE - LONG TERM DEBT</t>
  </si>
  <si>
    <t>BRENNTAG SE - NET INC BEFORE EXTRA/PFD DIVS</t>
  </si>
  <si>
    <t>BRENNTAG SE - INCOME TAXES PAYABLE</t>
  </si>
  <si>
    <t>BRENNTAG SE - FISCAL PERIOD END DATE</t>
  </si>
  <si>
    <t>EYEMAXX REAL ESTATE - COMMON SHAREHOLDERS' EQUITY</t>
  </si>
  <si>
    <t>EYEMAXX REAL ESTATE - NET SALES OR REVENUES</t>
  </si>
  <si>
    <t>EYEMAXX REAL ESTATE - COST OF GOODS SOLD (EXCL DEP)</t>
  </si>
  <si>
    <t>EYEMAXX REAL ESTATE - EARNINGS BEF INTEREST &amp; TAXES</t>
  </si>
  <si>
    <t>EYEMAXX REAL ESTATE - CAPITAL EXPENDITURES</t>
  </si>
  <si>
    <t>EYEMAXX REAL ESTATE - DEPRECIATION/DEPLETION/AMORT</t>
  </si>
  <si>
    <t>EYEMAXX REAL ESTATE - SHORT TERM DEBT &amp; CURRENT PORT</t>
  </si>
  <si>
    <t>EYEMAXX REAL ESTATE - CURRENT ASSETS - TOTAL</t>
  </si>
  <si>
    <t>EYEMAXX REAL ESTATE - CURRENT LIABILITIES-TOTAL</t>
  </si>
  <si>
    <t>EYEMAXX REAL ESTATE - CASH</t>
  </si>
  <si>
    <t>EYEMAXX REAL ESTATE - TOTAL ASSETS</t>
  </si>
  <si>
    <t>EYEMAXX REAL ESTATE - NET INCOME AVAILABLE TO COMMON</t>
  </si>
  <si>
    <t>EYEMAXX REAL ESTATE - LONG TERM DEBT</t>
  </si>
  <si>
    <t>EYEMAXX REAL ESTATE - NET INC BEFORE EXTRA/PFD DIVS</t>
  </si>
  <si>
    <t>EYEMAXX REAL ESTATE - INCOME TAXES PAYABLE</t>
  </si>
  <si>
    <t>EYEMAXX REAL ESTATE - FISCAL PERIOD END DATE</t>
  </si>
  <si>
    <t>STOCK3 - COMMON SHAREHOLDERS' EQUITY</t>
  </si>
  <si>
    <t>STOCK3 - NET SALES OR REVENUES</t>
  </si>
  <si>
    <t>STOCK3 - COST OF GOODS SOLD (EXCL DEP)</t>
  </si>
  <si>
    <t>STOCK3 - EARNINGS BEF INTEREST &amp; TAXES</t>
  </si>
  <si>
    <t>STOCK3 - CAPITAL EXPENDITURES</t>
  </si>
  <si>
    <t>STOCK3 - DEPRECIATION/DEPLETION/AMORT</t>
  </si>
  <si>
    <t>STOCK3 - SHORT TERM DEBT &amp; CURRENT PORT</t>
  </si>
  <si>
    <t>STOCK3 - CURRENT ASSETS - TOTAL</t>
  </si>
  <si>
    <t>STOCK3 - CURRENT LIABILITIES-TOTAL</t>
  </si>
  <si>
    <t>STOCK3 - CASH</t>
  </si>
  <si>
    <t>STOCK3 - TOTAL ASSETS</t>
  </si>
  <si>
    <t>STOCK3 - NET INCOME AVAILABLE TO COMMON</t>
  </si>
  <si>
    <t>STOCK3 - LONG TERM DEBT</t>
  </si>
  <si>
    <t>STOCK3 - NET INC BEFORE EXTRA/PFD DIVS</t>
  </si>
  <si>
    <t>STOCK3 - INCOME TAXES PAYABLE</t>
  </si>
  <si>
    <t>STOCK3 - FISCAL PERIOD END DATE</t>
  </si>
  <si>
    <t>HUGO BOSS AG - COMMON SHAREHOLDERS' EQUITY</t>
  </si>
  <si>
    <t>HUGO BOSS AG - NET SALES OR REVENUES</t>
  </si>
  <si>
    <t>HUGO BOSS AG - COST OF GOODS SOLD (EXCL DEP)</t>
  </si>
  <si>
    <t>HUGO BOSS AG - EARNINGS BEF INTEREST &amp; TAXES</t>
  </si>
  <si>
    <t>HUGO BOSS AG - CAPITAL EXPENDITURES</t>
  </si>
  <si>
    <t>HUGO BOSS AG - DEPRECIATION/DEPLETION/AMORT</t>
  </si>
  <si>
    <t>HUGO BOSS AG - SHORT TERM DEBT &amp; CURRENT PORT</t>
  </si>
  <si>
    <t>HUGO BOSS AG - CURRENT ASSETS - TOTAL</t>
  </si>
  <si>
    <t>HUGO BOSS AG - CURRENT LIABILITIES-TOTAL</t>
  </si>
  <si>
    <t>HUGO BOSS AG - CASH</t>
  </si>
  <si>
    <t>HUGO BOSS AG - TOTAL ASSETS</t>
  </si>
  <si>
    <t>HUGO BOSS AG - NET INCOME AVAILABLE TO COMMON</t>
  </si>
  <si>
    <t>HUGO BOSS AG - LONG TERM DEBT</t>
  </si>
  <si>
    <t>HUGO BOSS AG - NET INC BEFORE EXTRA/PFD DIVS</t>
  </si>
  <si>
    <t>HUGO BOSS AG - INCOME TAXES PAYABLE</t>
  </si>
  <si>
    <t>HUGO BOSS AG - FISCAL PERIOD END DATE</t>
  </si>
  <si>
    <t>BRAINPOWER NV - COMMON SHAREHOLDERS' EQUITY</t>
  </si>
  <si>
    <t>BRAINPOWER NV - NET SALES OR REVENUES</t>
  </si>
  <si>
    <t>BRAINPOWER NV - COST OF GOODS SOLD (EXCL DEP)</t>
  </si>
  <si>
    <t>BRAINPOWER NV - EARNINGS BEF INTEREST &amp; TAXES</t>
  </si>
  <si>
    <t>BRAINPOWER NV - CAPITAL EXPENDITURES</t>
  </si>
  <si>
    <t>BRAINPOWER NV - DEPRECIATION/DEPLETION/AMORT</t>
  </si>
  <si>
    <t>BRAINPOWER NV - SHORT TERM DEBT &amp; CURRENT PORT</t>
  </si>
  <si>
    <t>BRAINPOWER NV - CURRENT ASSETS - TOTAL</t>
  </si>
  <si>
    <t>BRAINPOWER NV - CURRENT LIABILITIES-TOTAL</t>
  </si>
  <si>
    <t>BRAINPOWER NV - TOTAL ASSETS</t>
  </si>
  <si>
    <t>BRAINPOWER NV - NET INCOME AVAILABLE TO COMMON</t>
  </si>
  <si>
    <t>BRAINPOWER NV - LONG TERM DEBT</t>
  </si>
  <si>
    <t>BRAINPOWER NV - NET INC BEFORE EXTRA/PFD DIVS</t>
  </si>
  <si>
    <t>BRAINPOWER NV - FISCAL PERIOD END DATE</t>
  </si>
  <si>
    <t>BIOMAX RUBBER - COMMON SHAREHOLDERS' EQUITY</t>
  </si>
  <si>
    <t>BIOMAX RUBBER - NET SALES OR REVENUES</t>
  </si>
  <si>
    <t>BIOMAX RUBBER - COST OF GOODS SOLD (EXCL DEP)</t>
  </si>
  <si>
    <t>BIOMAX RUBBER - EARNINGS BEF INTEREST &amp; TAXES</t>
  </si>
  <si>
    <t>BIOMAX RUBBER - CAPITAL EXPENDITURES</t>
  </si>
  <si>
    <t>BIOMAX RUBBER - DEPRECIATION/DEPLETION/AMORT</t>
  </si>
  <si>
    <t>BIOMAX RUBBER - CURRENT ASSETS - TOTAL</t>
  </si>
  <si>
    <t>BIOMAX RUBBER - CURRENT LIABILITIES-TOTAL</t>
  </si>
  <si>
    <t>BIOMAX RUBBER - CASH</t>
  </si>
  <si>
    <t>BIOMAX RUBBER - TOTAL ASSETS</t>
  </si>
  <si>
    <t>BIOMAX RUBBER - NET INCOME AVAILABLE TO COMMON</t>
  </si>
  <si>
    <t>BIOMAX RUBBER - NET INC BEFORE EXTRA/PFD DIVS</t>
  </si>
  <si>
    <t>BIOMAX RUBBER - INCOME TAXES PAYABLE</t>
  </si>
  <si>
    <t>BIOMAX RUBBER - FISCAL PERIOD END DATE</t>
  </si>
  <si>
    <t>BARMAG AG - COMMON SHAREHOLDERS' EQUITY</t>
  </si>
  <si>
    <t>BARMAG AG - NET SALES OR REVENUES</t>
  </si>
  <si>
    <t>BARMAG AG - COST OF GOODS SOLD (EXCL DEP)</t>
  </si>
  <si>
    <t>BARMAG AG - EARNINGS BEF INTEREST &amp; TAXES</t>
  </si>
  <si>
    <t>BARMAG AG - CAPITAL EXPENDITURES</t>
  </si>
  <si>
    <t>BARMAG AG - DEPRECIATION/DEPLETION/AMORT</t>
  </si>
  <si>
    <t>BARMAG AG - SHORT TERM DEBT &amp; CURRENT PORT</t>
  </si>
  <si>
    <t>BARMAG AG - CURRENT ASSETS - TOTAL</t>
  </si>
  <si>
    <t>BARMAG AG - CURRENT LIABILITIES-TOTAL</t>
  </si>
  <si>
    <t>BARMAG AG - CASH</t>
  </si>
  <si>
    <t>BARMAG AG - TOTAL ASSETS</t>
  </si>
  <si>
    <t>BARMAG AG - NET INCOME AVAILABLE TO COMMON</t>
  </si>
  <si>
    <t>BARMAG AG - LONG TERM DEBT</t>
  </si>
  <si>
    <t>BARMAG AG - NET INC BEFORE EXTRA/PFD DIVS</t>
  </si>
  <si>
    <t>BARMAG AG - INCOME TAXES PAYABLE</t>
  </si>
  <si>
    <t>BARMAG AG - FISCAL PERIOD END DATE</t>
  </si>
  <si>
    <t>BRANICKS GROUP AG - COMMON SHAREHOLDERS' EQUITY</t>
  </si>
  <si>
    <t>BRANICKS GROUP AG - NET SALES OR REVENUES</t>
  </si>
  <si>
    <t>BRANICKS GROUP AG - COST OF GOODS SOLD (EXCL DEP)</t>
  </si>
  <si>
    <t>BRANICKS GROUP AG - EARNINGS BEF INTEREST &amp; TAXES</t>
  </si>
  <si>
    <t>BRANICKS GROUP AG - CAPITAL EXPENDITURES</t>
  </si>
  <si>
    <t>BRANICKS GROUP AG - DEPRECIATION/DEPLETION/AMORT</t>
  </si>
  <si>
    <t>BRANICKS GROUP AG - SHORT TERM DEBT &amp; CURRENT PORT</t>
  </si>
  <si>
    <t>BRANICKS GROUP AG - CASH</t>
  </si>
  <si>
    <t>BRANICKS GROUP AG - TOTAL ASSETS</t>
  </si>
  <si>
    <t>BRANICKS GROUP AG - NET INCOME AVAILABLE TO COMMON</t>
  </si>
  <si>
    <t>BRANICKS GROUP AG - LONG TERM DEBT</t>
  </si>
  <si>
    <t>BRANICKS GROUP AG - NET INC BEFORE EXTRA/PFD DIVS</t>
  </si>
  <si>
    <t>BRANICKS GROUP AG - FISCAL PERIOD END DATE</t>
  </si>
  <si>
    <t>BASLER AG - COMMON SHAREHOLDERS' EQUITY</t>
  </si>
  <si>
    <t>BASLER AG - NET SALES OR REVENUES</t>
  </si>
  <si>
    <t>BASLER AG - COST OF GOODS SOLD (EXCL DEP)</t>
  </si>
  <si>
    <t>BASLER AG - EARNINGS BEF INTEREST &amp; TAXES</t>
  </si>
  <si>
    <t>BASLER AG - CAPITAL EXPENDITURES</t>
  </si>
  <si>
    <t>BASLER AG - DEPRECIATION/DEPLETION/AMORT</t>
  </si>
  <si>
    <t>BASLER AG - SHORT TERM DEBT &amp; CURRENT PORT</t>
  </si>
  <si>
    <t>BASLER AG - CURRENT ASSETS - TOTAL</t>
  </si>
  <si>
    <t>BASLER AG - CURRENT LIABILITIES-TOTAL</t>
  </si>
  <si>
    <t>BASLER AG - CASH</t>
  </si>
  <si>
    <t>BASLER AG - TOTAL ASSETS</t>
  </si>
  <si>
    <t>BASLER AG - NET INCOME AVAILABLE TO COMMON</t>
  </si>
  <si>
    <t>BASLER AG - LONG TERM DEBT</t>
  </si>
  <si>
    <t>BASLER AG - NET INC BEFORE EXTRA/PFD DIVS</t>
  </si>
  <si>
    <t>BASLER AG - INCOME TAXES PAYABLE</t>
  </si>
  <si>
    <t>BASLER AG - FISCAL PERIOD END DATE</t>
  </si>
  <si>
    <t>BASTEI LUE - COMMON SHAREHOLDERS' EQUITY</t>
  </si>
  <si>
    <t>BASTEI LUE - NET SALES OR REVENUES</t>
  </si>
  <si>
    <t>BASTEI LUE - COST OF GOODS SOLD (EXCL DEP)</t>
  </si>
  <si>
    <t>BASTEI LUE - EARNINGS BEF INTEREST &amp; TAXES</t>
  </si>
  <si>
    <t>BASTEI LUE - CAPITAL EXPENDITURES</t>
  </si>
  <si>
    <t>BASTEI LUE - DEPRECIATION/DEPLETION/AMORT</t>
  </si>
  <si>
    <t>BASTEI LUE - SHORT TERM DEBT &amp; CURRENT PORT</t>
  </si>
  <si>
    <t>BASTEI LUE - CURRENT ASSETS - TOTAL</t>
  </si>
  <si>
    <t>BASTEI LUE - CURRENT LIABILITIES-TOTAL</t>
  </si>
  <si>
    <t>BASTEI LUE - CASH</t>
  </si>
  <si>
    <t>BASTEI LUE - TOTAL ASSETS</t>
  </si>
  <si>
    <t>BASTEI LUE - NET INCOME AVAILABLE TO COMMON</t>
  </si>
  <si>
    <t>BASTEI LUE - LONG TERM DEBT</t>
  </si>
  <si>
    <t>BASTEI LUE - NET INC BEFORE EXTRA/PFD DIVS</t>
  </si>
  <si>
    <t>BASTEI LUE - INCOME TAXES PAYABLE</t>
  </si>
  <si>
    <t>BASTEI LUE - FISCAL PERIOD END DATE</t>
  </si>
  <si>
    <t>BOEWE SYSTEC - COMMON SHAREHOLDERS' EQUITY</t>
  </si>
  <si>
    <t>BOEWE SYSTEC - NET SALES OR REVENUES</t>
  </si>
  <si>
    <t>BOEWE SYSTEC - COST OF GOODS SOLD (EXCL DEP)</t>
  </si>
  <si>
    <t>BOEWE SYSTEC - EARNINGS BEF INTEREST &amp; TAXES</t>
  </si>
  <si>
    <t>BOEWE SYSTEC - CAPITAL EXPENDITURES</t>
  </si>
  <si>
    <t>BOEWE SYSTEC - DEPRECIATION/DEPLETION/AMORT</t>
  </si>
  <si>
    <t>BOEWE SYSTEC - SHORT TERM DEBT &amp; CURRENT PORT</t>
  </si>
  <si>
    <t>BOEWE SYSTEC - CURRENT ASSETS - TOTAL</t>
  </si>
  <si>
    <t>BOEWE SYSTEC - CURRENT LIABILITIES-TOTAL</t>
  </si>
  <si>
    <t>BOEWE SYSTEC - CASH</t>
  </si>
  <si>
    <t>BOEWE SYSTEC - TOTAL ASSETS</t>
  </si>
  <si>
    <t>BOEWE SYSTEC - NET INCOME AVAILABLE TO COMMON</t>
  </si>
  <si>
    <t>BOEWE SYSTEC - LONG TERM DEBT</t>
  </si>
  <si>
    <t>BOEWE SYSTEC - NET INC BEFORE EXTRA/PFD DIVS</t>
  </si>
  <si>
    <t>BOEWE SYSTEC - INCOME TAXES PAYABLE</t>
  </si>
  <si>
    <t>BOEWE SYSTEC - FISCAL PERIOD END DATE</t>
  </si>
  <si>
    <t>SLEEPZ AG - COMMON SHAREHOLDERS' EQUITY</t>
  </si>
  <si>
    <t>SLEEPZ AG - NET SALES OR REVENUES</t>
  </si>
  <si>
    <t>SLEEPZ AG - COST OF GOODS SOLD (EXCL DEP)</t>
  </si>
  <si>
    <t>SLEEPZ AG - EARNINGS BEF INTEREST &amp; TAXES</t>
  </si>
  <si>
    <t>SLEEPZ AG - CAPITAL EXPENDITURES</t>
  </si>
  <si>
    <t>SLEEPZ AG - DEPRECIATION/DEPLETION/AMORT</t>
  </si>
  <si>
    <t>SLEEPZ AG - SHORT TERM DEBT &amp; CURRENT PORT</t>
  </si>
  <si>
    <t>SLEEPZ AG - CURRENT ASSETS - TOTAL</t>
  </si>
  <si>
    <t>SLEEPZ AG - CURRENT LIABILITIES-TOTAL</t>
  </si>
  <si>
    <t>SLEEPZ AG - CASH</t>
  </si>
  <si>
    <t>SLEEPZ AG - TOTAL ASSETS</t>
  </si>
  <si>
    <t>SLEEPZ AG - NET INCOME AVAILABLE TO COMMON</t>
  </si>
  <si>
    <t>SLEEPZ AG - LONG TERM DEBT</t>
  </si>
  <si>
    <t>SLEEPZ AG - NET INC BEFORE EXTRA/PFD DIVS</t>
  </si>
  <si>
    <t>SLEEPZ AG - FISCAL PERIOD END DATE</t>
  </si>
  <si>
    <t>BABCOCK-BSH AG - COMMON SHAREHOLDERS' EQUITY</t>
  </si>
  <si>
    <t>BABCOCK-BSH AG - NET SALES OR REVENUES</t>
  </si>
  <si>
    <t>BABCOCK-BSH AG - COST OF GOODS SOLD (EXCL DEP)</t>
  </si>
  <si>
    <t>BABCOCK-BSH AG - EARNINGS BEF INTEREST &amp; TAXES</t>
  </si>
  <si>
    <t>BABCOCK-BSH AG - CAPITAL EXPENDITURES</t>
  </si>
  <si>
    <t>BABCOCK-BSH AG - DEPRECIATION/DEPLETION/AMORT</t>
  </si>
  <si>
    <t>BABCOCK-BSH AG - SHORT TERM DEBT &amp; CURRENT PORT</t>
  </si>
  <si>
    <t>BABCOCK-BSH AG - CURRENT ASSETS - TOTAL</t>
  </si>
  <si>
    <t>BABCOCK-BSH AG - CURRENT LIABILITIES-TOTAL</t>
  </si>
  <si>
    <t>BABCOCK-BSH AG - CASH</t>
  </si>
  <si>
    <t>BABCOCK-BSH AG - TOTAL ASSETS</t>
  </si>
  <si>
    <t>BABCOCK-BSH AG - NET INCOME AVAILABLE TO COMMON</t>
  </si>
  <si>
    <t>BABCOCK-BSH AG - LONG TERM DEBT</t>
  </si>
  <si>
    <t>BABCOCK-BSH AG - NET INC BEFORE EXTRA/PFD DIVS</t>
  </si>
  <si>
    <t>BABCOCK-BSH AG - INCOME TAXES PAYABLE</t>
  </si>
  <si>
    <t>BABCOCK-BSH AG - SH AG - FISCAL PERIOD END DATE</t>
  </si>
  <si>
    <t>BURGBAD - COMMON SHAREHOLDERS' EQUITY</t>
  </si>
  <si>
    <t>BURGBAD - NET SALES OR REVENUES</t>
  </si>
  <si>
    <t>BURGBAD - COST OF GOODS SOLD (EXCL DEP)</t>
  </si>
  <si>
    <t>BURGBAD - EARNINGS BEF INTEREST &amp; TAXES</t>
  </si>
  <si>
    <t>BURGBAD - CAPITAL EXPENDITURES</t>
  </si>
  <si>
    <t>BURGBAD - DEPRECIATION/DEPLETION/AMORT</t>
  </si>
  <si>
    <t>BURGBAD - SHORT TERM DEBT &amp; CURRENT PORT</t>
  </si>
  <si>
    <t>BURGBAD - CURRENT ASSETS - TOTAL</t>
  </si>
  <si>
    <t>BURGBAD - CURRENT LIABILITIES-TOTAL</t>
  </si>
  <si>
    <t>BURGBAD - CASH</t>
  </si>
  <si>
    <t>BURGBAD - TOTAL ASSETS</t>
  </si>
  <si>
    <t>BURGBAD - NET INCOME AVAILABLE TO COMMON</t>
  </si>
  <si>
    <t>BURGBAD - LONG TERM DEBT</t>
  </si>
  <si>
    <t>BURGBAD - NET INC BEFORE EXTRA/PFD DIVS</t>
  </si>
  <si>
    <t>BURGBAD - INCOME TAXES PAYABLE</t>
  </si>
  <si>
    <t>BURGBAD - FISCAL PERIOD END DATE</t>
  </si>
  <si>
    <t>BUCH.DE INTERNETSTOR - COMMON SHAREHOLDERS' EQUITY</t>
  </si>
  <si>
    <t>BUCH.DE INTERNETSTOR - NET SALES OR REVENUES</t>
  </si>
  <si>
    <t>BUCH.DE INTERNETSTOR - COST OF GOODS SOLD (EXCL DEP)</t>
  </si>
  <si>
    <t>BUCH.DE INTERNETSTOR - EARNINGS BEF INTEREST &amp; TAXES</t>
  </si>
  <si>
    <t>BUCH.DE INTERNETSTOR - CAPITAL EXPENDITURES</t>
  </si>
  <si>
    <t>BUCH.DE INTERNETSTOR - DEPRECIATION/DEPLETION/AMORT</t>
  </si>
  <si>
    <t>BUCH.DE INTERNETSTOR - SHORT TERM DEBT &amp; CURRENT PORT</t>
  </si>
  <si>
    <t>BUCH.DE INTERNETSTOR - CURRENT ASSETS - TOTAL</t>
  </si>
  <si>
    <t>BUCH.DE INTERNETSTOR - CURRENT LIABILITIES-TOTAL</t>
  </si>
  <si>
    <t>BUCH.DE INTERNETSTOR - CASH</t>
  </si>
  <si>
    <t>BUCH.DE INTERNETSTOR - TOTAL ASSETS</t>
  </si>
  <si>
    <t>BUCH.DE INTERNETSTOR - NET INCOME AVAILABLE TO COMMON</t>
  </si>
  <si>
    <t>BUCH.DE INTERNETSTOR - LONG TERM DEBT</t>
  </si>
  <si>
    <t>BUCH.DE INTERNETSTOR - NET INC BEFORE EXTRA/PFD DIVS</t>
  </si>
  <si>
    <t>BUCH.DE INTERNETSTOR - INCOME TAXES PAYABLE</t>
  </si>
  <si>
    <t>BUCH.DE INTERNETSTOR - FISCAL PERIOD END DATE</t>
  </si>
  <si>
    <t>BORUSSIA DORTMUND - COMMON SHAREHOLDERS' EQUITY</t>
  </si>
  <si>
    <t>BORUSSIA DORTMUND - NET SALES OR REVENUES</t>
  </si>
  <si>
    <t>BORUSSIA DORTMUND - COST OF GOODS SOLD (EXCL DEP)</t>
  </si>
  <si>
    <t>BORUSSIA DORTMUND - EARNINGS BEF INTEREST &amp; TAXES</t>
  </si>
  <si>
    <t>BORUSSIA DORTMUND - CAPITAL EXPENDITURES</t>
  </si>
  <si>
    <t>BORUSSIA DORTMUND - DEPRECIATION/DEPLETION/AMORT</t>
  </si>
  <si>
    <t>BORUSSIA DORTMUND - SHORT TERM DEBT &amp; CURRENT PORT</t>
  </si>
  <si>
    <t>BORUSSIA DORTMUND - CURRENT ASSETS - TOTAL</t>
  </si>
  <si>
    <t>BORUSSIA DORTMUND - CURRENT LIABILITIES-TOTAL</t>
  </si>
  <si>
    <t>BORUSSIA DORTMUND - CASH</t>
  </si>
  <si>
    <t>BORUSSIA DORTMUND - TOTAL ASSETS</t>
  </si>
  <si>
    <t>BORUSSIA DORTMUND - NET INCOME AVAILABLE TO COMMON</t>
  </si>
  <si>
    <t>BORUSSIA DORTMUND - LONG TERM DEBT</t>
  </si>
  <si>
    <t>BORUSSIA DORTMUND - NET INC BEFORE EXTRA/PFD DIVS</t>
  </si>
  <si>
    <t>BORUSSIA DORTMUND - INCOME TAXES PAYABLE</t>
  </si>
  <si>
    <t>BORUSSIA DORTMUND - FISCAL PERIOD END DATE</t>
  </si>
  <si>
    <t>BAU VEREIN - COMMON SHAREHOLDERS' EQUITY</t>
  </si>
  <si>
    <t>BAU VEREIN - NET SALES OR REVENUES</t>
  </si>
  <si>
    <t>BAU VEREIN - COST OF GOODS SOLD (EXCL DEP)</t>
  </si>
  <si>
    <t>BAU VEREIN - EARNINGS BEF INTEREST &amp; TAXES</t>
  </si>
  <si>
    <t>BAU VEREIN - CAPITAL EXPENDITURES</t>
  </si>
  <si>
    <t>BAU VEREIN - DEPRECIATION/DEPLETION/AMORT</t>
  </si>
  <si>
    <t>BAU VEREIN - SHORT TERM DEBT &amp; CURRENT PORT</t>
  </si>
  <si>
    <t>BAU VEREIN - CASH</t>
  </si>
  <si>
    <t>BAU VEREIN - TOTAL ASSETS</t>
  </si>
  <si>
    <t>BAU VEREIN - NET INCOME AVAILABLE TO COMMON</t>
  </si>
  <si>
    <t>BAU VEREIN - LONG TERM DEBT</t>
  </si>
  <si>
    <t>BAU VEREIN - NET INC BEFORE EXTRA/PFD DIVS</t>
  </si>
  <si>
    <t>BAU VEREIN - FISCAL PERIOD END DATE</t>
  </si>
  <si>
    <t>NET M PRIVAT - COMMON SHAREHOLDERS' EQUITY</t>
  </si>
  <si>
    <t>NET M PRIVAT - NET SALES OR REVENUES</t>
  </si>
  <si>
    <t>NET M PRIVAT - EARNINGS BEF INTEREST &amp; TAXES</t>
  </si>
  <si>
    <t>NET M PRIVAT - CAPITAL EXPENDITURES</t>
  </si>
  <si>
    <t>NET M PRIVAT - DEPRECIATION/DEPLETION/AMORT</t>
  </si>
  <si>
    <t>NET M PRIVAT - SHORT TERM DEBT &amp; CURRENT PORT</t>
  </si>
  <si>
    <t>NET M PRIVAT - TOTAL ASSETS</t>
  </si>
  <si>
    <t>NET M PRIVAT - NET INCOME AVAILABLE TO COMMON</t>
  </si>
  <si>
    <t>NET M PRIVAT - LONG TERM DEBT</t>
  </si>
  <si>
    <t>NET M PRIVAT - NET INC BEFORE EXTRA/PFD DIVS</t>
  </si>
  <si>
    <t>NET M PRIVAT - FISCAL PERIOD END DATE</t>
  </si>
  <si>
    <t>BAADER BANK AG - COMMON SHAREHOLDERS' EQUITY</t>
  </si>
  <si>
    <t>BAADER BANK AG - NET SALES OR REVENUES</t>
  </si>
  <si>
    <t>BAADER BANK AG - COST OF GOODS SOLD (EXCL DEP)</t>
  </si>
  <si>
    <t>BAADER BANK AG - EARNINGS BEF INTEREST &amp; TAXES</t>
  </si>
  <si>
    <t>BAADER BANK AG - CAPITAL EXPENDITURES</t>
  </si>
  <si>
    <t>BAADER BANK AG - DEPRECIATION/DEPLETION/AMORT</t>
  </si>
  <si>
    <t>BAADER BANK AG - SHORT TERM DEBT &amp; CURRENT PORT</t>
  </si>
  <si>
    <t>BAADER BANK AG - CASH</t>
  </si>
  <si>
    <t>BAADER BANK AG - TOTAL ASSETS</t>
  </si>
  <si>
    <t>BAADER BANK AG - NET INCOME AVAILABLE TO COMMON</t>
  </si>
  <si>
    <t>BAADER BANK AG - LONG TERM DEBT</t>
  </si>
  <si>
    <t>BAADER BANK AG - NET INC BEFORE EXTRA/PFD DIVS</t>
  </si>
  <si>
    <t>BAADER BANK AG - FISCAL PERIOD END DATE</t>
  </si>
  <si>
    <t>BREMER WOLL-KAEMM AG - COMMON SHAREHOLDERS' EQUITY</t>
  </si>
  <si>
    <t>BREMER WOLL-KAEMM AG - NET SALES OR REVENUES</t>
  </si>
  <si>
    <t>BREMER WOLL-KAEMM AG - COST OF GOODS SOLD (EXCL DEP)</t>
  </si>
  <si>
    <t>BREMER WOLL-KAEMM AG - EARNINGS BEF INTEREST &amp; TAXES</t>
  </si>
  <si>
    <t>BREMER WOLL-KAEMM AG - CAPITAL EXPENDITURES</t>
  </si>
  <si>
    <t>BREMER WOLL-KAEMM AG - DEPRECIATION/DEPLETION/AMORT</t>
  </si>
  <si>
    <t>BREMER WOLL-KAEMM AG - SHORT TERM DEBT &amp; CURRENT PORT</t>
  </si>
  <si>
    <t>BREMER WOLL-KAEMM AG - CURRENT ASSETS - TOTAL</t>
  </si>
  <si>
    <t>BREMER WOLL-KAEMM AG - CURRENT LIABILITIES-TOTAL</t>
  </si>
  <si>
    <t>BREMER WOLL-KAEMM AG - CASH</t>
  </si>
  <si>
    <t>BREMER WOLL-KAEMM AG - TOTAL ASSETS</t>
  </si>
  <si>
    <t>BREMER WOLL-KAEMM AG - NET INCOME AVAILABLE TO COMMON</t>
  </si>
  <si>
    <t>BREMER WOLL-KAEMM AG - LONG TERM DEBT</t>
  </si>
  <si>
    <t>BREMER WOLL-KAEMM AG - NET INC BEFORE EXTRA/PFD DIVS</t>
  </si>
  <si>
    <t>BREMER WOLL-KAEMM AG - INCOME TAXES PAYABLE</t>
  </si>
  <si>
    <t>BREMER WOLL-KAEMM AG - AEMM AG - FISCAL PERIOD END DATE</t>
  </si>
  <si>
    <t>BAYWA AG - COMMON SHAREHOLDERS' EQUITY</t>
  </si>
  <si>
    <t>BAYWA AG - NET SALES OR REVENUES</t>
  </si>
  <si>
    <t>BAYWA AG - COST OF GOODS SOLD (EXCL DEP)</t>
  </si>
  <si>
    <t>BAYWA AG - EARNINGS BEF INTEREST &amp; TAXES</t>
  </si>
  <si>
    <t>BAYWA AG - CAPITAL EXPENDITURES</t>
  </si>
  <si>
    <t>BAYWA AG - DEPRECIATION/DEPLETION/AMORT</t>
  </si>
  <si>
    <t>BAYWA AG - SHORT TERM DEBT &amp; CURRENT PORT</t>
  </si>
  <si>
    <t>BAYWA AG - CURRENT ASSETS - TOTAL</t>
  </si>
  <si>
    <t>BAYWA AG - CURRENT LIABILITIES-TOTAL</t>
  </si>
  <si>
    <t>BAYWA AG - CASH</t>
  </si>
  <si>
    <t>BAYWA AG - TOTAL ASSETS</t>
  </si>
  <si>
    <t>BAYWA AG - NET INCOME AVAILABLE TO COMMON</t>
  </si>
  <si>
    <t>BAYWA AG - LONG TERM DEBT</t>
  </si>
  <si>
    <t>BAYWA AG - NET INC BEFORE EXTRA/PFD DIVS</t>
  </si>
  <si>
    <t>BAYWA AG - INCOME TAXES PAYABLE</t>
  </si>
  <si>
    <t>BAYWA AG - FISCAL PERIOD END DATE</t>
  </si>
  <si>
    <t>BERU - COMMON SHAREHOLDERS' EQUITY</t>
  </si>
  <si>
    <t>BERU - NET SALES OR REVENUES</t>
  </si>
  <si>
    <t>BERU - COST OF GOODS SOLD (EXCL DEP)</t>
  </si>
  <si>
    <t>BERU - EARNINGS BEF INTEREST &amp; TAXES</t>
  </si>
  <si>
    <t>BERU - CAPITAL EXPENDITURES</t>
  </si>
  <si>
    <t>BERU - DEPRECIATION/DEPLETION/AMORT</t>
  </si>
  <si>
    <t>BERU - SHORT TERM DEBT &amp; CURRENT PORT</t>
  </si>
  <si>
    <t>BERU - CURRENT ASSETS - TOTAL</t>
  </si>
  <si>
    <t>BERU - CURRENT LIABILITIES-TOTAL</t>
  </si>
  <si>
    <t>BERU - CASH</t>
  </si>
  <si>
    <t>BERU - TOTAL ASSETS</t>
  </si>
  <si>
    <t>BERU - NET INCOME AVAILABLE TO COMMON</t>
  </si>
  <si>
    <t>BERU - LONG TERM DEBT</t>
  </si>
  <si>
    <t>BERU - NET INC BEFORE EXTRA/PFD DIVS</t>
  </si>
  <si>
    <t>BERU - INCOME TAXES PAYABLE</t>
  </si>
  <si>
    <t>BERU - FISCAL PERIOD END DATE</t>
  </si>
  <si>
    <t>CCS ABWICKLUNGS AG - COMMON SHAREHOLDERS' EQUITY</t>
  </si>
  <si>
    <t>CCS ABWICKLUNGS AG - NET SALES OR REVENUES</t>
  </si>
  <si>
    <t>CCS ABWICKLUNGS AG - COST OF GOODS SOLD (EXCL DEP)</t>
  </si>
  <si>
    <t>CCS ABWICKLUNGS AG - EARNINGS BEF INTEREST &amp; TAXES</t>
  </si>
  <si>
    <t>CCS ABWICKLUNGS AG - CAPITAL EXPENDITURES</t>
  </si>
  <si>
    <t>CCS ABWICKLUNGS AG - DEPRECIATION/DEPLETION/AMORT</t>
  </si>
  <si>
    <t>CCS ABWICKLUNGS AG - SHORT TERM DEBT &amp; CURRENT PORT</t>
  </si>
  <si>
    <t>CCS ABWICKLUNGS AG - CURRENT ASSETS - TOTAL</t>
  </si>
  <si>
    <t>CCS ABWICKLUNGS AG - CURRENT LIABILITIES-TOTAL</t>
  </si>
  <si>
    <t>CCS ABWICKLUNGS AG - CASH</t>
  </si>
  <si>
    <t>CCS ABWICKLUNGS AG - TOTAL ASSETS</t>
  </si>
  <si>
    <t>CCS ABWICKLUNGS AG - NET INCOME AVAILABLE TO COMMON</t>
  </si>
  <si>
    <t>CCS ABWICKLUNGS AG - LONG TERM DEBT</t>
  </si>
  <si>
    <t>CCS ABWICKLUNGS AG - NET INC BEFORE EXTRA/PFD DIVS</t>
  </si>
  <si>
    <t>CCS ABWICKLUNGS AG - INCOME TAXES PAYABLE</t>
  </si>
  <si>
    <t>CCS ABWICKLUNGS AG - FISCAL PERIOD END DATE</t>
  </si>
  <si>
    <t>MVISE AG - COMMON SHAREHOLDERS' EQUITY</t>
  </si>
  <si>
    <t>MVISE AG - NET SALES OR REVENUES</t>
  </si>
  <si>
    <t>MVISE AG - COST OF GOODS SOLD (EXCL DEP)</t>
  </si>
  <si>
    <t>MVISE AG - EARNINGS BEF INTEREST &amp; TAXES</t>
  </si>
  <si>
    <t>MVISE AG - CAPITAL EXPENDITURES</t>
  </si>
  <si>
    <t>MVISE AG - DEPRECIATION/DEPLETION/AMORT</t>
  </si>
  <si>
    <t>MVISE AG - SHORT TERM DEBT &amp; CURRENT PORT</t>
  </si>
  <si>
    <t>MVISE AG - CURRENT ASSETS - TOTAL</t>
  </si>
  <si>
    <t>MVISE AG - CURRENT LIABILITIES-TOTAL</t>
  </si>
  <si>
    <t>MVISE AG - CASH</t>
  </si>
  <si>
    <t>MVISE AG - TOTAL ASSETS</t>
  </si>
  <si>
    <t>MVISE AG - NET INCOME AVAILABLE TO COMMON</t>
  </si>
  <si>
    <t>MVISE AG - LONG TERM DEBT</t>
  </si>
  <si>
    <t>MVISE AG - NET INC BEFORE EXTRA/PFD DIVS</t>
  </si>
  <si>
    <t>MVISE AG - INCOME TAXES PAYABLE</t>
  </si>
  <si>
    <t>MVISE AG - FISCAL PERIOD END DATE</t>
  </si>
  <si>
    <t>CENTROSOLAR GROUP - COMMON SHAREHOLDERS' EQUITY</t>
  </si>
  <si>
    <t>CENTROSOLAR GROUP - NET SALES OR REVENUES</t>
  </si>
  <si>
    <t>CENTROSOLAR GROUP - COST OF GOODS SOLD (EXCL DEP)</t>
  </si>
  <si>
    <t>CENTROSOLAR GROUP - EARNINGS BEF INTEREST &amp; TAXES</t>
  </si>
  <si>
    <t>CENTROSOLAR GROUP - CAPITAL EXPENDITURES</t>
  </si>
  <si>
    <t>CENTROSOLAR GROUP - DEPRECIATION/DEPLETION/AMORT</t>
  </si>
  <si>
    <t>CENTROSOLAR GROUP - SHORT TERM DEBT &amp; CURRENT PORT</t>
  </si>
  <si>
    <t>CENTROSOLAR GROUP - CURRENT ASSETS - TOTAL</t>
  </si>
  <si>
    <t>CENTROSOLAR GROUP - CURRENT LIABILITIES-TOTAL</t>
  </si>
  <si>
    <t>CENTROSOLAR GROUP - CASH</t>
  </si>
  <si>
    <t>CENTROSOLAR GROUP - TOTAL ASSETS</t>
  </si>
  <si>
    <t>CENTROSOLAR GROUP - NET INCOME AVAILABLE TO COMMON</t>
  </si>
  <si>
    <t>CENTROSOLAR GROUP - LONG TERM DEBT</t>
  </si>
  <si>
    <t>CENTROSOLAR GROUP - NET INC BEFORE EXTRA/PFD DIVS</t>
  </si>
  <si>
    <t>CENTROSOLAR GROUP - INCOME TAXES PAYABLE</t>
  </si>
  <si>
    <t>CENTROSOLAR GROUP - FISCAL PERIOD END DATE</t>
  </si>
  <si>
    <t>CHERRY SE - COMMON SHAREHOLDERS' EQUITY</t>
  </si>
  <si>
    <t>CHERRY SE - NET SALES OR REVENUES</t>
  </si>
  <si>
    <t>CHERRY SE - COST OF GOODS SOLD (EXCL DEP)</t>
  </si>
  <si>
    <t>CHERRY SE - EARNINGS BEF INTEREST &amp; TAXES</t>
  </si>
  <si>
    <t>CHERRY SE - CAPITAL EXPENDITURES</t>
  </si>
  <si>
    <t>CHERRY SE - DEPRECIATION/DEPLETION/AMORT</t>
  </si>
  <si>
    <t>CHERRY SE - SHORT TERM DEBT &amp; CURRENT PORT</t>
  </si>
  <si>
    <t>CHERRY SE - CURRENT ASSETS - TOTAL</t>
  </si>
  <si>
    <t>CHERRY SE - CURRENT LIABILITIES-TOTAL</t>
  </si>
  <si>
    <t>CHERRY SE - CASH</t>
  </si>
  <si>
    <t>CHERRY SE - TOTAL ASSETS</t>
  </si>
  <si>
    <t>CHERRY SE - NET INCOME AVAILABLE TO COMMON</t>
  </si>
  <si>
    <t>CHERRY SE - LONG TERM DEBT</t>
  </si>
  <si>
    <t>CHERRY SE - NET INC BEFORE EXTRA/PFD DIVS</t>
  </si>
  <si>
    <t>CHERRY SE - INCOME TAXES PAYABLE</t>
  </si>
  <si>
    <t>CHERRY SE - FISCAL PERIOD END DATE</t>
  </si>
  <si>
    <t>CIRCUS SE - COMMON SHAREHOLDERS' EQUITY</t>
  </si>
  <si>
    <t>CIRCUS SE - NET SALES OR REVENUES</t>
  </si>
  <si>
    <t>CIRCUS SE - COST OF GOODS SOLD (EXCL DEP)</t>
  </si>
  <si>
    <t>CIRCUS SE - EARNINGS BEF INTEREST &amp; TAXES</t>
  </si>
  <si>
    <t>CIRCUS SE - CAPITAL EXPENDITURES</t>
  </si>
  <si>
    <t>CIRCUS SE - DEPRECIATION/DEPLETION/AMORT</t>
  </si>
  <si>
    <t>CIRCUS SE - SHORT TERM DEBT &amp; CURRENT PORT</t>
  </si>
  <si>
    <t>CIRCUS SE - CURRENT ASSETS - TOTAL</t>
  </si>
  <si>
    <t>CIRCUS SE - CURRENT LIABILITIES-TOTAL</t>
  </si>
  <si>
    <t>CIRCUS SE - CASH</t>
  </si>
  <si>
    <t>CIRCUS SE - TOTAL ASSETS</t>
  </si>
  <si>
    <t>CIRCUS SE - NET INCOME AVAILABLE TO COMMON</t>
  </si>
  <si>
    <t>CIRCUS SE - LONG TERM DEBT</t>
  </si>
  <si>
    <t>CIRCUS SE - NET INC BEFORE EXTRA/PFD DIVS</t>
  </si>
  <si>
    <t>CIRCUS SE - INCOME TAXES PAYABLE</t>
  </si>
  <si>
    <t>CIRCUS SE - FISCAL PERIOD END DATE</t>
  </si>
  <si>
    <t>PAL NEXT AG - COMMON SHAREHOLDERS' EQUITY</t>
  </si>
  <si>
    <t>PAL NEXT AG - NET SALES OR REVENUES</t>
  </si>
  <si>
    <t>PAL NEXT AG - COST OF GOODS SOLD (EXCL DEP)</t>
  </si>
  <si>
    <t>PAL NEXT AG - EARNINGS BEF INTEREST &amp; TAXES</t>
  </si>
  <si>
    <t>PAL NEXT AG - CAPITAL EXPENDITURES</t>
  </si>
  <si>
    <t>PAL NEXT AG - DEPRECIATION/DEPLETION/AMORT</t>
  </si>
  <si>
    <t>PAL NEXT AG - SHORT TERM DEBT &amp; CURRENT PORT</t>
  </si>
  <si>
    <t>PAL NEXT AG - CURRENT ASSETS - TOTAL</t>
  </si>
  <si>
    <t>PAL NEXT AG - CURRENT LIABILITIES-TOTAL</t>
  </si>
  <si>
    <t>PAL NEXT AG - CASH</t>
  </si>
  <si>
    <t>PAL NEXT AG - TOTAL ASSETS</t>
  </si>
  <si>
    <t>PAL NEXT AG - NET INCOME AVAILABLE TO COMMON</t>
  </si>
  <si>
    <t>PAL NEXT AG - LONG TERM DEBT</t>
  </si>
  <si>
    <t>PAL NEXT AG - NET INC BEFORE EXTRA/PFD DIVS</t>
  </si>
  <si>
    <t>PAL NEXT AG - INCOME TAXES PAYABLE</t>
  </si>
  <si>
    <t>PAL NEXT AG - FISCAL PERIOD END DATE</t>
  </si>
  <si>
    <t>COMMERZBANK AG - COMMON SHAREHOLDERS' EQUITY</t>
  </si>
  <si>
    <t>COMMERZBANK AG - NET SALES OR REVENUES</t>
  </si>
  <si>
    <t>COMMERZBANK AG - EARNINGS BEF INTEREST &amp; TAXES</t>
  </si>
  <si>
    <t>COMMERZBANK AG - CAPITAL EXPENDITURES</t>
  </si>
  <si>
    <t>COMMERZBANK AG - DEPRECIATION/DEPLETION/AMORT</t>
  </si>
  <si>
    <t>COMMERZBANK AG - SHORT TERM DEBT &amp; CURRENT PORT</t>
  </si>
  <si>
    <t>COMMERZBANK AG - TOTAL ASSETS</t>
  </si>
  <si>
    <t>COMMERZBANK AG - NET INCOME AVAILABLE TO COMMON</t>
  </si>
  <si>
    <t>COMMERZBANK AG - LONG TERM DEBT</t>
  </si>
  <si>
    <t>COMMERZBANK AG - NET INC BEFORE EXTRA/PFD DIVS</t>
  </si>
  <si>
    <t>COMMERZBANK AG - FISCAL PERIOD END DATE</t>
  </si>
  <si>
    <t>CORESTATE CAPITAL - COMMON SHAREHOLDERS' EQUITY</t>
  </si>
  <si>
    <t>CORESTATE CAPITAL - NET SALES OR REVENUES</t>
  </si>
  <si>
    <t>CORESTATE CAPITAL - COST OF GOODS SOLD (EXCL DEP)</t>
  </si>
  <si>
    <t>CORESTATE CAPITAL - EARNINGS BEF INTEREST &amp; TAXES</t>
  </si>
  <si>
    <t>CORESTATE CAPITAL - CAPITAL EXPENDITURES</t>
  </si>
  <si>
    <t>CORESTATE CAPITAL - DEPRECIATION/DEPLETION/AMORT</t>
  </si>
  <si>
    <t>CORESTATE CAPITAL - SHORT TERM DEBT &amp; CURRENT PORT</t>
  </si>
  <si>
    <t>CORESTATE CAPITAL - CASH</t>
  </si>
  <si>
    <t>CORESTATE CAPITAL - TOTAL ASSETS</t>
  </si>
  <si>
    <t>CORESTATE CAPITAL - NET INCOME AVAILABLE TO COMMON</t>
  </si>
  <si>
    <t>CORESTATE CAPITAL - LONG TERM DEBT</t>
  </si>
  <si>
    <t>CORESTATE CAPITAL - NET INC BEFORE EXTRA/PFD DIVS</t>
  </si>
  <si>
    <t>CORESTATE CAPITAL - FISCAL PERIOD END DATE</t>
  </si>
  <si>
    <t>INSTANT GROUP - COMMON SHAREHOLDERS' EQUITY</t>
  </si>
  <si>
    <t>INSTANT GROUP - NET SALES OR REVENUES</t>
  </si>
  <si>
    <t>INSTANT GROUP - COST OF GOODS SOLD (EXCL DEP)</t>
  </si>
  <si>
    <t>INSTANT GROUP - EARNINGS BEF INTEREST &amp; TAXES</t>
  </si>
  <si>
    <t>INSTANT GROUP - CAPITAL EXPENDITURES</t>
  </si>
  <si>
    <t>INSTANT GROUP - DEPRECIATION/DEPLETION/AMORT</t>
  </si>
  <si>
    <t>INSTANT GROUP - SHORT TERM DEBT &amp; CURRENT PORT</t>
  </si>
  <si>
    <t>INSTANT GROUP - CASH</t>
  </si>
  <si>
    <t>INSTANT GROUP - TOTAL ASSETS</t>
  </si>
  <si>
    <t>INSTANT GROUP - NET INCOME AVAILABLE TO COMMON</t>
  </si>
  <si>
    <t>INSTANT GROUP - LONG TERM DEBT</t>
  </si>
  <si>
    <t>INSTANT GROUP - NET INC BEFORE EXTRA/PFD DIVS</t>
  </si>
  <si>
    <t>INSTANT GROUP - FISCAL PERIOD END DATE</t>
  </si>
  <si>
    <t>CCR LOGISTICS - COMMON SHAREHOLDERS' EQUITY</t>
  </si>
  <si>
    <t>CCR LOGISTICS - NET SALES OR REVENUES</t>
  </si>
  <si>
    <t>CCR LOGISTICS - COST OF GOODS SOLD (EXCL DEP)</t>
  </si>
  <si>
    <t>CCR LOGISTICS - EARNINGS BEF INTEREST &amp; TAXES</t>
  </si>
  <si>
    <t>CCR LOGISTICS - CAPITAL EXPENDITURES</t>
  </si>
  <si>
    <t>CCR LOGISTICS - DEPRECIATION/DEPLETION/AMORT</t>
  </si>
  <si>
    <t>CCR LOGISTICS - SHORT TERM DEBT &amp; CURRENT PORT</t>
  </si>
  <si>
    <t>CCR LOGISTICS - CURRENT ASSETS - TOTAL</t>
  </si>
  <si>
    <t>CCR LOGISTICS - CURRENT LIABILITIES-TOTAL</t>
  </si>
  <si>
    <t>CCR LOGISTICS - CASH</t>
  </si>
  <si>
    <t>CCR LOGISTICS - TOTAL ASSETS</t>
  </si>
  <si>
    <t>CCR LOGISTICS - NET INCOME AVAILABLE TO COMMON</t>
  </si>
  <si>
    <t>CCR LOGISTICS - LONG TERM DEBT</t>
  </si>
  <si>
    <t>CCR LOGISTICS - NET INC BEFORE EXTRA/PFD DIVS</t>
  </si>
  <si>
    <t>CCR LOGISTICS - INCOME TAXES PAYABLE</t>
  </si>
  <si>
    <t>CCR LOGISTICS - FISCAL PERIOD END DATE</t>
  </si>
  <si>
    <t>TEXAS INSTR BERLIN - COMMON SHAREHOLDERS' EQUITY</t>
  </si>
  <si>
    <t>TEXAS INSTR BERLIN - NET SALES OR REVENUES</t>
  </si>
  <si>
    <t>TEXAS INSTR BERLIN - COST OF GOODS SOLD (EXCL DEP)</t>
  </si>
  <si>
    <t>TEXAS INSTR BERLIN - EARNINGS BEF INTEREST &amp; TAXES</t>
  </si>
  <si>
    <t>TEXAS INSTR BERLIN - CAPITAL EXPENDITURES</t>
  </si>
  <si>
    <t>TEXAS INSTR BERLIN - DEPRECIATION/DEPLETION/AMORT</t>
  </si>
  <si>
    <t>TEXAS INSTR BERLIN - SHORT TERM DEBT &amp; CURRENT PORT</t>
  </si>
  <si>
    <t>TEXAS INSTR BERLIN - CURRENT ASSETS - TOTAL</t>
  </si>
  <si>
    <t>TEXAS INSTR BERLIN - CURRENT LIABILITIES-TOTAL</t>
  </si>
  <si>
    <t>TEXAS INSTR BERLIN - CASH</t>
  </si>
  <si>
    <t>TEXAS INSTR BERLIN - TOTAL ASSETS</t>
  </si>
  <si>
    <t>TEXAS INSTR BERLIN - NET INCOME AVAILABLE TO COMMON</t>
  </si>
  <si>
    <t>TEXAS INSTR BERLIN - LONG TERM DEBT</t>
  </si>
  <si>
    <t>TEXAS INSTR BERLIN - NET INC BEFORE EXTRA/PFD DIVS</t>
  </si>
  <si>
    <t>TEXAS INSTR BERLIN - INCOME TAXES PAYABLE</t>
  </si>
  <si>
    <t>TEXAS INSTR BERLIN - FISCAL PERIOD END DATE</t>
  </si>
  <si>
    <t>MHP HOTE - COMMON SHAREHOLDERS' EQUITY</t>
  </si>
  <si>
    <t>MHP HOTE - NET SALES OR REVENUES</t>
  </si>
  <si>
    <t>MHP HOTE - COST OF GOODS SOLD (EXCL DEP)</t>
  </si>
  <si>
    <t>MHP HOTE - EARNINGS BEF INTEREST &amp; TAXES</t>
  </si>
  <si>
    <t>MHP HOTE - CAPITAL EXPENDITURES</t>
  </si>
  <si>
    <t>MHP HOTE - DEPRECIATION/DEPLETION/AMORT</t>
  </si>
  <si>
    <t>MHP HOTE - SHORT TERM DEBT &amp; CURRENT PORT</t>
  </si>
  <si>
    <t>MHP HOTE - CURRENT ASSETS - TOTAL</t>
  </si>
  <si>
    <t>MHP HOTE - CURRENT LIABILITIES-TOTAL</t>
  </si>
  <si>
    <t>MHP HOTE - CASH</t>
  </si>
  <si>
    <t>MHP HOTE - TOTAL ASSETS</t>
  </si>
  <si>
    <t>MHP HOTE - NET INCOME AVAILABLE TO COMMON</t>
  </si>
  <si>
    <t>MHP HOTE - LONG TERM DEBT</t>
  </si>
  <si>
    <t>MHP HOTE - NET INC BEFORE EXTRA/PFD DIVS</t>
  </si>
  <si>
    <t>MHP HOTE - FISCAL PERIOD END DATE</t>
  </si>
  <si>
    <t>FRIWO AG - COMMON SHAREHOLDERS' EQUITY</t>
  </si>
  <si>
    <t>FRIWO AG - NET SALES OR REVENUES</t>
  </si>
  <si>
    <t>FRIWO AG - COST OF GOODS SOLD (EXCL DEP)</t>
  </si>
  <si>
    <t>FRIWO AG - EARNINGS BEF INTEREST &amp; TAXES</t>
  </si>
  <si>
    <t>FRIWO AG - CAPITAL EXPENDITURES</t>
  </si>
  <si>
    <t>FRIWO AG - DEPRECIATION/DEPLETION/AMORT</t>
  </si>
  <si>
    <t>FRIWO AG - SHORT TERM DEBT &amp; CURRENT PORT</t>
  </si>
  <si>
    <t>FRIWO AG - CURRENT ASSETS - TOTAL</t>
  </si>
  <si>
    <t>FRIWO AG - CURRENT LIABILITIES-TOTAL</t>
  </si>
  <si>
    <t>FRIWO AG - CASH</t>
  </si>
  <si>
    <t>FRIWO AG - TOTAL ASSETS</t>
  </si>
  <si>
    <t>FRIWO AG - NET INCOME AVAILABLE TO COMMON</t>
  </si>
  <si>
    <t>FRIWO AG - LONG TERM DEBT</t>
  </si>
  <si>
    <t>FRIWO AG - NET INC BEFORE EXTRA/PFD DIVS</t>
  </si>
  <si>
    <t>FRIWO AG - INCOME TAXES PAYABLE</t>
  </si>
  <si>
    <t>FRIWO AG - FISCAL PERIOD END DATE</t>
  </si>
  <si>
    <t>CECONOMY AG - COMMON SHAREHOLDERS' EQUITY</t>
  </si>
  <si>
    <t>CECONOMY AG - NET SALES OR REVENUES</t>
  </si>
  <si>
    <t>CECONOMY AG - COST OF GOODS SOLD (EXCL DEP)</t>
  </si>
  <si>
    <t>CECONOMY AG - EARNINGS BEF INTEREST &amp; TAXES</t>
  </si>
  <si>
    <t>CECONOMY AG - CAPITAL EXPENDITURES</t>
  </si>
  <si>
    <t>CECONOMY AG - DEPRECIATION/DEPLETION/AMORT</t>
  </si>
  <si>
    <t>CECONOMY AG - SHORT TERM DEBT &amp; CURRENT PORT</t>
  </si>
  <si>
    <t>CECONOMY AG - CURRENT ASSETS - TOTAL</t>
  </si>
  <si>
    <t>CECONOMY AG - CURRENT LIABILITIES-TOTAL</t>
  </si>
  <si>
    <t>CECONOMY AG - CASH</t>
  </si>
  <si>
    <t>CECONOMY AG - TOTAL ASSETS</t>
  </si>
  <si>
    <t>CECONOMY AG - NET INCOME AVAILABLE TO COMMON</t>
  </si>
  <si>
    <t>CECONOMY AG - LONG TERM DEBT</t>
  </si>
  <si>
    <t>CECONOMY AG - NET INC BEFORE EXTRA/PFD DIVS</t>
  </si>
  <si>
    <t>CECONOMY AG - INCOME TAXES PAYABLE</t>
  </si>
  <si>
    <t>CECONOMY AG - FISCAL PERIOD END DATE</t>
  </si>
  <si>
    <t>THE FANTASTIC - COMMON SHAREHOLDERS' EQUITY</t>
  </si>
  <si>
    <t>THE FANTASTIC - NET SALES OR REVENUES</t>
  </si>
  <si>
    <t>THE FANTASTIC - COST OF GOODS SOLD (EXCL DEP)</t>
  </si>
  <si>
    <t>THE FANTASTIC - EARNINGS BEF INTEREST &amp; TAXES</t>
  </si>
  <si>
    <t>THE FANTASTIC - CAPITAL EXPENDITURES</t>
  </si>
  <si>
    <t>THE FANTASTIC - DEPRECIATION/DEPLETION/AMORT</t>
  </si>
  <si>
    <t>THE FANTASTIC - SHORT TERM DEBT &amp; CURRENT PORT</t>
  </si>
  <si>
    <t>THE FANTASTIC - CURRENT ASSETS - TOTAL</t>
  </si>
  <si>
    <t>THE FANTASTIC - CURRENT LIABILITIES-TOTAL</t>
  </si>
  <si>
    <t>THE FANTASTIC - CASH</t>
  </si>
  <si>
    <t>THE FANTASTIC - TOTAL ASSETS</t>
  </si>
  <si>
    <t>THE FANTASTIC - NET INCOME AVAILABLE TO COMMON</t>
  </si>
  <si>
    <t>THE FANTASTIC - LONG TERM DEBT</t>
  </si>
  <si>
    <t>THE FANTASTIC - NET INC BEFORE EXTRA/PFD DIVS</t>
  </si>
  <si>
    <t>THE FANTASTIC - INCOME TAXES PAYABLE</t>
  </si>
  <si>
    <t>THE FANTASTIC - FISCAL PERIOD END DATE</t>
  </si>
  <si>
    <t>CONCORD INVEST - COMMON SHAREHOLDERS' EQUITY</t>
  </si>
  <si>
    <t>CONCORD INVEST - NET SALES OR REVENUES</t>
  </si>
  <si>
    <t>CONCORD INVEST - EARNINGS BEF INTEREST &amp; TAXES</t>
  </si>
  <si>
    <t>CONCORD INVEST - CAPITAL EXPENDITURES</t>
  </si>
  <si>
    <t>CONCORD INVEST - DEPRECIATION/DEPLETION/AMORT</t>
  </si>
  <si>
    <t>CONCORD INVEST - SHORT TERM DEBT &amp; CURRENT PORT</t>
  </si>
  <si>
    <t>CONCORD INVEST - CASH</t>
  </si>
  <si>
    <t>CONCORD INVEST - TOTAL ASSETS</t>
  </si>
  <si>
    <t>CONCORD INVEST - NET INCOME AVAILABLE TO COMMON</t>
  </si>
  <si>
    <t>CONCORD INVEST - LONG TERM DEBT</t>
  </si>
  <si>
    <t>CONCORD INVEST - NET INC BEFORE EXTRA/PFD DIVS</t>
  </si>
  <si>
    <t>CONCORD INVEST - FISCAL PERIOD END DATE</t>
  </si>
  <si>
    <t>CEOTRONICS - COMMON SHAREHOLDERS' EQUITY</t>
  </si>
  <si>
    <t>CEOTRONICS - NET SALES OR REVENUES</t>
  </si>
  <si>
    <t>CEOTRONICS - COST OF GOODS SOLD (EXCL DEP)</t>
  </si>
  <si>
    <t>CEOTRONICS - EARNINGS BEF INTEREST &amp; TAXES</t>
  </si>
  <si>
    <t>CEOTRONICS - CAPITAL EXPENDITURES</t>
  </si>
  <si>
    <t>CEOTRONICS - DEPRECIATION/DEPLETION/AMORT</t>
  </si>
  <si>
    <t>CEOTRONICS - SHORT TERM DEBT &amp; CURRENT PORT</t>
  </si>
  <si>
    <t>CEOTRONICS - CURRENT ASSETS - TOTAL</t>
  </si>
  <si>
    <t>CEOTRONICS - CURRENT LIABILITIES-TOTAL</t>
  </si>
  <si>
    <t>CEOTRONICS - CASH</t>
  </si>
  <si>
    <t>CEOTRONICS - TOTAL ASSETS</t>
  </si>
  <si>
    <t>CEOTRONICS - NET INCOME AVAILABLE TO COMMON</t>
  </si>
  <si>
    <t>CEOTRONICS - LONG TERM DEBT</t>
  </si>
  <si>
    <t>CEOTRONICS - NET INC BEFORE EXTRA/PFD DIVS</t>
  </si>
  <si>
    <t>CEOTRONICS - INCOME TAXES PAYABLE</t>
  </si>
  <si>
    <t>CEOTRONICS - FISCAL PERIOD END DATE</t>
  </si>
  <si>
    <t>CURTIS 1000 EUROPE - COMMON SHAREHOLDERS' EQUITY</t>
  </si>
  <si>
    <t>CURTIS 1000 EUROPE - NET SALES OR REVENUES</t>
  </si>
  <si>
    <t>CURTIS 1000 EUROPE - COST OF GOODS SOLD (EXCL DEP)</t>
  </si>
  <si>
    <t>CURTIS 1000 EUROPE - EARNINGS BEF INTEREST &amp; TAXES</t>
  </si>
  <si>
    <t>CURTIS 1000 EUROPE - CAPITAL EXPENDITURES</t>
  </si>
  <si>
    <t>CURTIS 1000 EUROPE - DEPRECIATION/DEPLETION/AMORT</t>
  </si>
  <si>
    <t>CURTIS 1000 EUROPE - SHORT TERM DEBT &amp; CURRENT PORT</t>
  </si>
  <si>
    <t>CURTIS 1000 EUROPE - CURRENT ASSETS - TOTAL</t>
  </si>
  <si>
    <t>CURTIS 1000 EUROPE - CURRENT LIABILITIES-TOTAL</t>
  </si>
  <si>
    <t>CURTIS 1000 EUROPE - TOTAL ASSETS</t>
  </si>
  <si>
    <t>CURTIS 1000 EUROPE - NET INCOME AVAILABLE TO COMMON</t>
  </si>
  <si>
    <t>CURTIS 1000 EUROPE - LONG TERM DEBT</t>
  </si>
  <si>
    <t>CURTIS 1000 EUROPE - NET INC BEFORE EXTRA/PFD DIVS</t>
  </si>
  <si>
    <t>CURTIS 1000 EUROPE - FISCAL PERIOD END DATE</t>
  </si>
  <si>
    <t>CONSTANTIN FILM AG - COMMON SHAREHOLDERS' EQUITY</t>
  </si>
  <si>
    <t>CONSTANTIN FILM AG - NET SALES OR REVENUES</t>
  </si>
  <si>
    <t>CONSTANTIN FILM AG - COST OF GOODS SOLD (EXCL DEP)</t>
  </si>
  <si>
    <t>CONSTANTIN FILM AG - EARNINGS BEF INTEREST &amp; TAXES</t>
  </si>
  <si>
    <t>CONSTANTIN FILM AG - CAPITAL EXPENDITURES</t>
  </si>
  <si>
    <t>CONSTANTIN FILM AG - DEPRECIATION/DEPLETION/AMORT</t>
  </si>
  <si>
    <t>CONSTANTIN FILM AG - SHORT TERM DEBT &amp; CURRENT PORT</t>
  </si>
  <si>
    <t>CONSTANTIN FILM AG - CURRENT ASSETS - TOTAL</t>
  </si>
  <si>
    <t>CONSTANTIN FILM AG - CURRENT LIABILITIES-TOTAL</t>
  </si>
  <si>
    <t>CONSTANTIN FILM AG - CASH</t>
  </si>
  <si>
    <t>CONSTANTIN FILM AG - TOTAL ASSETS</t>
  </si>
  <si>
    <t>CONSTANTIN FILM AG - NET INCOME AVAILABLE TO COMMON</t>
  </si>
  <si>
    <t>CONSTANTIN FILM AG - LONG TERM DEBT</t>
  </si>
  <si>
    <t>CONSTANTIN FILM AG - NET INC BEFORE EXTRA/PFD DIVS</t>
  </si>
  <si>
    <t>CONSTANTIN FILM AG - INCOME TAXES PAYABLE</t>
  </si>
  <si>
    <t>CONSTANTIN FILM AG - FISCAL PERIOD END DATE</t>
  </si>
  <si>
    <t>ACONNIC AG - COMMON SHAREHOLDERS' EQUITY</t>
  </si>
  <si>
    <t>ACONNIC AG - NET SALES OR REVENUES</t>
  </si>
  <si>
    <t>ACONNIC AG - COST OF GOODS SOLD (EXCL DEP)</t>
  </si>
  <si>
    <t>ACONNIC AG - EARNINGS BEF INTEREST &amp; TAXES</t>
  </si>
  <si>
    <t>ACONNIC AG - CAPITAL EXPENDITURES</t>
  </si>
  <si>
    <t>ACONNIC AG - DEPRECIATION/DEPLETION/AMORT</t>
  </si>
  <si>
    <t>ACONNIC AG - SHORT TERM DEBT &amp; CURRENT PORT</t>
  </si>
  <si>
    <t>ACONNIC AG - CURRENT ASSETS - TOTAL</t>
  </si>
  <si>
    <t>ACONNIC AG - CURRENT LIABILITIES-TOTAL</t>
  </si>
  <si>
    <t>ACONNIC AG - CASH</t>
  </si>
  <si>
    <t>ACONNIC AG - TOTAL ASSETS</t>
  </si>
  <si>
    <t>ACONNIC AG - NET INCOME AVAILABLE TO COMMON</t>
  </si>
  <si>
    <t>ACONNIC AG - LONG TERM DEBT</t>
  </si>
  <si>
    <t>ACONNIC AG - NET INC BEFORE EXTRA/PFD DIVS</t>
  </si>
  <si>
    <t>ACONNIC AG - INCOME TAXES PAYABLE</t>
  </si>
  <si>
    <t>ACONNIC AG - FISCAL PERIOD END DATE</t>
  </si>
  <si>
    <t>CGRE - COMMON SHAREHOLDERS' EQUITY</t>
  </si>
  <si>
    <t>CGRE - NET SALES OR REVENUES</t>
  </si>
  <si>
    <t>CGRE - COST OF GOODS SOLD (EXCL DEP)</t>
  </si>
  <si>
    <t>CGRE - EARNINGS BEF INTEREST &amp; TAXES</t>
  </si>
  <si>
    <t>CGRE - CAPITAL EXPENDITURES</t>
  </si>
  <si>
    <t>CGRE - DEPRECIATION/DEPLETION/AMORT</t>
  </si>
  <si>
    <t>CGRE - SHORT TERM DEBT &amp; CURRENT PORT</t>
  </si>
  <si>
    <t>CGRE - CASH</t>
  </si>
  <si>
    <t>CGRE - TOTAL ASSETS</t>
  </si>
  <si>
    <t>CGRE - NET INCOME AVAILABLE TO COMMON</t>
  </si>
  <si>
    <t>CGRE - LONG TERM DEBT</t>
  </si>
  <si>
    <t>CGRE - NET INC BEFORE EXTRA/PFD DIVS</t>
  </si>
  <si>
    <t>CGRE - FISCAL PERIOD END DATE</t>
  </si>
  <si>
    <t>CONERGY AG - COMMON SHAREHOLDERS' EQUITY</t>
  </si>
  <si>
    <t>CONERGY AG - NET SALES OR REVENUES</t>
  </si>
  <si>
    <t>CONERGY AG - COST OF GOODS SOLD (EXCL DEP)</t>
  </si>
  <si>
    <t>CONERGY AG - EARNINGS BEF INTEREST &amp; TAXES</t>
  </si>
  <si>
    <t>CONERGY AG - CAPITAL EXPENDITURES</t>
  </si>
  <si>
    <t>CONERGY AG - DEPRECIATION/DEPLETION/AMORT</t>
  </si>
  <si>
    <t>CONERGY AG - SHORT TERM DEBT &amp; CURRENT PORT</t>
  </si>
  <si>
    <t>CONERGY AG - CURRENT ASSETS - TOTAL</t>
  </si>
  <si>
    <t>CONERGY AG - CURRENT LIABILITIES-TOTAL</t>
  </si>
  <si>
    <t>CONERGY AG - CASH</t>
  </si>
  <si>
    <t>CONERGY AG - TOTAL ASSETS</t>
  </si>
  <si>
    <t>CONERGY AG - NET INCOME AVAILABLE TO COMMON</t>
  </si>
  <si>
    <t>CONERGY AG - LONG TERM DEBT</t>
  </si>
  <si>
    <t>CONERGY AG - NET INC BEFORE EXTRA/PFD DIVS</t>
  </si>
  <si>
    <t>CONERGY AG - INCOME TAXES PAYABLE</t>
  </si>
  <si>
    <t>CONERGY AG - FISCAL PERIOD END DATE</t>
  </si>
  <si>
    <t>CHAPTERS GROUP AG - COMMON SHAREHOLDERS' EQUITY</t>
  </si>
  <si>
    <t>CHAPTERS GROUP AG - NET SALES OR REVENUES</t>
  </si>
  <si>
    <t>CHAPTERS GROUP AG - COST OF GOODS SOLD (EXCL DEP)</t>
  </si>
  <si>
    <t>CHAPTERS GROUP AG - EARNINGS BEF INTEREST &amp; TAXES</t>
  </si>
  <si>
    <t>CHAPTERS GROUP AG - CAPITAL EXPENDITURES</t>
  </si>
  <si>
    <t>CHAPTERS GROUP AG - DEPRECIATION/DEPLETION/AMORT</t>
  </si>
  <si>
    <t>CHAPTERS GROUP AG - SHORT TERM DEBT &amp; CURRENT PORT</t>
  </si>
  <si>
    <t>CHAPTERS GROUP AG - CURRENT ASSETS - TOTAL</t>
  </si>
  <si>
    <t>CHAPTERS GROUP AG - CURRENT LIABILITIES-TOTAL</t>
  </si>
  <si>
    <t>CHAPTERS GROUP AG - CASH</t>
  </si>
  <si>
    <t>CHAPTERS GROUP AG - TOTAL ASSETS</t>
  </si>
  <si>
    <t>CHAPTERS GROUP AG - NET INCOME AVAILABLE TO COMMON</t>
  </si>
  <si>
    <t>CHAPTERS GROUP AG - LONG TERM DEBT</t>
  </si>
  <si>
    <t>CHAPTERS GROUP AG - NET INC BEFORE EXTRA/PFD DIVS</t>
  </si>
  <si>
    <t>CHAPTERS GROUP AG - FISCAL PERIOD END DATE</t>
  </si>
  <si>
    <t>CINEMEDIA FILM AG - COMMON SHAREHOLDERS' EQUITY</t>
  </si>
  <si>
    <t>CINEMEDIA FILM AG - NET SALES OR REVENUES</t>
  </si>
  <si>
    <t>CINEMEDIA FILM AG - COST OF GOODS SOLD (EXCL DEP)</t>
  </si>
  <si>
    <t>CINEMEDIA FILM AG - EARNINGS BEF INTEREST &amp; TAXES</t>
  </si>
  <si>
    <t>CINEMEDIA FILM AG - CAPITAL EXPENDITURES</t>
  </si>
  <si>
    <t>CINEMEDIA FILM AG - DEPRECIATION/DEPLETION/AMORT</t>
  </si>
  <si>
    <t>CINEMEDIA FILM AG - SHORT TERM DEBT &amp; CURRENT PORT</t>
  </si>
  <si>
    <t>CINEMEDIA FILM AG - CURRENT ASSETS - TOTAL</t>
  </si>
  <si>
    <t>CINEMEDIA FILM AG - CURRENT LIABILITIES-TOTAL</t>
  </si>
  <si>
    <t>CINEMEDIA FILM AG - CASH</t>
  </si>
  <si>
    <t>CINEMEDIA FILM AG - TOTAL ASSETS</t>
  </si>
  <si>
    <t>CINEMEDIA FILM AG - NET INCOME AVAILABLE TO COMMON</t>
  </si>
  <si>
    <t>CINEMEDIA FILM AG - LONG TERM DEBT</t>
  </si>
  <si>
    <t>CINEMEDIA FILM AG - NET INC BEFORE EXTRA/PFD DIVS</t>
  </si>
  <si>
    <t>CINEMEDIA FILM AG - INCOME TAXES PAYABLE</t>
  </si>
  <si>
    <t>CINEMEDIA FILM AG - FISCAL PERIOD END DATE</t>
  </si>
  <si>
    <t>CARRIER1 INTERNATION - COMMON SHAREHOLDERS' EQUITY</t>
  </si>
  <si>
    <t>CARRIER1 INTERNATION - NET SALES OR REVENUES</t>
  </si>
  <si>
    <t>CARRIER1 INTERNATION - COST OF GOODS SOLD (EXCL DEP)</t>
  </si>
  <si>
    <t>CARRIER1 INTERNATION - EARNINGS BEF INTEREST &amp; TAXES</t>
  </si>
  <si>
    <t>CARRIER1 INTERNATION - CAPITAL EXPENDITURES</t>
  </si>
  <si>
    <t>CARRIER1 INTERNATION - DEPRECIATION/DEPLETION/AMORT</t>
  </si>
  <si>
    <t>CARRIER1 INTERNATION - SHORT TERM DEBT &amp; CURRENT PORT</t>
  </si>
  <si>
    <t>CARRIER1 INTERNATION - CURRENT ASSETS - TOTAL</t>
  </si>
  <si>
    <t>CARRIER1 INTERNATION - CURRENT LIABILITIES-TOTAL</t>
  </si>
  <si>
    <t>CARRIER1 INTERNATION - CASH</t>
  </si>
  <si>
    <t>CARRIER1 INTERNATION - TOTAL ASSETS</t>
  </si>
  <si>
    <t>CARRIER1 INTERNATION - NET INCOME AVAILABLE TO COMMON</t>
  </si>
  <si>
    <t>CARRIER1 INTERNATION - LONG TERM DEBT</t>
  </si>
  <si>
    <t>CARRIER1 INTERNATION - NET INC BEFORE EXTRA/PFD DIVS</t>
  </si>
  <si>
    <t>CARRIER1 INTERNATION - FISCAL PERIOD END DATE</t>
  </si>
  <si>
    <t>CLIQ DIGITAL AG - COMMON SHAREHOLDERS' EQUITY</t>
  </si>
  <si>
    <t>CLIQ DIGITAL AG - NET SALES OR REVENUES</t>
  </si>
  <si>
    <t>CLIQ DIGITAL AG - COST OF GOODS SOLD (EXCL DEP)</t>
  </si>
  <si>
    <t>CLIQ DIGITAL AG - EARNINGS BEF INTEREST &amp; TAXES</t>
  </si>
  <si>
    <t>CLIQ DIGITAL AG - CAPITAL EXPENDITURES</t>
  </si>
  <si>
    <t>CLIQ DIGITAL AG - DEPRECIATION/DEPLETION/AMORT</t>
  </si>
  <si>
    <t>CLIQ DIGITAL AG - SHORT TERM DEBT &amp; CURRENT PORT</t>
  </si>
  <si>
    <t>CLIQ DIGITAL AG - CURRENT ASSETS - TOTAL</t>
  </si>
  <si>
    <t>CLIQ DIGITAL AG - CURRENT LIABILITIES-TOTAL</t>
  </si>
  <si>
    <t>CLIQ DIGITAL AG - CASH</t>
  </si>
  <si>
    <t>CLIQ DIGITAL AG - TOTAL ASSETS</t>
  </si>
  <si>
    <t>CLIQ DIGITAL AG - NET INCOME AVAILABLE TO COMMON</t>
  </si>
  <si>
    <t>CLIQ DIGITAL AG - LONG TERM DEBT</t>
  </si>
  <si>
    <t>CLIQ DIGITAL AG - NET INC BEFORE EXTRA/PFD DIVS</t>
  </si>
  <si>
    <t>CLIQ DIGITAL AG - INCOME TAXES PAYABLE</t>
  </si>
  <si>
    <t>CLIQ DIGITAL AG - FISCAL PERIOD END DATE</t>
  </si>
  <si>
    <t>ATEVIA AG - COMMON SHAREHOLDERS' EQUITY</t>
  </si>
  <si>
    <t>ATEVIA AG - NET SALES OR REVENUES</t>
  </si>
  <si>
    <t>ATEVIA AG - COST OF GOODS SOLD (EXCL DEP)</t>
  </si>
  <si>
    <t>ATEVIA AG - EARNINGS BEF INTEREST &amp; TAXES</t>
  </si>
  <si>
    <t>ATEVIA AG - CAPITAL EXPENDITURES</t>
  </si>
  <si>
    <t>ATEVIA AG - DEPRECIATION/DEPLETION/AMORT</t>
  </si>
  <si>
    <t>ATEVIA AG - SHORT TERM DEBT &amp; CURRENT PORT</t>
  </si>
  <si>
    <t>ATEVIA AG - CURRENT ASSETS - TOTAL</t>
  </si>
  <si>
    <t>ATEVIA AG - CURRENT LIABILITIES-TOTAL</t>
  </si>
  <si>
    <t>ATEVIA AG - CASH</t>
  </si>
  <si>
    <t>ATEVIA AG - TOTAL ASSETS</t>
  </si>
  <si>
    <t>ATEVIA AG - NET INCOME AVAILABLE TO COMMON</t>
  </si>
  <si>
    <t>ATEVIA AG - LONG TERM DEBT</t>
  </si>
  <si>
    <t>ATEVIA AG - NET INC BEFORE EXTRA/PFD DIVS</t>
  </si>
  <si>
    <t>ATEVIA AG - INCOME TAXES PAYABLE</t>
  </si>
  <si>
    <t>ATEVIA AG - FISCAL PERIOD END DATE</t>
  </si>
  <si>
    <t>COMPUTEC MEDIA AG - COMMON SHAREHOLDERS' EQUITY</t>
  </si>
  <si>
    <t>COMPUTEC MEDIA AG - NET SALES OR REVENUES</t>
  </si>
  <si>
    <t>COMPUTEC MEDIA AG - COST OF GOODS SOLD (EXCL DEP)</t>
  </si>
  <si>
    <t>COMPUTEC MEDIA AG - EARNINGS BEF INTEREST &amp; TAXES</t>
  </si>
  <si>
    <t>COMPUTEC MEDIA AG - CAPITAL EXPENDITURES</t>
  </si>
  <si>
    <t>COMPUTEC MEDIA AG - DEPRECIATION/DEPLETION/AMORT</t>
  </si>
  <si>
    <t>COMPUTEC MEDIA AG - SHORT TERM DEBT &amp; CURRENT PORT</t>
  </si>
  <si>
    <t>COMPUTEC MEDIA AG - CURRENT ASSETS - TOTAL</t>
  </si>
  <si>
    <t>COMPUTEC MEDIA AG - CURRENT LIABILITIES-TOTAL</t>
  </si>
  <si>
    <t>COMPUTEC MEDIA AG - CASH</t>
  </si>
  <si>
    <t>COMPUTEC MEDIA AG - TOTAL ASSETS</t>
  </si>
  <si>
    <t>COMPUTEC MEDIA AG - NET INCOME AVAILABLE TO COMMON</t>
  </si>
  <si>
    <t>COMPUTEC MEDIA AG - LONG TERM DEBT</t>
  </si>
  <si>
    <t>COMPUTEC MEDIA AG - NET INC BEFORE EXTRA/PFD DIVS</t>
  </si>
  <si>
    <t>COMPUTEC MEDIA AG - INCOME TAXES PAYABLE</t>
  </si>
  <si>
    <t>COMPUTEC MEDIA AG - FISCAL PERIOD END DATE</t>
  </si>
  <si>
    <t>CODON AG - COMMON SHAREHOLDERS' EQUITY</t>
  </si>
  <si>
    <t>CODON AG - NET SALES OR REVENUES</t>
  </si>
  <si>
    <t>CODON AG - COST OF GOODS SOLD (EXCL DEP)</t>
  </si>
  <si>
    <t>CODON AG - EARNINGS BEF INTEREST &amp; TAXES</t>
  </si>
  <si>
    <t>CODON AG - CAPITAL EXPENDITURES</t>
  </si>
  <si>
    <t>CODON AG - DEPRECIATION/DEPLETION/AMORT</t>
  </si>
  <si>
    <t>CODON AG - SHORT TERM DEBT &amp; CURRENT PORT</t>
  </si>
  <si>
    <t>CODON AG - CURRENT ASSETS - TOTAL</t>
  </si>
  <si>
    <t>CODON AG - CURRENT LIABILITIES-TOTAL</t>
  </si>
  <si>
    <t>CODON AG - CASH</t>
  </si>
  <si>
    <t>CODON AG - TOTAL ASSETS</t>
  </si>
  <si>
    <t>CODON AG - NET INCOME AVAILABLE TO COMMON</t>
  </si>
  <si>
    <t>CODON AG - LONG TERM DEBT</t>
  </si>
  <si>
    <t>CODON AG - NET INC BEFORE EXTRA/PFD DIVS</t>
  </si>
  <si>
    <t>CODON AG - FISCAL PERIOD END DATE</t>
  </si>
  <si>
    <t>COR AG FINANCIAL - COMMON SHAREHOLDERS' EQUITY</t>
  </si>
  <si>
    <t>COR AG FINANCIAL - NET SALES OR REVENUES</t>
  </si>
  <si>
    <t>COR AG FINANCIAL - COST OF GOODS SOLD (EXCL DEP)</t>
  </si>
  <si>
    <t>COR AG FINANCIAL - EARNINGS BEF INTEREST &amp; TAXES</t>
  </si>
  <si>
    <t>COR AG FINANCIAL - CAPITAL EXPENDITURES</t>
  </si>
  <si>
    <t>COR AG FINANCIAL - DEPRECIATION/DEPLETION/AMORT</t>
  </si>
  <si>
    <t>COR AG FINANCIAL - SHORT TERM DEBT &amp; CURRENT PORT</t>
  </si>
  <si>
    <t>COR AG FINANCIAL - CURRENT ASSETS - TOTAL</t>
  </si>
  <si>
    <t>COR AG FINANCIAL - CURRENT LIABILITIES-TOTAL</t>
  </si>
  <si>
    <t>COR AG FINANCIAL - CASH</t>
  </si>
  <si>
    <t>COR AG FINANCIAL - TOTAL ASSETS</t>
  </si>
  <si>
    <t>COR AG FINANCIAL - NET INCOME AVAILABLE TO COMMON</t>
  </si>
  <si>
    <t>COR AG FINANCIAL - LONG TERM DEBT</t>
  </si>
  <si>
    <t>COR AG FINANCIAL - NET INC BEFORE EXTRA/PFD DIVS</t>
  </si>
  <si>
    <t>COR AG FINANCIAL - INCOME TAXES PAYABLE</t>
  </si>
  <si>
    <t>COR AG FINANCIAL - FISCAL PERIOD END DATE</t>
  </si>
  <si>
    <t>ROBERT CORDIER AG - COMMON SHAREHOLDERS' EQUITY</t>
  </si>
  <si>
    <t>ROBERT CORDIER AG - NET SALES OR REVENUES</t>
  </si>
  <si>
    <t>ROBERT CORDIER AG - COST OF GOODS SOLD (EXCL DEP)</t>
  </si>
  <si>
    <t>ROBERT CORDIER AG - EARNINGS BEF INTEREST &amp; TAXES</t>
  </si>
  <si>
    <t>ROBERT CORDIER AG - CAPITAL EXPENDITURES</t>
  </si>
  <si>
    <t>ROBERT CORDIER AG - DEPRECIATION/DEPLETION/AMORT</t>
  </si>
  <si>
    <t>ROBERT CORDIER AG - SHORT TERM DEBT &amp; CURRENT PORT</t>
  </si>
  <si>
    <t>ROBERT CORDIER AG - CURRENT ASSETS - TOTAL</t>
  </si>
  <si>
    <t>ROBERT CORDIER AG - CURRENT LIABILITIES-TOTAL</t>
  </si>
  <si>
    <t>ROBERT CORDIER AG - CASH</t>
  </si>
  <si>
    <t>ROBERT CORDIER AG - TOTAL ASSETS</t>
  </si>
  <si>
    <t>ROBERT CORDIER AG - NET INCOME AVAILABLE TO COMMON</t>
  </si>
  <si>
    <t>ROBERT CORDIER AG - LONG TERM DEBT</t>
  </si>
  <si>
    <t>ROBERT CORDIER AG - NET INC BEFORE EXTRA/PFD DIVS</t>
  </si>
  <si>
    <t>ROBERT CORDIER AG - INCOME TAXES PAYABLE</t>
  </si>
  <si>
    <t>ROBERT CORDIER AG - FISCAL PERIOD END DATE</t>
  </si>
  <si>
    <t>CANCOM SE - COMMON SHAREHOLDERS' EQUITY</t>
  </si>
  <si>
    <t>CANCOM SE - NET SALES OR REVENUES</t>
  </si>
  <si>
    <t>CANCOM SE - COST OF GOODS SOLD (EXCL DEP)</t>
  </si>
  <si>
    <t>CANCOM SE - EARNINGS BEF INTEREST &amp; TAXES</t>
  </si>
  <si>
    <t>CANCOM SE - CAPITAL EXPENDITURES</t>
  </si>
  <si>
    <t>CANCOM SE - DEPRECIATION/DEPLETION/AMORT</t>
  </si>
  <si>
    <t>CANCOM SE - SHORT TERM DEBT &amp; CURRENT PORT</t>
  </si>
  <si>
    <t>CANCOM SE - CURRENT ASSETS - TOTAL</t>
  </si>
  <si>
    <t>CANCOM SE - CURRENT LIABILITIES-TOTAL</t>
  </si>
  <si>
    <t>CANCOM SE - CASH</t>
  </si>
  <si>
    <t>CANCOM SE - TOTAL ASSETS</t>
  </si>
  <si>
    <t>CANCOM SE - NET INCOME AVAILABLE TO COMMON</t>
  </si>
  <si>
    <t>CANCOM SE - LONG TERM DEBT</t>
  </si>
  <si>
    <t>CANCOM SE - NET INC BEFORE EXTRA/PFD DIVS</t>
  </si>
  <si>
    <t>CANCOM SE - INCOME TAXES PAYABLE</t>
  </si>
  <si>
    <t>CANCOM SE - FISCAL PERIOD END DATE</t>
  </si>
  <si>
    <t>COMDIRECT BANK AG - COMMON SHAREHOLDERS' EQUITY</t>
  </si>
  <si>
    <t>COMDIRECT BANK AG - NET SALES OR REVENUES</t>
  </si>
  <si>
    <t>COMDIRECT BANK AG - EARNINGS BEF INTEREST &amp; TAXES</t>
  </si>
  <si>
    <t>COMDIRECT BANK AG - CAPITAL EXPENDITURES</t>
  </si>
  <si>
    <t>COMDIRECT BANK AG - DEPRECIATION/DEPLETION/AMORT</t>
  </si>
  <si>
    <t>COMDIRECT BANK AG - SHORT TERM DEBT &amp; CURRENT PORT</t>
  </si>
  <si>
    <t>COMDIRECT BANK AG - TOTAL ASSETS</t>
  </si>
  <si>
    <t>COMDIRECT BANK AG - NET INCOME AVAILABLE TO COMMON</t>
  </si>
  <si>
    <t>COMDIRECT BANK AG - LONG TERM DEBT</t>
  </si>
  <si>
    <t>COMDIRECT BANK AG - NET INC BEFORE EXTRA/PFD DIVS</t>
  </si>
  <si>
    <t>COMDIRECT BANK AG - FISCAL PERIOD END DATE</t>
  </si>
  <si>
    <t>CONTINENTAL AG - COMMON SHAREHOLDERS' EQUITY</t>
  </si>
  <si>
    <t>CONTINENTAL AG - NET SALES OR REVENUES</t>
  </si>
  <si>
    <t>CONTINENTAL AG - COST OF GOODS SOLD (EXCL DEP)</t>
  </si>
  <si>
    <t>CONTINENTAL AG - EARNINGS BEF INTEREST &amp; TAXES</t>
  </si>
  <si>
    <t>CONTINENTAL AG - CAPITAL EXPENDITURES</t>
  </si>
  <si>
    <t>CONTINENTAL AG - DEPRECIATION/DEPLETION/AMORT</t>
  </si>
  <si>
    <t>CONTINENTAL AG - SHORT TERM DEBT &amp; CURRENT PORT</t>
  </si>
  <si>
    <t>CONTINENTAL AG - CURRENT ASSETS - TOTAL</t>
  </si>
  <si>
    <t>CONTINENTAL AG - CURRENT LIABILITIES-TOTAL</t>
  </si>
  <si>
    <t>CONTINENTAL AG - CASH</t>
  </si>
  <si>
    <t>CONTINENTAL AG - TOTAL ASSETS</t>
  </si>
  <si>
    <t>CONTINENTAL AG - NET INCOME AVAILABLE TO COMMON</t>
  </si>
  <si>
    <t>CONTINENTAL AG - LONG TERM DEBT</t>
  </si>
  <si>
    <t>CONTINENTAL AG - NET INC BEFORE EXTRA/PFD DIVS</t>
  </si>
  <si>
    <t>CONTINENTAL AG - INCOME TAXES PAYABLE</t>
  </si>
  <si>
    <t>CONTINENTAL AG - FISCAL PERIOD END DATE</t>
  </si>
  <si>
    <t>CAATOOSEE AG - COMMON SHAREHOLDERS' EQUITY</t>
  </si>
  <si>
    <t>CAATOOSEE AG - NET SALES OR REVENUES</t>
  </si>
  <si>
    <t>CAATOOSEE AG - COST OF GOODS SOLD (EXCL DEP)</t>
  </si>
  <si>
    <t>CAATOOSEE AG - EARNINGS BEF INTEREST &amp; TAXES</t>
  </si>
  <si>
    <t>CAATOOSEE AG - CAPITAL EXPENDITURES</t>
  </si>
  <si>
    <t>CAATOOSEE AG - DEPRECIATION/DEPLETION/AMORT</t>
  </si>
  <si>
    <t>CAATOOSEE AG - SHORT TERM DEBT &amp; CURRENT PORT</t>
  </si>
  <si>
    <t>CAATOOSEE AG - CURRENT ASSETS - TOTAL</t>
  </si>
  <si>
    <t>CAATOOSEE AG - CURRENT LIABILITIES-TOTAL</t>
  </si>
  <si>
    <t>CAATOOSEE AG - CASH</t>
  </si>
  <si>
    <t>CAATOOSEE AG - TOTAL ASSETS</t>
  </si>
  <si>
    <t>CAATOOSEE AG - NET INCOME AVAILABLE TO COMMON</t>
  </si>
  <si>
    <t>CAATOOSEE AG - LONG TERM DEBT</t>
  </si>
  <si>
    <t>CAATOOSEE AG - NET INC BEFORE EXTRA/PFD DIVS</t>
  </si>
  <si>
    <t>CAATOOSEE AG - INCOME TAXES PAYABLE</t>
  </si>
  <si>
    <t>CAATOOSEE AG - FISCAL PERIOD END DATE</t>
  </si>
  <si>
    <t>COREO AG - COMMON SHAREHOLDERS' EQUITY</t>
  </si>
  <si>
    <t>COREO AG - NET SALES OR REVENUES</t>
  </si>
  <si>
    <t>COREO AG - COST OF GOODS SOLD (EXCL DEP)</t>
  </si>
  <si>
    <t>COREO AG - EARNINGS BEF INTEREST &amp; TAXES</t>
  </si>
  <si>
    <t>COREO AG - CAPITAL EXPENDITURES</t>
  </si>
  <si>
    <t>COREO AG - DEPRECIATION/DEPLETION/AMORT</t>
  </si>
  <si>
    <t>COREO AG - SHORT TERM DEBT &amp; CURRENT PORT</t>
  </si>
  <si>
    <t>COREO AG - CASH</t>
  </si>
  <si>
    <t>COREO AG - TOTAL ASSETS</t>
  </si>
  <si>
    <t>COREO AG - NET INCOME AVAILABLE TO COMMON</t>
  </si>
  <si>
    <t>COREO AG - LONG TERM DEBT</t>
  </si>
  <si>
    <t>COREO AG - NET INC BEFORE EXTRA/PFD DIVS</t>
  </si>
  <si>
    <t>COREO AG - FISCAL PERIOD END DATE</t>
  </si>
  <si>
    <t>CPU SOFTWAREHOUSE AG - COMMON SHAREHOLDERS' EQUITY</t>
  </si>
  <si>
    <t>CPU SOFTWAREHOUSE AG - NET SALES OR REVENUES</t>
  </si>
  <si>
    <t>CPU SOFTWAREHOUSE AG - COST OF GOODS SOLD (EXCL DEP)</t>
  </si>
  <si>
    <t>CPU SOFTWAREHOUSE AG - EARNINGS BEF INTEREST &amp; TAXES</t>
  </si>
  <si>
    <t>CPU SOFTWAREHOUSE AG - CAPITAL EXPENDITURES</t>
  </si>
  <si>
    <t>CPU SOFTWAREHOUSE AG - DEPRECIATION/DEPLETION/AMORT</t>
  </si>
  <si>
    <t>CPU SOFTWAREHOUSE AG - SHORT TERM DEBT &amp; CURRENT PORT</t>
  </si>
  <si>
    <t>CPU SOFTWAREHOUSE AG - CURRENT ASSETS - TOTAL</t>
  </si>
  <si>
    <t>CPU SOFTWAREHOUSE AG - CURRENT LIABILITIES-TOTAL</t>
  </si>
  <si>
    <t>CPU SOFTWAREHOUSE AG - CASH</t>
  </si>
  <si>
    <t>CPU SOFTWAREHOUSE AG - TOTAL ASSETS</t>
  </si>
  <si>
    <t>CPU SOFTWAREHOUSE AG - NET INCOME AVAILABLE TO COMMON</t>
  </si>
  <si>
    <t>CPU SOFTWAREHOUSE AG - LONG TERM DEBT</t>
  </si>
  <si>
    <t>CPU SOFTWAREHOUSE AG - NET INC BEFORE EXTRA/PFD DIVS</t>
  </si>
  <si>
    <t>CPU SOFTWAREHOUSE AG - INCOME TAXES PAYABLE</t>
  </si>
  <si>
    <t>CPU SOFTWAREHOUSE AG - FISCAL PERIOD END DATE</t>
  </si>
  <si>
    <t>CAPSENSIXX AG - COMMON SHAREHOLDERS' EQUITY</t>
  </si>
  <si>
    <t>CAPSENSIXX AG - NET SALES OR REVENUES</t>
  </si>
  <si>
    <t>CAPSENSIXX AG - COST OF GOODS SOLD (EXCL DEP)</t>
  </si>
  <si>
    <t>CAPSENSIXX AG - EARNINGS BEF INTEREST &amp; TAXES</t>
  </si>
  <si>
    <t>CAPSENSIXX AG - CAPITAL EXPENDITURES</t>
  </si>
  <si>
    <t>CAPSENSIXX AG - DEPRECIATION/DEPLETION/AMORT</t>
  </si>
  <si>
    <t>CAPSENSIXX AG - SHORT TERM DEBT &amp; CURRENT PORT</t>
  </si>
  <si>
    <t>CAPSENSIXX AG - CURRENT ASSETS - TOTAL</t>
  </si>
  <si>
    <t>CAPSENSIXX AG - CURRENT LIABILITIES-TOTAL</t>
  </si>
  <si>
    <t>CAPSENSIXX AG - CASH</t>
  </si>
  <si>
    <t>CAPSENSIXX AG - TOTAL ASSETS</t>
  </si>
  <si>
    <t>CAPSENSIXX AG - NET INCOME AVAILABLE TO COMMON</t>
  </si>
  <si>
    <t>CAPSENSIXX AG - LONG TERM DEBT</t>
  </si>
  <si>
    <t>CAPSENSIXX AG - NET INC BEFORE EXTRA/PFD DIVS</t>
  </si>
  <si>
    <t>CAPSENSIXX AG - INCOME TAXES PAYABLE</t>
  </si>
  <si>
    <t>CAPSENSIXX AG - FISCAL PERIOD END DATE</t>
  </si>
  <si>
    <t>CR ENERGY AG - COMMON SHAREHOLDERS' EQUITY</t>
  </si>
  <si>
    <t>CR ENERGY AG - NET SALES OR REVENUES</t>
  </si>
  <si>
    <t>CR ENERGY AG - COST OF GOODS SOLD (EXCL DEP)</t>
  </si>
  <si>
    <t>CR ENERGY AG - EARNINGS BEF INTEREST &amp; TAXES</t>
  </si>
  <si>
    <t>CR ENERGY AG - CAPITAL EXPENDITURES</t>
  </si>
  <si>
    <t>CR ENERGY AG - DEPRECIATION/DEPLETION/AMORT</t>
  </si>
  <si>
    <t>CR ENERGY AG - SHORT TERM DEBT &amp; CURRENT PORT</t>
  </si>
  <si>
    <t>CR ENERGY AG - CURRENT ASSETS - TOTAL</t>
  </si>
  <si>
    <t>CR ENERGY AG - CURRENT LIABILITIES-TOTAL</t>
  </si>
  <si>
    <t>CR ENERGY AG - CASH</t>
  </si>
  <si>
    <t>CR ENERGY AG - TOTAL ASSETS</t>
  </si>
  <si>
    <t>CR ENERGY AG - NET INCOME AVAILABLE TO COMMON</t>
  </si>
  <si>
    <t>CR ENERGY AG - LONG TERM DEBT</t>
  </si>
  <si>
    <t>CR ENERGY AG - NET INC BEFORE EXTRA/PFD DIVS</t>
  </si>
  <si>
    <t>CR ENERGY AG - FISCAL PERIOD END DATE</t>
  </si>
  <si>
    <t>CARL SCHENCK AG - COMMON SHAREHOLDERS' EQUITY</t>
  </si>
  <si>
    <t>CARL SCHENCK AG - NET SALES OR REVENUES</t>
  </si>
  <si>
    <t>CARL SCHENCK AG - COST OF GOODS SOLD (EXCL DEP)</t>
  </si>
  <si>
    <t>CARL SCHENCK AG - EARNINGS BEF INTEREST &amp; TAXES</t>
  </si>
  <si>
    <t>CARL SCHENCK AG - CAPITAL EXPENDITURES</t>
  </si>
  <si>
    <t>CARL SCHENCK AG - DEPRECIATION/DEPLETION/AMORT</t>
  </si>
  <si>
    <t>CARL SCHENCK AG - SHORT TERM DEBT &amp; CURRENT PORT</t>
  </si>
  <si>
    <t>CARL SCHENCK AG - CURRENT ASSETS - TOTAL</t>
  </si>
  <si>
    <t>CARL SCHENCK AG - CURRENT LIABILITIES-TOTAL</t>
  </si>
  <si>
    <t>CARL SCHENCK AG - CASH</t>
  </si>
  <si>
    <t>CARL SCHENCK AG - TOTAL ASSETS</t>
  </si>
  <si>
    <t>CARL SCHENCK AG - NET INCOME AVAILABLE TO COMMON</t>
  </si>
  <si>
    <t>CARL SCHENCK AG - LONG TERM DEBT</t>
  </si>
  <si>
    <t>CARL SCHENCK AG - NET INC BEFORE EXTRA/PFD DIVS</t>
  </si>
  <si>
    <t>CARL SCHENCK AG - INCOME TAXES PAYABLE</t>
  </si>
  <si>
    <t>CARL SCHENCK AG - FISCAL PERIOD END DATE</t>
  </si>
  <si>
    <t>CENIT SYSTEMHAUS - COMMON SHAREHOLDERS' EQUITY</t>
  </si>
  <si>
    <t>CENIT SYSTEMHAUS - NET SALES OR REVENUES</t>
  </si>
  <si>
    <t>CENIT SYSTEMHAUS - COST OF GOODS SOLD (EXCL DEP)</t>
  </si>
  <si>
    <t>CENIT SYSTEMHAUS - EARNINGS BEF INTEREST &amp; TAXES</t>
  </si>
  <si>
    <t>CENIT SYSTEMHAUS - CAPITAL EXPENDITURES</t>
  </si>
  <si>
    <t>CENIT SYSTEMHAUS - DEPRECIATION/DEPLETION/AMORT</t>
  </si>
  <si>
    <t>CENIT SYSTEMHAUS - SHORT TERM DEBT &amp; CURRENT PORT</t>
  </si>
  <si>
    <t>CENIT SYSTEMHAUS - CURRENT ASSETS - TOTAL</t>
  </si>
  <si>
    <t>CENIT SYSTEMHAUS - CURRENT LIABILITIES-TOTAL</t>
  </si>
  <si>
    <t>CENIT SYSTEMHAUS - CASH</t>
  </si>
  <si>
    <t>CENIT SYSTEMHAUS - TOTAL ASSETS</t>
  </si>
  <si>
    <t>CENIT SYSTEMHAUS - NET INCOME AVAILABLE TO COMMON</t>
  </si>
  <si>
    <t>CENIT SYSTEMHAUS - LONG TERM DEBT</t>
  </si>
  <si>
    <t>CENIT SYSTEMHAUS - NET INC BEFORE EXTRA/PFD DIVS</t>
  </si>
  <si>
    <t>CENIT SYSTEMHAUS - INCOME TAXES PAYABLE</t>
  </si>
  <si>
    <t>CENIT SYSTEMHAUS - FISCAL PERIOD END DATE</t>
  </si>
  <si>
    <t>CREDITSHELF AG - COMMON SHAREHOLDERS' EQUITY</t>
  </si>
  <si>
    <t>CREDITSHELF AG - NET SALES OR REVENUES</t>
  </si>
  <si>
    <t>CREDITSHELF AG - EARNINGS BEF INTEREST &amp; TAXES</t>
  </si>
  <si>
    <t>CREDITSHELF AG - CAPITAL EXPENDITURES</t>
  </si>
  <si>
    <t>CREDITSHELF AG - DEPRECIATION/DEPLETION/AMORT</t>
  </si>
  <si>
    <t>CREDITSHELF AG - SHORT TERM DEBT &amp; CURRENT PORT</t>
  </si>
  <si>
    <t>CREDITSHELF AG - CASH</t>
  </si>
  <si>
    <t>CREDITSHELF AG - TOTAL ASSETS</t>
  </si>
  <si>
    <t>CREDITSHELF AG - NET INCOME AVAILABLE TO COMMON</t>
  </si>
  <si>
    <t>CREDITSHELF AG - LONG TERM DEBT</t>
  </si>
  <si>
    <t>CREDITSHELF AG - NET INC BEFORE EXTRA/PFD DIVS</t>
  </si>
  <si>
    <t>CREDITSHELF AG - FISCAL PERIOD END DATE</t>
  </si>
  <si>
    <t>CONET TECHNOLOGIES - COMMON SHAREHOLDERS' EQUITY</t>
  </si>
  <si>
    <t>CONET TECHNOLOGIES - NET SALES OR REVENUES</t>
  </si>
  <si>
    <t>CONET TECHNOLOGIES - COST OF GOODS SOLD (EXCL DEP)</t>
  </si>
  <si>
    <t>CONET TECHNOLOGIES - EARNINGS BEF INTEREST &amp; TAXES</t>
  </si>
  <si>
    <t>CONET TECHNOLOGIES - CAPITAL EXPENDITURES</t>
  </si>
  <si>
    <t>CONET TECHNOLOGIES - DEPRECIATION/DEPLETION/AMORT</t>
  </si>
  <si>
    <t>CONET TECHNOLOGIES - SHORT TERM DEBT &amp; CURRENT PORT</t>
  </si>
  <si>
    <t>CONET TECHNOLOGIES - CURRENT ASSETS - TOTAL</t>
  </si>
  <si>
    <t>CONET TECHNOLOGIES - CURRENT LIABILITIES-TOTAL</t>
  </si>
  <si>
    <t>CONET TECHNOLOGIES - CASH</t>
  </si>
  <si>
    <t>CONET TECHNOLOGIES - TOTAL ASSETS</t>
  </si>
  <si>
    <t>CONET TECHNOLOGIES - NET INCOME AVAILABLE TO COMMON</t>
  </si>
  <si>
    <t>CONET TECHNOLOGIES - LONG TERM DEBT</t>
  </si>
  <si>
    <t>CONET TECHNOLOGIES - NET INC BEFORE EXTRA/PFD DIVS</t>
  </si>
  <si>
    <t>CONET TECHNOLOGIES - INCOME TAXES PAYABLE</t>
  </si>
  <si>
    <t>CONET TECHNOLOGIES - FISCAL PERIOD END DATE</t>
  </si>
  <si>
    <t>COMTRADE AG - COMMON SHAREHOLDERS' EQUITY</t>
  </si>
  <si>
    <t>COMTRADE AG - NET SALES OR REVENUES</t>
  </si>
  <si>
    <t>COMTRADE AG - COST OF GOODS SOLD (EXCL DEP)</t>
  </si>
  <si>
    <t>COMTRADE AG - EARNINGS BEF INTEREST &amp; TAXES</t>
  </si>
  <si>
    <t>COMTRADE AG - CAPITAL EXPENDITURES</t>
  </si>
  <si>
    <t>COMTRADE AG - DEPRECIATION/DEPLETION/AMORT</t>
  </si>
  <si>
    <t>COMTRADE AG - SHORT TERM DEBT &amp; CURRENT PORT</t>
  </si>
  <si>
    <t>COMTRADE AG - CURRENT ASSETS - TOTAL</t>
  </si>
  <si>
    <t>COMTRADE AG - CURRENT LIABILITIES-TOTAL</t>
  </si>
  <si>
    <t>COMTRADE AG - TOTAL ASSETS</t>
  </si>
  <si>
    <t>COMTRADE AG - NET INCOME AVAILABLE TO COMMON</t>
  </si>
  <si>
    <t>COMTRADE AG - LONG TERM DEBT</t>
  </si>
  <si>
    <t>COMTRADE AG - NET INC BEFORE EXTRA/PFD DIVS</t>
  </si>
  <si>
    <t>COMTRADE AG - FISCAL PERIOD END DATE</t>
  </si>
  <si>
    <t>CAMELOT AG - COMMON SHAREHOLDERS' EQUITY</t>
  </si>
  <si>
    <t>CAMELOT AG - NET SALES OR REVENUES</t>
  </si>
  <si>
    <t>CAMELOT AG - EARNINGS BEF INTEREST &amp; TAXES</t>
  </si>
  <si>
    <t>CAMELOT AG - CAPITAL EXPENDITURES</t>
  </si>
  <si>
    <t>CAMELOT AG - DEPRECIATION/DEPLETION/AMORT</t>
  </si>
  <si>
    <t>CAMELOT AG - SHORT TERM DEBT &amp; CURRENT PORT</t>
  </si>
  <si>
    <t>CAMELOT AG - CURRENT ASSETS - TOTAL</t>
  </si>
  <si>
    <t>CAMELOT AG - CURRENT LIABILITIES-TOTAL</t>
  </si>
  <si>
    <t>CAMELOT AG - TOTAL ASSETS</t>
  </si>
  <si>
    <t>CAMELOT AG - NET INCOME AVAILABLE TO COMMON</t>
  </si>
  <si>
    <t>CAMELOT AG - LONG TERM DEBT</t>
  </si>
  <si>
    <t>CAMELOT AG - NET INC BEFORE EXTRA/PFD DIVS</t>
  </si>
  <si>
    <t>CAMELOT AG - FISCAL PERIOD END DATE</t>
  </si>
  <si>
    <t>CENTROTHERM INTERN - COMMON SHAREHOLDERS' EQUITY</t>
  </si>
  <si>
    <t>CENTROTHERM INTERN - NET SALES OR REVENUES</t>
  </si>
  <si>
    <t>CENTROTHERM INTERN - COST OF GOODS SOLD (EXCL DEP)</t>
  </si>
  <si>
    <t>CENTROTHERM INTERN - EARNINGS BEF INTEREST &amp; TAXES</t>
  </si>
  <si>
    <t>CENTROTHERM INTERN - CAPITAL EXPENDITURES</t>
  </si>
  <si>
    <t>CENTROTHERM INTERN - DEPRECIATION/DEPLETION/AMORT</t>
  </si>
  <si>
    <t>CENTROTHERM INTERN - SHORT TERM DEBT &amp; CURRENT PORT</t>
  </si>
  <si>
    <t>CENTROTHERM INTERN - CURRENT ASSETS - TOTAL</t>
  </si>
  <si>
    <t>CENTROTHERM INTERN - CURRENT LIABILITIES-TOTAL</t>
  </si>
  <si>
    <t>CENTROTHERM INTERN - CASH</t>
  </si>
  <si>
    <t>CENTROTHERM INTERN - TOTAL ASSETS</t>
  </si>
  <si>
    <t>CENTROTHERM INTERN - NET INCOME AVAILABLE TO COMMON</t>
  </si>
  <si>
    <t>CENTROTHERM INTERN - LONG TERM DEBT</t>
  </si>
  <si>
    <t>CENTROTHERM INTERN - NET INC BEFORE EXTRA/PFD DIVS</t>
  </si>
  <si>
    <t>CENTROTHERM INTERN - INCOME TAXES PAYABLE</t>
  </si>
  <si>
    <t>CENTROTHERM INTERN - FISCAL PERIOD END DATE</t>
  </si>
  <si>
    <t>CHORUS CLEAN - COMMON SHAREHOLDERS' EQUITY</t>
  </si>
  <si>
    <t>CHORUS CLEAN - NET SALES OR REVENUES</t>
  </si>
  <si>
    <t>CHORUS CLEAN - COST OF GOODS SOLD (EXCL DEP)</t>
  </si>
  <si>
    <t>CHORUS CLEAN - EARNINGS BEF INTEREST &amp; TAXES</t>
  </si>
  <si>
    <t>CHORUS CLEAN - CAPITAL EXPENDITURES</t>
  </si>
  <si>
    <t>CHORUS CLEAN - DEPRECIATION/DEPLETION/AMORT</t>
  </si>
  <si>
    <t>CHORUS CLEAN - SHORT TERM DEBT &amp; CURRENT PORT</t>
  </si>
  <si>
    <t>CHORUS CLEAN - CURRENT ASSETS - TOTAL</t>
  </si>
  <si>
    <t>CHORUS CLEAN - CURRENT LIABILITIES-TOTAL</t>
  </si>
  <si>
    <t>CHORUS CLEAN - CASH</t>
  </si>
  <si>
    <t>CHORUS CLEAN - TOTAL ASSETS</t>
  </si>
  <si>
    <t>CHORUS CLEAN - NET INCOME AVAILABLE TO COMMON</t>
  </si>
  <si>
    <t>CHORUS CLEAN - LONG TERM DEBT</t>
  </si>
  <si>
    <t>CHORUS CLEAN - NET INC BEFORE EXTRA/PFD DIVS</t>
  </si>
  <si>
    <t>CHORUS CLEAN - INCOME TAXES PAYABLE</t>
  </si>
  <si>
    <t>CHORUS CLEAN - FISCAL PERIOD END DATE</t>
  </si>
  <si>
    <t>Code</t>
  </si>
  <si>
    <t>D:BAYN(WC03501)</t>
  </si>
  <si>
    <t>D:BAYN(WC01001)</t>
  </si>
  <si>
    <t>D:BAYN(WC01051)</t>
  </si>
  <si>
    <t>D:BAYN(WC18191)</t>
  </si>
  <si>
    <t>D:BAYN(WC04601)</t>
  </si>
  <si>
    <t>D:BAYN(WC01151)</t>
  </si>
  <si>
    <t>D:BAYN(WC03051)</t>
  </si>
  <si>
    <t>D:BAYN(WC02201)</t>
  </si>
  <si>
    <t>D:BAYN(WC03101)</t>
  </si>
  <si>
    <t>D:BAYN(WC02003)</t>
  </si>
  <si>
    <t>D:BAYN(WC02999)</t>
  </si>
  <si>
    <t>D:BAYN(WC01751)</t>
  </si>
  <si>
    <t>D:BAYN(WC03251)</t>
  </si>
  <si>
    <t>D:BAYN(WC01551)</t>
  </si>
  <si>
    <t>D:BAYN(WC03063)</t>
  </si>
  <si>
    <t>D:BAYN(WC05350)</t>
  </si>
  <si>
    <t>D:BBI(WC03501)</t>
  </si>
  <si>
    <t>D:BBI(WC01001)</t>
  </si>
  <si>
    <t>D:BBI(WC01051)</t>
  </si>
  <si>
    <t>D:BBI(WC18191)</t>
  </si>
  <si>
    <t>D:BBI(WC04601)</t>
  </si>
  <si>
    <t>D:BBI(WC01151)</t>
  </si>
  <si>
    <t>D:BBI(WC03051)</t>
  </si>
  <si>
    <t>D:BBI(WC02201)</t>
  </si>
  <si>
    <t>D:BBI(WC03101)</t>
  </si>
  <si>
    <t>D:BBI(WC02003)</t>
  </si>
  <si>
    <t>D:BBI(WC02999)</t>
  </si>
  <si>
    <t>D:BBI(WC01751)</t>
  </si>
  <si>
    <t>D:BBI(WC03251)</t>
  </si>
  <si>
    <t>D:BBI(WC01551)</t>
  </si>
  <si>
    <t>D:BBI(WC03063)</t>
  </si>
  <si>
    <t>D:BBI(WC05350)</t>
  </si>
  <si>
    <t>D:BC8(WC03501)</t>
  </si>
  <si>
    <t>D:BC8(WC01001)</t>
  </si>
  <si>
    <t>D:BC8(WC01051)</t>
  </si>
  <si>
    <t>D:BC8(WC18191)</t>
  </si>
  <si>
    <t>D:BC8(WC04601)</t>
  </si>
  <si>
    <t>D:BC8(WC01151)</t>
  </si>
  <si>
    <t>D:BC8(WC03051)</t>
  </si>
  <si>
    <t>D:BC8(WC02201)</t>
  </si>
  <si>
    <t>D:BC8(WC03101)</t>
  </si>
  <si>
    <t>D:BC8(WC02003)</t>
  </si>
  <si>
    <t>D:BC8(WC02999)</t>
  </si>
  <si>
    <t>D:BC8(WC01751)</t>
  </si>
  <si>
    <t>D:BC8(WC03251)</t>
  </si>
  <si>
    <t>D:BC8(WC01551)</t>
  </si>
  <si>
    <t>D:BC8(WC03063)</t>
  </si>
  <si>
    <t>D:BC8(WC05350)</t>
  </si>
  <si>
    <t>D:BDT(WC03501)</t>
  </si>
  <si>
    <t>D:BDT(WC01001)</t>
  </si>
  <si>
    <t>D:BDT(WC01051)</t>
  </si>
  <si>
    <t>D:BDT(WC18191)</t>
  </si>
  <si>
    <t>D:BDT(WC04601)</t>
  </si>
  <si>
    <t>D:BDT(WC01151)</t>
  </si>
  <si>
    <t>D:BDT(WC03051)</t>
  </si>
  <si>
    <t>D:BDT(WC02201)</t>
  </si>
  <si>
    <t>D:BDT(WC03101)</t>
  </si>
  <si>
    <t>D:BDT(WC02003)</t>
  </si>
  <si>
    <t>D:BDT(WC02999)</t>
  </si>
  <si>
    <t>D:BDT(WC01751)</t>
  </si>
  <si>
    <t>D:BDT(WC03251)</t>
  </si>
  <si>
    <t>D:BDT(WC01551)</t>
  </si>
  <si>
    <t>D:BDT(WC03063)</t>
  </si>
  <si>
    <t>D:BDT(WC05350)</t>
  </si>
  <si>
    <t>D:BEB2(WC03501)</t>
  </si>
  <si>
    <t>D:BEB2(WC01001)</t>
  </si>
  <si>
    <t>D:BEB2(WC18191)</t>
  </si>
  <si>
    <t>D:BEB2(WC04601)</t>
  </si>
  <si>
    <t>D:BEB2(WC01151)</t>
  </si>
  <si>
    <t>D:BEB2(WC03051)</t>
  </si>
  <si>
    <t>D:BEB2(WC02999)</t>
  </si>
  <si>
    <t>D:BEB2(WC01751)</t>
  </si>
  <si>
    <t>D:BEB2(WC03251)</t>
  </si>
  <si>
    <t>D:BEB2(WC01551)</t>
  </si>
  <si>
    <t>D:BEB2(WC05350)</t>
  </si>
  <si>
    <t>D:BEI(WC03501)</t>
  </si>
  <si>
    <t>D:BEI(WC01001)</t>
  </si>
  <si>
    <t>D:BEI(WC01051)</t>
  </si>
  <si>
    <t>D:BEI(WC18191)</t>
  </si>
  <si>
    <t>D:BEI(WC04601)</t>
  </si>
  <si>
    <t>D:BEI(WC01151)</t>
  </si>
  <si>
    <t>D:BEI(WC03051)</t>
  </si>
  <si>
    <t>D:BEI(WC02201)</t>
  </si>
  <si>
    <t>D:BEI(WC03101)</t>
  </si>
  <si>
    <t>D:BEI(WC02003)</t>
  </si>
  <si>
    <t>D:BEI(WC02999)</t>
  </si>
  <si>
    <t>D:BEI(WC01751)</t>
  </si>
  <si>
    <t>D:BEI(WC03251)</t>
  </si>
  <si>
    <t>D:BEI(WC01551)</t>
  </si>
  <si>
    <t>D:BEI(WC03063)</t>
  </si>
  <si>
    <t>D:BEI(WC05350)</t>
  </si>
  <si>
    <t>D:BEON(WC03501)</t>
  </si>
  <si>
    <t>D:BEON(WC01001)</t>
  </si>
  <si>
    <t>D:BEON(WC01051)</t>
  </si>
  <si>
    <t>D:BEON(WC18191)</t>
  </si>
  <si>
    <t>D:BEON(WC04601)</t>
  </si>
  <si>
    <t>D:BEON(WC01151)</t>
  </si>
  <si>
    <t>D:BEON(WC03051)</t>
  </si>
  <si>
    <t>D:BEON(WC02201)</t>
  </si>
  <si>
    <t>D:BEON(WC03101)</t>
  </si>
  <si>
    <t>D:BEON(WC02003)</t>
  </si>
  <si>
    <t>D:BEON(WC02999)</t>
  </si>
  <si>
    <t>D:BEON(WC01751)</t>
  </si>
  <si>
    <t>D:BEON(WC03251)</t>
  </si>
  <si>
    <t>D:BEON(WC01551)</t>
  </si>
  <si>
    <t>D:BEON(WC03063)</t>
  </si>
  <si>
    <t>D:BEON(WC05350)</t>
  </si>
  <si>
    <t>D:BEZ(WC03501)</t>
  </si>
  <si>
    <t>D:BEZ(WC01001)</t>
  </si>
  <si>
    <t>D:BEZ(WC01051)</t>
  </si>
  <si>
    <t>D:BEZ(WC18191)</t>
  </si>
  <si>
    <t>D:BEZ(WC04601)</t>
  </si>
  <si>
    <t>D:BEZ(WC01151)</t>
  </si>
  <si>
    <t>D:BEZ(WC03051)</t>
  </si>
  <si>
    <t>D:BEZ(WC02201)</t>
  </si>
  <si>
    <t>D:BEZ(WC03101)</t>
  </si>
  <si>
    <t>D:BEZ(WC02003)</t>
  </si>
  <si>
    <t>D:BEZ(WC02999)</t>
  </si>
  <si>
    <t>D:BEZ(WC01751)</t>
  </si>
  <si>
    <t>D:BEZ(WC03251)</t>
  </si>
  <si>
    <t>D:BEZ(WC01551)</t>
  </si>
  <si>
    <t>D:BEZ(WC03063)</t>
  </si>
  <si>
    <t>D:BEZ(WC05350)</t>
  </si>
  <si>
    <t>D:BFSA(WC03501)</t>
  </si>
  <si>
    <t>D:BFSA(WC01001)</t>
  </si>
  <si>
    <t>D:BFSA(WC01051)</t>
  </si>
  <si>
    <t>D:BFSA(WC18191)</t>
  </si>
  <si>
    <t>D:BFSA(WC04601)</t>
  </si>
  <si>
    <t>D:BFSA(WC01151)</t>
  </si>
  <si>
    <t>D:BFSA(WC03051)</t>
  </si>
  <si>
    <t>D:BFSA(WC02201)</t>
  </si>
  <si>
    <t>D:BFSA(WC03101)</t>
  </si>
  <si>
    <t>D:BFSA(WC02003)</t>
  </si>
  <si>
    <t>D:BFSA(WC02999)</t>
  </si>
  <si>
    <t>D:BFSA(WC01751)</t>
  </si>
  <si>
    <t>D:BFSA(WC03251)</t>
  </si>
  <si>
    <t>D:BFSA(WC01551)</t>
  </si>
  <si>
    <t>D:BFSA(WC05350)</t>
  </si>
  <si>
    <t>D:BFV(WC03501)</t>
  </si>
  <si>
    <t>D:BFV(WC01001)</t>
  </si>
  <si>
    <t>D:BFV(WC01051)</t>
  </si>
  <si>
    <t>D:BFV(WC18191)</t>
  </si>
  <si>
    <t>D:BFV(WC04601)</t>
  </si>
  <si>
    <t>D:BFV(WC01151)</t>
  </si>
  <si>
    <t>D:BFV(WC03051)</t>
  </si>
  <si>
    <t>D:BFV(WC02003)</t>
  </si>
  <si>
    <t>D:BFV(WC02999)</t>
  </si>
  <si>
    <t>D:BFV(WC01751)</t>
  </si>
  <si>
    <t>D:BFV(WC03251)</t>
  </si>
  <si>
    <t>D:BFV(WC01551)</t>
  </si>
  <si>
    <t>D:BFV(WC05350)</t>
  </si>
  <si>
    <t>D:BHH(WC03501)</t>
  </si>
  <si>
    <t>D:BHH(WC01001)</t>
  </si>
  <si>
    <t>D:BHH(WC18191)</t>
  </si>
  <si>
    <t>D:BHH(WC04601)</t>
  </si>
  <si>
    <t>D:BHH(WC01151)</t>
  </si>
  <si>
    <t>D:BHH(WC03051)</t>
  </si>
  <si>
    <t>D:BHH(WC02999)</t>
  </si>
  <si>
    <t>D:BHH(WC01751)</t>
  </si>
  <si>
    <t>D:BHH(WC03251)</t>
  </si>
  <si>
    <t>D:BHH(WC01551)</t>
  </si>
  <si>
    <t>D:BHH(WC05350)</t>
  </si>
  <si>
    <t>D:BHS(WC03501)</t>
  </si>
  <si>
    <t>D:BHS(WC01001)</t>
  </si>
  <si>
    <t>D:BHS(WC01051)</t>
  </si>
  <si>
    <t>D:BHS(WC18191)</t>
  </si>
  <si>
    <t>D:BHS(WC04601)</t>
  </si>
  <si>
    <t>D:BHS(WC01151)</t>
  </si>
  <si>
    <t>D:BHS(WC03051)</t>
  </si>
  <si>
    <t>D:BHS(WC02201)</t>
  </si>
  <si>
    <t>D:BHS(WC03101)</t>
  </si>
  <si>
    <t>D:BHS(WC02003)</t>
  </si>
  <si>
    <t>D:BHS(WC02999)</t>
  </si>
  <si>
    <t>D:BHS(WC01751)</t>
  </si>
  <si>
    <t>D:BHS(WC03251)</t>
  </si>
  <si>
    <t>D:BHS(WC01551)</t>
  </si>
  <si>
    <t>D:BHS(WC03063)</t>
  </si>
  <si>
    <t>D:BHS(WC05350)</t>
  </si>
  <si>
    <t>D:BHW(WC03501)</t>
  </si>
  <si>
    <t>D:BHW(WC01001)</t>
  </si>
  <si>
    <t>D:BHW(WC03051)</t>
  </si>
  <si>
    <t>D:BHW(WC02999)</t>
  </si>
  <si>
    <t>D:BHW(WC01751)</t>
  </si>
  <si>
    <t>D:BHW(WC03251)</t>
  </si>
  <si>
    <t>D:BHW(WC01551)</t>
  </si>
  <si>
    <t>D:BHW(WC05350)</t>
  </si>
  <si>
    <t>D:BHY(WC03501)</t>
  </si>
  <si>
    <t>D:BHY(WC01001)</t>
  </si>
  <si>
    <t>D:BHY(WC04601)</t>
  </si>
  <si>
    <t>D:BHY(WC03051)</t>
  </si>
  <si>
    <t>D:BHY(WC02999)</t>
  </si>
  <si>
    <t>D:BHY(WC01751)</t>
  </si>
  <si>
    <t>D:BHY(WC03251)</t>
  </si>
  <si>
    <t>D:BHY(WC01551)</t>
  </si>
  <si>
    <t>D:BHY(WC05350)</t>
  </si>
  <si>
    <t>D:BI@(WC03501)</t>
  </si>
  <si>
    <t>D:BI@(WC01001)</t>
  </si>
  <si>
    <t>D:BI@(WC01051)</t>
  </si>
  <si>
    <t>D:BI@(WC18191)</t>
  </si>
  <si>
    <t>D:BI@(WC04601)</t>
  </si>
  <si>
    <t>D:BI@(WC01151)</t>
  </si>
  <si>
    <t>D:BI@(WC03051)</t>
  </si>
  <si>
    <t>D:BI@(WC02201)</t>
  </si>
  <si>
    <t>D:BI@(WC03101)</t>
  </si>
  <si>
    <t>D:BI@(WC02003)</t>
  </si>
  <si>
    <t>D:BI@(WC02999)</t>
  </si>
  <si>
    <t>D:BI@(WC01751)</t>
  </si>
  <si>
    <t>D:BI@(WC03251)</t>
  </si>
  <si>
    <t>D:BI@(WC01551)</t>
  </si>
  <si>
    <t>D:BI@(WC03063)</t>
  </si>
  <si>
    <t>D:BI@(WC05350)</t>
  </si>
  <si>
    <t>D:BIB(WC03501)</t>
  </si>
  <si>
    <t>D:BIB(WC01001)</t>
  </si>
  <si>
    <t>D:BIB(WC01051)</t>
  </si>
  <si>
    <t>D:BIB(WC18191)</t>
  </si>
  <si>
    <t>D:BIB(WC04601)</t>
  </si>
  <si>
    <t>D:BIB(WC01151)</t>
  </si>
  <si>
    <t>D:BIB(WC03051)</t>
  </si>
  <si>
    <t>D:BIB(WC02201)</t>
  </si>
  <si>
    <t>D:BIB(WC03101)</t>
  </si>
  <si>
    <t>D:BIB(WC02003)</t>
  </si>
  <si>
    <t>D:BIB(WC02999)</t>
  </si>
  <si>
    <t>D:BIB(WC01751)</t>
  </si>
  <si>
    <t>D:BIB(WC03251)</t>
  </si>
  <si>
    <t>D:BIB(WC01551)</t>
  </si>
  <si>
    <t>D:BIB(WC03063)</t>
  </si>
  <si>
    <t>D:BIB(WC05350)</t>
  </si>
  <si>
    <t>D:BIE(WC03501)</t>
  </si>
  <si>
    <t>D:BIE(WC01001)</t>
  </si>
  <si>
    <t>D:BIE(WC01051)</t>
  </si>
  <si>
    <t>D:BIE(WC18191)</t>
  </si>
  <si>
    <t>D:BIE(WC04601)</t>
  </si>
  <si>
    <t>D:BIE(WC01151)</t>
  </si>
  <si>
    <t>D:BIE(WC03051)</t>
  </si>
  <si>
    <t>D:BIE(WC02201)</t>
  </si>
  <si>
    <t>D:BIE(WC03101)</t>
  </si>
  <si>
    <t>D:BIE(WC02003)</t>
  </si>
  <si>
    <t>D:BIE(WC02999)</t>
  </si>
  <si>
    <t>D:BIE(WC01751)</t>
  </si>
  <si>
    <t>D:BIE(WC03251)</t>
  </si>
  <si>
    <t>D:BIE(WC01551)</t>
  </si>
  <si>
    <t>D:BIE(WC03063)</t>
  </si>
  <si>
    <t>D:BIE(WC05350)</t>
  </si>
  <si>
    <t>D:BIJ(WC03501)</t>
  </si>
  <si>
    <t>D:BIJ(WC01001)</t>
  </si>
  <si>
    <t>D:BIJ(WC01051)</t>
  </si>
  <si>
    <t>D:BIJ(WC18191)</t>
  </si>
  <si>
    <t>D:BIJ(WC04601)</t>
  </si>
  <si>
    <t>D:BIJ(WC01151)</t>
  </si>
  <si>
    <t>D:BIJ(WC03051)</t>
  </si>
  <si>
    <t>D:BIJ(WC02201)</t>
  </si>
  <si>
    <t>D:BIJ(WC03101)</t>
  </si>
  <si>
    <t>D:BIJ(WC02003)</t>
  </si>
  <si>
    <t>D:BIJ(WC02999)</t>
  </si>
  <si>
    <t>D:BIJ(WC01751)</t>
  </si>
  <si>
    <t>D:BIJ(WC03251)</t>
  </si>
  <si>
    <t>D:BIJ(WC01551)</t>
  </si>
  <si>
    <t>D:BIJ(WC03063)</t>
  </si>
  <si>
    <t>D:BIJ(WC05350)</t>
  </si>
  <si>
    <t>D:BIKE(WC03501)</t>
  </si>
  <si>
    <t>D:BIKE(WC01001)</t>
  </si>
  <si>
    <t>D:BIKE(WC01051)</t>
  </si>
  <si>
    <t>D:BIKE(WC18191)</t>
  </si>
  <si>
    <t>D:BIKE(WC04601)</t>
  </si>
  <si>
    <t>D:BIKE(WC01151)</t>
  </si>
  <si>
    <t>D:BIKE(WC03051)</t>
  </si>
  <si>
    <t>D:BIKE(WC02201)</t>
  </si>
  <si>
    <t>D:BIKE(WC03101)</t>
  </si>
  <si>
    <t>D:BIKE(WC02003)</t>
  </si>
  <si>
    <t>D:BIKE(WC02999)</t>
  </si>
  <si>
    <t>D:BIKE(WC01751)</t>
  </si>
  <si>
    <t>D:BIKE(WC03251)</t>
  </si>
  <si>
    <t>D:BIKE(WC01551)</t>
  </si>
  <si>
    <t>D:BIKE(WC03063)</t>
  </si>
  <si>
    <t>D:BIKE(WC05350)</t>
  </si>
  <si>
    <t>D:BIT(WC03501)</t>
  </si>
  <si>
    <t>D:BIT(WC01001)</t>
  </si>
  <si>
    <t>D:BIT(WC01051)</t>
  </si>
  <si>
    <t>D:BIT(WC18191)</t>
  </si>
  <si>
    <t>D:BIT(WC04601)</t>
  </si>
  <si>
    <t>D:BIT(WC01151)</t>
  </si>
  <si>
    <t>D:BIT(WC03051)</t>
  </si>
  <si>
    <t>D:BIT(WC02201)</t>
  </si>
  <si>
    <t>D:BIT(WC03101)</t>
  </si>
  <si>
    <t>D:BIT(WC02003)</t>
  </si>
  <si>
    <t>D:BIT(WC02999)</t>
  </si>
  <si>
    <t>D:BIT(WC01751)</t>
  </si>
  <si>
    <t>D:BIT(WC03251)</t>
  </si>
  <si>
    <t>D:BIT(WC01551)</t>
  </si>
  <si>
    <t>D:BIT(WC03063)</t>
  </si>
  <si>
    <t>D:BIT(WC05350)</t>
  </si>
  <si>
    <t>D:BJ5N(WC03501)</t>
  </si>
  <si>
    <t>D:BJ5N(WC01001)</t>
  </si>
  <si>
    <t>D:BJ5N(WC18191)</t>
  </si>
  <si>
    <t>D:BJ5N(WC01151)</t>
  </si>
  <si>
    <t>D:BJ5N(WC02201)</t>
  </si>
  <si>
    <t>D:BJ5N(WC03101)</t>
  </si>
  <si>
    <t>D:BJ5N(WC02999)</t>
  </si>
  <si>
    <t>D:BJ5N(WC01751)</t>
  </si>
  <si>
    <t>D:BJ5N(WC03251)</t>
  </si>
  <si>
    <t>D:BJ5N(WC01551)</t>
  </si>
  <si>
    <t>D:BJ5N(WC05350)</t>
  </si>
  <si>
    <t>D:BJU(WC03501)</t>
  </si>
  <si>
    <t>D:BJU(WC01001)</t>
  </si>
  <si>
    <t>D:BJU(WC01051)</t>
  </si>
  <si>
    <t>D:BJU(WC18191)</t>
  </si>
  <si>
    <t>D:BJU(WC04601)</t>
  </si>
  <si>
    <t>D:BJU(WC01151)</t>
  </si>
  <si>
    <t>D:BJU(WC03051)</t>
  </si>
  <si>
    <t>D:BJU(WC02201)</t>
  </si>
  <si>
    <t>D:BJU(WC03101)</t>
  </si>
  <si>
    <t>D:BJU(WC02003)</t>
  </si>
  <si>
    <t>D:BJU(WC02999)</t>
  </si>
  <si>
    <t>D:BJU(WC01751)</t>
  </si>
  <si>
    <t>D:BJU(WC03251)</t>
  </si>
  <si>
    <t>D:BJU(WC01551)</t>
  </si>
  <si>
    <t>D:BJU(WC03063)</t>
  </si>
  <si>
    <t>D:BJU(WC05350)</t>
  </si>
  <si>
    <t>D:BKHT(WC03501)</t>
  </si>
  <si>
    <t>D:BKHT(WC01001)</t>
  </si>
  <si>
    <t>D:BKHT(WC01051)</t>
  </si>
  <si>
    <t>D:BKHT(WC18191)</t>
  </si>
  <si>
    <t>D:BKHT(WC04601)</t>
  </si>
  <si>
    <t>D:BKHT(WC01151)</t>
  </si>
  <si>
    <t>D:BKHT(WC03051)</t>
  </si>
  <si>
    <t>D:BKHT(WC02201)</t>
  </si>
  <si>
    <t>D:BKHT(WC03101)</t>
  </si>
  <si>
    <t>D:BKHT(WC02003)</t>
  </si>
  <si>
    <t>D:BKHT(WC02999)</t>
  </si>
  <si>
    <t>D:BKHT(WC01751)</t>
  </si>
  <si>
    <t>D:BKHT(WC03251)</t>
  </si>
  <si>
    <t>D:BKHT(WC01551)</t>
  </si>
  <si>
    <t>D:BKHT(WC03063)</t>
  </si>
  <si>
    <t>D:BKHT(WC05350)</t>
  </si>
  <si>
    <t>D:BKQ(WC03501)</t>
  </si>
  <si>
    <t>D:BKQ(WC01001)</t>
  </si>
  <si>
    <t>D:BKQ(WC01051)</t>
  </si>
  <si>
    <t>D:BKQ(WC18191)</t>
  </si>
  <si>
    <t>D:BKQ(WC04601)</t>
  </si>
  <si>
    <t>D:BKQ(WC01151)</t>
  </si>
  <si>
    <t>D:BKQ(WC03051)</t>
  </si>
  <si>
    <t>D:BKQ(WC02201)</t>
  </si>
  <si>
    <t>D:BKQ(WC03101)</t>
  </si>
  <si>
    <t>D:BKQ(WC02003)</t>
  </si>
  <si>
    <t>D:BKQ(WC02999)</t>
  </si>
  <si>
    <t>D:BKQ(WC01751)</t>
  </si>
  <si>
    <t>D:BKQ(WC03251)</t>
  </si>
  <si>
    <t>D:BKQ(WC01551)</t>
  </si>
  <si>
    <t>D:BKQ(WC03063)</t>
  </si>
  <si>
    <t>D:BKQ(WC05350)</t>
  </si>
  <si>
    <t>D:BKR(WC03501)</t>
  </si>
  <si>
    <t>D:BKR(WC01001)</t>
  </si>
  <si>
    <t>D:BKR(WC01051)</t>
  </si>
  <si>
    <t>D:BKR(WC18191)</t>
  </si>
  <si>
    <t>D:BKR(WC04601)</t>
  </si>
  <si>
    <t>D:BKR(WC01151)</t>
  </si>
  <si>
    <t>D:BKR(WC03051)</t>
  </si>
  <si>
    <t>D:BKR(WC02999)</t>
  </si>
  <si>
    <t>D:BKR(WC01751)</t>
  </si>
  <si>
    <t>D:BKR(WC03251)</t>
  </si>
  <si>
    <t>D:BKR(WC01551)</t>
  </si>
  <si>
    <t>D:BKR(WC05350)</t>
  </si>
  <si>
    <t>D:BLAG(WC03501)</t>
  </si>
  <si>
    <t>D:BLAG(WC01001)</t>
  </si>
  <si>
    <t>D:BLAG(WC01051)</t>
  </si>
  <si>
    <t>D:BLAG(WC18191)</t>
  </si>
  <si>
    <t>D:BLAG(WC04601)</t>
  </si>
  <si>
    <t>D:BLAG(WC01151)</t>
  </si>
  <si>
    <t>D:BLAG(WC03051)</t>
  </si>
  <si>
    <t>D:BLAG(WC02201)</t>
  </si>
  <si>
    <t>D:BLAG(WC03101)</t>
  </si>
  <si>
    <t>D:BLAG(WC02003)</t>
  </si>
  <si>
    <t>D:BLAG(WC02999)</t>
  </si>
  <si>
    <t>D:BLAG(WC01751)</t>
  </si>
  <si>
    <t>D:BLAG(WC03251)</t>
  </si>
  <si>
    <t>D:BLAG(WC01551)</t>
  </si>
  <si>
    <t>D:BLAG(WC03063)</t>
  </si>
  <si>
    <t>D:BLAG(WC05350)</t>
  </si>
  <si>
    <t>D:BLC(WC03501)</t>
  </si>
  <si>
    <t>D:BLC(WC01001)</t>
  </si>
  <si>
    <t>D:BLC(WC01051)</t>
  </si>
  <si>
    <t>D:BLC(WC18191)</t>
  </si>
  <si>
    <t>D:BLC(WC04601)</t>
  </si>
  <si>
    <t>D:BLC(WC01151)</t>
  </si>
  <si>
    <t>D:BLC(WC03051)</t>
  </si>
  <si>
    <t>D:BLC(WC02201)</t>
  </si>
  <si>
    <t>D:BLC(WC03101)</t>
  </si>
  <si>
    <t>D:BLC(WC02003)</t>
  </si>
  <si>
    <t>D:BLC(WC02999)</t>
  </si>
  <si>
    <t>D:BLC(WC01751)</t>
  </si>
  <si>
    <t>D:BLC(WC03251)</t>
  </si>
  <si>
    <t>D:BLC(WC01551)</t>
  </si>
  <si>
    <t>D:BLC(WC03063)</t>
  </si>
  <si>
    <t>D:BLC(WC05350)</t>
  </si>
  <si>
    <t>D:BLH(WC03501)</t>
  </si>
  <si>
    <t>D:BLH(WC01001)</t>
  </si>
  <si>
    <t>D:BLH(WC01051)</t>
  </si>
  <si>
    <t>D:BLH(WC18191)</t>
  </si>
  <si>
    <t>D:BLH(WC04601)</t>
  </si>
  <si>
    <t>D:BLH(WC01151)</t>
  </si>
  <si>
    <t>D:BLH(WC03051)</t>
  </si>
  <si>
    <t>D:BLH(WC02201)</t>
  </si>
  <si>
    <t>D:BLH(WC03101)</t>
  </si>
  <si>
    <t>D:BLH(WC02003)</t>
  </si>
  <si>
    <t>D:BLH(WC02999)</t>
  </si>
  <si>
    <t>D:BLH(WC01751)</t>
  </si>
  <si>
    <t>D:BLH(WC03251)</t>
  </si>
  <si>
    <t>D:BLH(WC01551)</t>
  </si>
  <si>
    <t>D:BLH(WC03063)</t>
  </si>
  <si>
    <t>D:BLH(WC05350)</t>
  </si>
  <si>
    <t>D:BM9A(WC03501)</t>
  </si>
  <si>
    <t>D:BM9A(WC01001)</t>
  </si>
  <si>
    <t>D:BM9A(WC01051)</t>
  </si>
  <si>
    <t>D:BM9A(WC18191)</t>
  </si>
  <si>
    <t>D:BM9A(WC04601)</t>
  </si>
  <si>
    <t>D:BM9A(WC01151)</t>
  </si>
  <si>
    <t>D:BM9A(WC03051)</t>
  </si>
  <si>
    <t>D:BM9A(WC02201)</t>
  </si>
  <si>
    <t>D:BM9A(WC03101)</t>
  </si>
  <si>
    <t>D:BM9A(WC02999)</t>
  </si>
  <si>
    <t>D:BM9A(WC01751)</t>
  </si>
  <si>
    <t>D:BM9A(WC03251)</t>
  </si>
  <si>
    <t>D:BM9A(WC01551)</t>
  </si>
  <si>
    <t>D:BM9A(WC05350)</t>
  </si>
  <si>
    <t>D:BMM(WC03501)</t>
  </si>
  <si>
    <t>D:BMM(WC01001)</t>
  </si>
  <si>
    <t>D:BMM(WC01051)</t>
  </si>
  <si>
    <t>D:BMM(WC18191)</t>
  </si>
  <si>
    <t>D:BMM(WC04601)</t>
  </si>
  <si>
    <t>D:BMM(WC01151)</t>
  </si>
  <si>
    <t>D:BMM(WC03051)</t>
  </si>
  <si>
    <t>D:BMM(WC02201)</t>
  </si>
  <si>
    <t>D:BMM(WC03101)</t>
  </si>
  <si>
    <t>D:BMM(WC02003)</t>
  </si>
  <si>
    <t>D:BMM(WC02999)</t>
  </si>
  <si>
    <t>D:BMM(WC01751)</t>
  </si>
  <si>
    <t>D:BMM(WC03251)</t>
  </si>
  <si>
    <t>D:BMM(WC01551)</t>
  </si>
  <si>
    <t>D:BMM(WC03063)</t>
  </si>
  <si>
    <t>D:BMM(WC05350)</t>
  </si>
  <si>
    <t>D:BMO(WC03501)</t>
  </si>
  <si>
    <t>D:BMO(WC01001)</t>
  </si>
  <si>
    <t>D:BMO(WC01051)</t>
  </si>
  <si>
    <t>D:BMO(WC18191)</t>
  </si>
  <si>
    <t>D:BMO(WC04601)</t>
  </si>
  <si>
    <t>D:BMO(WC01151)</t>
  </si>
  <si>
    <t>D:BMO(WC03051)</t>
  </si>
  <si>
    <t>D:BMO(WC02201)</t>
  </si>
  <si>
    <t>D:BMO(WC03101)</t>
  </si>
  <si>
    <t>D:BMO(WC02003)</t>
  </si>
  <si>
    <t>D:BMO(WC02999)</t>
  </si>
  <si>
    <t>D:BMO(WC01751)</t>
  </si>
  <si>
    <t>D:BMO(WC03251)</t>
  </si>
  <si>
    <t>D:BMO(WC01551)</t>
  </si>
  <si>
    <t>D:BMO(WC03063)</t>
  </si>
  <si>
    <t>D:BMO(WC05350)</t>
  </si>
  <si>
    <t>D:BMQ1(WC03501)</t>
  </si>
  <si>
    <t>D:BMQ1(WC01001)</t>
  </si>
  <si>
    <t>D:BMQ1(WC01051)</t>
  </si>
  <si>
    <t>D:BMQ1(WC18191)</t>
  </si>
  <si>
    <t>D:BMQ1(WC04601)</t>
  </si>
  <si>
    <t>D:BMQ1(WC01151)</t>
  </si>
  <si>
    <t>D:BMQ1(WC03051)</t>
  </si>
  <si>
    <t>D:BMQ1(WC02201)</t>
  </si>
  <si>
    <t>D:BMQ1(WC03101)</t>
  </si>
  <si>
    <t>D:BMQ1(WC02003)</t>
  </si>
  <si>
    <t>D:BMQ1(WC02999)</t>
  </si>
  <si>
    <t>D:BMQ1(WC01751)</t>
  </si>
  <si>
    <t>D:BMQ1(WC03251)</t>
  </si>
  <si>
    <t>D:BMQ1(WC01551)</t>
  </si>
  <si>
    <t>D:BMQ1(WC03063)</t>
  </si>
  <si>
    <t>D:BMQ1(WC05350)</t>
  </si>
  <si>
    <t>D:BMSA(WC03501)</t>
  </si>
  <si>
    <t>D:BMSA(WC01001)</t>
  </si>
  <si>
    <t>D:BMSA(WC01051)</t>
  </si>
  <si>
    <t>D:BMSA(WC18191)</t>
  </si>
  <si>
    <t>D:BMSA(WC04601)</t>
  </si>
  <si>
    <t>D:BMSA(WC01151)</t>
  </si>
  <si>
    <t>D:BMSA(WC03051)</t>
  </si>
  <si>
    <t>D:BMSA(WC02201)</t>
  </si>
  <si>
    <t>D:BMSA(WC03101)</t>
  </si>
  <si>
    <t>D:BMSA(WC02003)</t>
  </si>
  <si>
    <t>D:BMSA(WC02999)</t>
  </si>
  <si>
    <t>D:BMSA(WC01751)</t>
  </si>
  <si>
    <t>D:BMSA(WC03251)</t>
  </si>
  <si>
    <t>D:BMSA(WC01551)</t>
  </si>
  <si>
    <t>D:BMSA(WC03063)</t>
  </si>
  <si>
    <t>D:BMSA(WC05350)</t>
  </si>
  <si>
    <t>D:BMW(WC03501)</t>
  </si>
  <si>
    <t>D:BMW(WC01001)</t>
  </si>
  <si>
    <t>D:BMW(WC01051)</t>
  </si>
  <si>
    <t>D:BMW(WC18191)</t>
  </si>
  <si>
    <t>D:BMW(WC04601)</t>
  </si>
  <si>
    <t>D:BMW(WC01151)</t>
  </si>
  <si>
    <t>D:BMW(WC03051)</t>
  </si>
  <si>
    <t>D:BMW(WC02201)</t>
  </si>
  <si>
    <t>D:BMW(WC03101)</t>
  </si>
  <si>
    <t>D:BMW(WC02003)</t>
  </si>
  <si>
    <t>D:BMW(WC02999)</t>
  </si>
  <si>
    <t>D:BMW(WC01751)</t>
  </si>
  <si>
    <t>D:BMW(WC03251)</t>
  </si>
  <si>
    <t>D:BMW(WC01551)</t>
  </si>
  <si>
    <t>D:BMW(WC03063)</t>
  </si>
  <si>
    <t>D:BMW(WC05350)</t>
  </si>
  <si>
    <t>D:BNN(WC03501)</t>
  </si>
  <si>
    <t>D:BNN(WC01001)</t>
  </si>
  <si>
    <t>D:BNN(WC01051)</t>
  </si>
  <si>
    <t>D:BNN(WC18191)</t>
  </si>
  <si>
    <t>D:BNN(WC04601)</t>
  </si>
  <si>
    <t>D:BNN(WC01151)</t>
  </si>
  <si>
    <t>D:BNN(WC03051)</t>
  </si>
  <si>
    <t>D:BNN(WC02201)</t>
  </si>
  <si>
    <t>D:BNN(WC03101)</t>
  </si>
  <si>
    <t>D:BNN(WC02003)</t>
  </si>
  <si>
    <t>D:BNN(WC02999)</t>
  </si>
  <si>
    <t>D:BNN(WC01751)</t>
  </si>
  <si>
    <t>D:BNN(WC03251)</t>
  </si>
  <si>
    <t>D:BNN(WC01551)</t>
  </si>
  <si>
    <t>D:BNN(WC03063)</t>
  </si>
  <si>
    <t>D:BNN(WC05350)</t>
  </si>
  <si>
    <t>D:BNR(WC03501)</t>
  </si>
  <si>
    <t>D:BNR(WC01001)</t>
  </si>
  <si>
    <t>D:BNR(WC01051)</t>
  </si>
  <si>
    <t>D:BNR(WC18191)</t>
  </si>
  <si>
    <t>D:BNR(WC04601)</t>
  </si>
  <si>
    <t>D:BNR(WC01151)</t>
  </si>
  <si>
    <t>D:BNR(WC03051)</t>
  </si>
  <si>
    <t>D:BNR(WC02201)</t>
  </si>
  <si>
    <t>D:BNR(WC03101)</t>
  </si>
  <si>
    <t>D:BNR(WC02003)</t>
  </si>
  <si>
    <t>D:BNR(WC02999)</t>
  </si>
  <si>
    <t>D:BNR(WC01751)</t>
  </si>
  <si>
    <t>D:BNR(WC03251)</t>
  </si>
  <si>
    <t>D:BNR(WC01551)</t>
  </si>
  <si>
    <t>D:BNR(WC03063)</t>
  </si>
  <si>
    <t>D:BNR(WC05350)</t>
  </si>
  <si>
    <t>D:BNT1(WC03501)</t>
  </si>
  <si>
    <t>D:BNT1(WC01001)</t>
  </si>
  <si>
    <t>D:BNT1(WC01051)</t>
  </si>
  <si>
    <t>D:BNT1(WC18191)</t>
  </si>
  <si>
    <t>D:BNT1(WC04601)</t>
  </si>
  <si>
    <t>D:BNT1(WC01151)</t>
  </si>
  <si>
    <t>D:BNT1(WC03051)</t>
  </si>
  <si>
    <t>D:BNT1(WC02201)</t>
  </si>
  <si>
    <t>D:BNT1(WC03101)</t>
  </si>
  <si>
    <t>D:BNT1(WC02003)</t>
  </si>
  <si>
    <t>D:BNT1(WC02999)</t>
  </si>
  <si>
    <t>D:BNT1(WC01751)</t>
  </si>
  <si>
    <t>D:BNT1(WC03251)</t>
  </si>
  <si>
    <t>D:BNT1(WC01551)</t>
  </si>
  <si>
    <t>D:BNT1(WC03063)</t>
  </si>
  <si>
    <t>D:BNT1(WC05350)</t>
  </si>
  <si>
    <t>D:BOG(WC03501)</t>
  </si>
  <si>
    <t>D:BOG(WC01001)</t>
  </si>
  <si>
    <t>D:BOG(WC01051)</t>
  </si>
  <si>
    <t>D:BOG(WC18191)</t>
  </si>
  <si>
    <t>D:BOG(WC04601)</t>
  </si>
  <si>
    <t>D:BOG(WC01151)</t>
  </si>
  <si>
    <t>D:BOG(WC03051)</t>
  </si>
  <si>
    <t>D:BOG(WC02201)</t>
  </si>
  <si>
    <t>D:BOG(WC03101)</t>
  </si>
  <si>
    <t>D:BOG(WC02003)</t>
  </si>
  <si>
    <t>D:BOG(WC02999)</t>
  </si>
  <si>
    <t>D:BOG(WC01751)</t>
  </si>
  <si>
    <t>D:BOG(WC03251)</t>
  </si>
  <si>
    <t>D:BOG(WC01551)</t>
  </si>
  <si>
    <t>D:BOG(WC03063)</t>
  </si>
  <si>
    <t>D:BOG(WC05350)</t>
  </si>
  <si>
    <t>D:BOSS(WC03501)</t>
  </si>
  <si>
    <t>D:BOSS(WC01001)</t>
  </si>
  <si>
    <t>D:BOSS(WC01051)</t>
  </si>
  <si>
    <t>D:BOSS(WC18191)</t>
  </si>
  <si>
    <t>D:BOSS(WC04601)</t>
  </si>
  <si>
    <t>D:BOSS(WC01151)</t>
  </si>
  <si>
    <t>D:BOSS(WC03051)</t>
  </si>
  <si>
    <t>D:BOSS(WC02201)</t>
  </si>
  <si>
    <t>D:BOSS(WC03101)</t>
  </si>
  <si>
    <t>D:BOSS(WC02003)</t>
  </si>
  <si>
    <t>D:BOSS(WC02999)</t>
  </si>
  <si>
    <t>D:BOSS(WC01751)</t>
  </si>
  <si>
    <t>D:BOSS(WC03251)</t>
  </si>
  <si>
    <t>D:BOSS(WC01551)</t>
  </si>
  <si>
    <t>D:BOSS(WC03063)</t>
  </si>
  <si>
    <t>D:BOSS(WC05350)</t>
  </si>
  <si>
    <t>D:BPW(WC03501)</t>
  </si>
  <si>
    <t>D:BPW(WC01001)</t>
  </si>
  <si>
    <t>D:BPW(WC01051)</t>
  </si>
  <si>
    <t>D:BPW(WC18191)</t>
  </si>
  <si>
    <t>D:BPW(WC04601)</t>
  </si>
  <si>
    <t>D:BPW(WC01151)</t>
  </si>
  <si>
    <t>D:BPW(WC03051)</t>
  </si>
  <si>
    <t>D:BPW(WC02201)</t>
  </si>
  <si>
    <t>D:BPW(WC03101)</t>
  </si>
  <si>
    <t>D:BPW(WC02999)</t>
  </si>
  <si>
    <t>D:BPW(WC01751)</t>
  </si>
  <si>
    <t>D:BPW(WC03251)</t>
  </si>
  <si>
    <t>D:BPW(WC01551)</t>
  </si>
  <si>
    <t>D:BPW(WC05350)</t>
  </si>
  <si>
    <t>D:BRB(WC03501)</t>
  </si>
  <si>
    <t>D:BRB(WC01001)</t>
  </si>
  <si>
    <t>D:BRB(WC01051)</t>
  </si>
  <si>
    <t>D:BRB(WC18191)</t>
  </si>
  <si>
    <t>D:BRB(WC04601)</t>
  </si>
  <si>
    <t>D:BRB(WC01151)</t>
  </si>
  <si>
    <t>D:BRB(WC02201)</t>
  </si>
  <si>
    <t>D:BRB(WC03101)</t>
  </si>
  <si>
    <t>D:BRB(WC02003)</t>
  </si>
  <si>
    <t>D:BRB(WC02999)</t>
  </si>
  <si>
    <t>D:BRB(WC01751)</t>
  </si>
  <si>
    <t>D:BRB(WC01551)</t>
  </si>
  <si>
    <t>D:BRB(WC03063)</t>
  </si>
  <si>
    <t>D:BRB(WC05350)</t>
  </si>
  <si>
    <t>D:BRG(WC03501)</t>
  </si>
  <si>
    <t>D:BRG(WC01001)</t>
  </si>
  <si>
    <t>D:BRG(WC01051)</t>
  </si>
  <si>
    <t>D:BRG(WC18191)</t>
  </si>
  <si>
    <t>D:BRG(WC04601)</t>
  </si>
  <si>
    <t>D:BRG(WC01151)</t>
  </si>
  <si>
    <t>D:BRG(WC03051)</t>
  </si>
  <si>
    <t>D:BRG(WC02201)</t>
  </si>
  <si>
    <t>D:BRG(WC03101)</t>
  </si>
  <si>
    <t>D:BRG(WC02003)</t>
  </si>
  <si>
    <t>D:BRG(WC02999)</t>
  </si>
  <si>
    <t>D:BRG(WC01751)</t>
  </si>
  <si>
    <t>D:BRG(WC03251)</t>
  </si>
  <si>
    <t>D:BRG(WC01551)</t>
  </si>
  <si>
    <t>D:BRG(WC03063)</t>
  </si>
  <si>
    <t>D:BRG(WC05350)</t>
  </si>
  <si>
    <t>D:BRNK(WC03501)</t>
  </si>
  <si>
    <t>D:BRNK(WC01001)</t>
  </si>
  <si>
    <t>D:BRNK(WC01051)</t>
  </si>
  <si>
    <t>D:BRNK(WC18191)</t>
  </si>
  <si>
    <t>D:BRNK(WC04601)</t>
  </si>
  <si>
    <t>D:BRNK(WC01151)</t>
  </si>
  <si>
    <t>D:BRNK(WC03051)</t>
  </si>
  <si>
    <t>D:BRNK(WC02003)</t>
  </si>
  <si>
    <t>D:BRNK(WC02999)</t>
  </si>
  <si>
    <t>D:BRNK(WC01751)</t>
  </si>
  <si>
    <t>D:BRNK(WC03251)</t>
  </si>
  <si>
    <t>D:BRNK(WC01551)</t>
  </si>
  <si>
    <t>D:BRNK(WC05350)</t>
  </si>
  <si>
    <t>D:BSL(WC03501)</t>
  </si>
  <si>
    <t>D:BSL(WC01001)</t>
  </si>
  <si>
    <t>D:BSL(WC01051)</t>
  </si>
  <si>
    <t>D:BSL(WC18191)</t>
  </si>
  <si>
    <t>D:BSL(WC04601)</t>
  </si>
  <si>
    <t>D:BSL(WC01151)</t>
  </si>
  <si>
    <t>D:BSL(WC03051)</t>
  </si>
  <si>
    <t>D:BSL(WC02201)</t>
  </si>
  <si>
    <t>D:BSL(WC03101)</t>
  </si>
  <si>
    <t>D:BSL(WC02003)</t>
  </si>
  <si>
    <t>D:BSL(WC02999)</t>
  </si>
  <si>
    <t>D:BSL(WC01751)</t>
  </si>
  <si>
    <t>D:BSL(WC03251)</t>
  </si>
  <si>
    <t>D:BSL(WC01551)</t>
  </si>
  <si>
    <t>D:BSL(WC03063)</t>
  </si>
  <si>
    <t>D:BSL(WC05350)</t>
  </si>
  <si>
    <t>D:BST(WC03501)</t>
  </si>
  <si>
    <t>D:BST(WC01001)</t>
  </si>
  <si>
    <t>D:BST(WC01051)</t>
  </si>
  <si>
    <t>D:BST(WC18191)</t>
  </si>
  <si>
    <t>D:BST(WC04601)</t>
  </si>
  <si>
    <t>D:BST(WC01151)</t>
  </si>
  <si>
    <t>D:BST(WC03051)</t>
  </si>
  <si>
    <t>D:BST(WC02201)</t>
  </si>
  <si>
    <t>D:BST(WC03101)</t>
  </si>
  <si>
    <t>D:BST(WC02003)</t>
  </si>
  <si>
    <t>D:BST(WC02999)</t>
  </si>
  <si>
    <t>D:BST(WC01751)</t>
  </si>
  <si>
    <t>D:BST(WC03251)</t>
  </si>
  <si>
    <t>D:BST(WC01551)</t>
  </si>
  <si>
    <t>D:BST(WC03063)</t>
  </si>
  <si>
    <t>D:BST(WC05350)</t>
  </si>
  <si>
    <t>D:BSY(WC03501)</t>
  </si>
  <si>
    <t>D:BSY(WC01001)</t>
  </si>
  <si>
    <t>D:BSY(WC01051)</t>
  </si>
  <si>
    <t>D:BSY(WC18191)</t>
  </si>
  <si>
    <t>D:BSY(WC04601)</t>
  </si>
  <si>
    <t>D:BSY(WC01151)</t>
  </si>
  <si>
    <t>D:BSY(WC03051)</t>
  </si>
  <si>
    <t>D:BSY(WC02201)</t>
  </si>
  <si>
    <t>D:BSY(WC03101)</t>
  </si>
  <si>
    <t>D:BSY(WC02003)</t>
  </si>
  <si>
    <t>D:BSY(WC02999)</t>
  </si>
  <si>
    <t>D:BSY(WC01751)</t>
  </si>
  <si>
    <t>D:BSY(WC03251)</t>
  </si>
  <si>
    <t>D:BSY(WC01551)</t>
  </si>
  <si>
    <t>D:BSY(WC03063)</t>
  </si>
  <si>
    <t>D:BSY(WC05350)</t>
  </si>
  <si>
    <t>D:BTBB(WC03501)</t>
  </si>
  <si>
    <t>D:BTBB(WC01001)</t>
  </si>
  <si>
    <t>D:BTBB(WC01051)</t>
  </si>
  <si>
    <t>D:BTBB(WC18191)</t>
  </si>
  <si>
    <t>D:BTBB(WC04601)</t>
  </si>
  <si>
    <t>D:BTBB(WC01151)</t>
  </si>
  <si>
    <t>D:BTBB(WC03051)</t>
  </si>
  <si>
    <t>D:BTBB(WC02201)</t>
  </si>
  <si>
    <t>D:BTBB(WC03101)</t>
  </si>
  <si>
    <t>D:BTBB(WC02003)</t>
  </si>
  <si>
    <t>D:BTBB(WC02999)</t>
  </si>
  <si>
    <t>D:BTBB(WC01751)</t>
  </si>
  <si>
    <t>D:BTBB(WC03251)</t>
  </si>
  <si>
    <t>D:BTBB(WC01551)</t>
  </si>
  <si>
    <t>D:BTBB(WC05350)</t>
  </si>
  <si>
    <t>D:BTT(WC03501)</t>
  </si>
  <si>
    <t>D:BTT(WC01001)</t>
  </si>
  <si>
    <t>D:BTT(WC01051)</t>
  </si>
  <si>
    <t>D:BTT(WC18191)</t>
  </si>
  <si>
    <t>D:BTT(WC04601)</t>
  </si>
  <si>
    <t>D:BTT(WC01151)</t>
  </si>
  <si>
    <t>D:BTT(WC03051)</t>
  </si>
  <si>
    <t>D:BTT(WC02201)</t>
  </si>
  <si>
    <t>D:BTT(WC03101)</t>
  </si>
  <si>
    <t>D:BTT(WC02003)</t>
  </si>
  <si>
    <t>D:BTT(WC02999)</t>
  </si>
  <si>
    <t>D:BTT(WC01751)</t>
  </si>
  <si>
    <t>D:BTT(WC03251)</t>
  </si>
  <si>
    <t>D:BTT(WC01551)</t>
  </si>
  <si>
    <t>D:BTT(WC03063)</t>
  </si>
  <si>
    <t>D:BTT(WC05350)</t>
  </si>
  <si>
    <t>D:BUB4(WC03501)</t>
  </si>
  <si>
    <t>D:BUB4(WC01001)</t>
  </si>
  <si>
    <t>D:BUB4(WC01051)</t>
  </si>
  <si>
    <t>D:BUB4(WC18191)</t>
  </si>
  <si>
    <t>D:BUB4(WC04601)</t>
  </si>
  <si>
    <t>D:BUB4(WC01151)</t>
  </si>
  <si>
    <t>D:BUB4(WC03051)</t>
  </si>
  <si>
    <t>D:BUB4(WC02201)</t>
  </si>
  <si>
    <t>D:BUB4(WC03101)</t>
  </si>
  <si>
    <t>D:BUB4(WC02003)</t>
  </si>
  <si>
    <t>D:BUB4(WC02999)</t>
  </si>
  <si>
    <t>D:BUB4(WC01751)</t>
  </si>
  <si>
    <t>D:BUB4(WC03251)</t>
  </si>
  <si>
    <t>D:BUB4(WC01551)</t>
  </si>
  <si>
    <t>D:BUB4(WC03063)</t>
  </si>
  <si>
    <t>D:BUB4(WC05350)</t>
  </si>
  <si>
    <t>D:BUE(WC03501)</t>
  </si>
  <si>
    <t>D:BUE(WC01001)</t>
  </si>
  <si>
    <t>D:BUE(WC01051)</t>
  </si>
  <si>
    <t>D:BUE(WC18191)</t>
  </si>
  <si>
    <t>D:BUE(WC04601)</t>
  </si>
  <si>
    <t>D:BUE(WC01151)</t>
  </si>
  <si>
    <t>D:BUE(WC03051)</t>
  </si>
  <si>
    <t>D:BUE(WC02201)</t>
  </si>
  <si>
    <t>D:BUE(WC03101)</t>
  </si>
  <si>
    <t>D:BUE(WC02003)</t>
  </si>
  <si>
    <t>D:BUE(WC02999)</t>
  </si>
  <si>
    <t>D:BUE(WC01751)</t>
  </si>
  <si>
    <t>D:BUE(WC03251)</t>
  </si>
  <si>
    <t>D:BUE(WC01551)</t>
  </si>
  <si>
    <t>D:BUE(WC03063)</t>
  </si>
  <si>
    <t>D:BUE(WC05350)</t>
  </si>
  <si>
    <t>D:BVB(WC03501)</t>
  </si>
  <si>
    <t>D:BVB(WC01001)</t>
  </si>
  <si>
    <t>D:BVB(WC01051)</t>
  </si>
  <si>
    <t>D:BVB(WC18191)</t>
  </si>
  <si>
    <t>D:BVB(WC04601)</t>
  </si>
  <si>
    <t>D:BVB(WC01151)</t>
  </si>
  <si>
    <t>D:BVB(WC03051)</t>
  </si>
  <si>
    <t>D:BVB(WC02201)</t>
  </si>
  <si>
    <t>D:BVB(WC03101)</t>
  </si>
  <si>
    <t>D:BVB(WC02003)</t>
  </si>
  <si>
    <t>D:BVB(WC02999)</t>
  </si>
  <si>
    <t>D:BVB(WC01751)</t>
  </si>
  <si>
    <t>D:BVB(WC03251)</t>
  </si>
  <si>
    <t>D:BVB(WC01551)</t>
  </si>
  <si>
    <t>D:BVB(WC03063)</t>
  </si>
  <si>
    <t>D:BVB(WC05350)</t>
  </si>
  <si>
    <t>D:BVH(WC03501)</t>
  </si>
  <si>
    <t>D:BVH(WC01001)</t>
  </si>
  <si>
    <t>D:BVH(WC01051)</t>
  </si>
  <si>
    <t>D:BVH(WC18191)</t>
  </si>
  <si>
    <t>D:BVH(WC04601)</t>
  </si>
  <si>
    <t>D:BVH(WC01151)</t>
  </si>
  <si>
    <t>D:BVH(WC03051)</t>
  </si>
  <si>
    <t>D:BVH(WC02003)</t>
  </si>
  <si>
    <t>D:BVH(WC02999)</t>
  </si>
  <si>
    <t>D:BVH(WC01751)</t>
  </si>
  <si>
    <t>D:BVH(WC03251)</t>
  </si>
  <si>
    <t>D:BVH(WC01551)</t>
  </si>
  <si>
    <t>D:BVH(WC05350)</t>
  </si>
  <si>
    <t>D:BVW(WC03501)</t>
  </si>
  <si>
    <t>D:BVW(WC01001)</t>
  </si>
  <si>
    <t>D:BVW(WC18191)</t>
  </si>
  <si>
    <t>D:BVW(WC04601)</t>
  </si>
  <si>
    <t>D:BVW(WC01151)</t>
  </si>
  <si>
    <t>D:BVW(WC03051)</t>
  </si>
  <si>
    <t>D:BVW(WC02999)</t>
  </si>
  <si>
    <t>D:BVW(WC01751)</t>
  </si>
  <si>
    <t>D:BVW(WC03251)</t>
  </si>
  <si>
    <t>D:BVW(WC01551)</t>
  </si>
  <si>
    <t>D:BVW(WC05350)</t>
  </si>
  <si>
    <t>D:BWB(WC03501)</t>
  </si>
  <si>
    <t>D:BWB(WC01001)</t>
  </si>
  <si>
    <t>D:BWB(WC01051)</t>
  </si>
  <si>
    <t>D:BWB(WC18191)</t>
  </si>
  <si>
    <t>D:BWB(WC04601)</t>
  </si>
  <si>
    <t>D:BWB(WC01151)</t>
  </si>
  <si>
    <t>D:BWB(WC03051)</t>
  </si>
  <si>
    <t>D:BWB(WC02003)</t>
  </si>
  <si>
    <t>D:BWB(WC02999)</t>
  </si>
  <si>
    <t>D:BWB(WC01751)</t>
  </si>
  <si>
    <t>D:BWB(WC03251)</t>
  </si>
  <si>
    <t>D:BWB(WC01551)</t>
  </si>
  <si>
    <t>D:BWB(WC05350)</t>
  </si>
  <si>
    <t>D:BWO1(WC03501)</t>
  </si>
  <si>
    <t>D:BWO1(WC01001)</t>
  </si>
  <si>
    <t>D:BWO1(WC01051)</t>
  </si>
  <si>
    <t>D:BWO1(WC18191)</t>
  </si>
  <si>
    <t>D:BWO1(WC04601)</t>
  </si>
  <si>
    <t>D:BWO1(WC01151)</t>
  </si>
  <si>
    <t>D:BWO1(WC03051)</t>
  </si>
  <si>
    <t>D:BWO1(WC02201)</t>
  </si>
  <si>
    <t>D:BWO1(WC03101)</t>
  </si>
  <si>
    <t>D:BWO1(WC02003)</t>
  </si>
  <si>
    <t>D:BWO1(WC02999)</t>
  </si>
  <si>
    <t>D:BWO1(WC01751)</t>
  </si>
  <si>
    <t>D:BWO1(WC03251)</t>
  </si>
  <si>
    <t>D:BWO1(WC01551)</t>
  </si>
  <si>
    <t>D:BWO1(WC03063)</t>
  </si>
  <si>
    <t>D:BWO1(WC05350)</t>
  </si>
  <si>
    <t>D:BYW(WC03501)</t>
  </si>
  <si>
    <t>D:BYW(WC01001)</t>
  </si>
  <si>
    <t>D:BYW(WC01051)</t>
  </si>
  <si>
    <t>D:BYW(WC18191)</t>
  </si>
  <si>
    <t>D:BYW(WC04601)</t>
  </si>
  <si>
    <t>D:BYW(WC01151)</t>
  </si>
  <si>
    <t>D:BYW(WC03051)</t>
  </si>
  <si>
    <t>D:BYW(WC02201)</t>
  </si>
  <si>
    <t>D:BYW(WC03101)</t>
  </si>
  <si>
    <t>D:BYW(WC02003)</t>
  </si>
  <si>
    <t>D:BYW(WC02999)</t>
  </si>
  <si>
    <t>D:BYW(WC01751)</t>
  </si>
  <si>
    <t>D:BYW(WC03251)</t>
  </si>
  <si>
    <t>D:BYW(WC01551)</t>
  </si>
  <si>
    <t>D:BYW(WC03063)</t>
  </si>
  <si>
    <t>D:BYW(WC05350)</t>
  </si>
  <si>
    <t>D:BYW6(WC03501)</t>
  </si>
  <si>
    <t>D:BYW6(WC01001)</t>
  </si>
  <si>
    <t>D:BYW6(WC01051)</t>
  </si>
  <si>
    <t>D:BYW6(WC18191)</t>
  </si>
  <si>
    <t>D:BYW6(WC04601)</t>
  </si>
  <si>
    <t>D:BYW6(WC01151)</t>
  </si>
  <si>
    <t>D:BYW6(WC03051)</t>
  </si>
  <si>
    <t>D:BYW6(WC02201)</t>
  </si>
  <si>
    <t>D:BYW6(WC03101)</t>
  </si>
  <si>
    <t>D:BYW6(WC02003)</t>
  </si>
  <si>
    <t>D:BYW6(WC02999)</t>
  </si>
  <si>
    <t>D:BYW6(WC01751)</t>
  </si>
  <si>
    <t>D:BYW6(WC03251)</t>
  </si>
  <si>
    <t>D:BYW6(WC01551)</t>
  </si>
  <si>
    <t>D:BYW6(WC03063)</t>
  </si>
  <si>
    <t>D:BYW6(WC05350)</t>
  </si>
  <si>
    <t>D:BZL(WC03501)</t>
  </si>
  <si>
    <t>D:BZL(WC01001)</t>
  </si>
  <si>
    <t>D:BZL(WC01051)</t>
  </si>
  <si>
    <t>D:BZL(WC18191)</t>
  </si>
  <si>
    <t>D:BZL(WC04601)</t>
  </si>
  <si>
    <t>D:BZL(WC01151)</t>
  </si>
  <si>
    <t>D:BZL(WC03051)</t>
  </si>
  <si>
    <t>D:BZL(WC02201)</t>
  </si>
  <si>
    <t>D:BZL(WC03101)</t>
  </si>
  <si>
    <t>D:BZL(WC02003)</t>
  </si>
  <si>
    <t>D:BZL(WC02999)</t>
  </si>
  <si>
    <t>D:BZL(WC01751)</t>
  </si>
  <si>
    <t>D:BZL(WC03251)</t>
  </si>
  <si>
    <t>D:BZL(WC01551)</t>
  </si>
  <si>
    <t>D:BZL(WC03063)</t>
  </si>
  <si>
    <t>D:BZL(WC05350)</t>
  </si>
  <si>
    <t>D:C0M(WC03501)</t>
  </si>
  <si>
    <t>D:C0M(WC01001)</t>
  </si>
  <si>
    <t>D:C0M(WC01051)</t>
  </si>
  <si>
    <t>D:C0M(WC18191)</t>
  </si>
  <si>
    <t>D:C0M(WC04601)</t>
  </si>
  <si>
    <t>D:C0M(WC01151)</t>
  </si>
  <si>
    <t>D:C0M(WC03051)</t>
  </si>
  <si>
    <t>D:C0M(WC02201)</t>
  </si>
  <si>
    <t>D:C0M(WC03101)</t>
  </si>
  <si>
    <t>D:C0M(WC02003)</t>
  </si>
  <si>
    <t>D:C0M(WC02999)</t>
  </si>
  <si>
    <t>D:C0M(WC01751)</t>
  </si>
  <si>
    <t>D:C0M(WC03251)</t>
  </si>
  <si>
    <t>D:C0M(WC01551)</t>
  </si>
  <si>
    <t>D:C0M(WC03063)</t>
  </si>
  <si>
    <t>D:C0M(WC05350)</t>
  </si>
  <si>
    <t>D:C1V0(WC03501)</t>
  </si>
  <si>
    <t>D:C1V0(WC01001)</t>
  </si>
  <si>
    <t>D:C1V0(WC01051)</t>
  </si>
  <si>
    <t>D:C1V0(WC18191)</t>
  </si>
  <si>
    <t>D:C1V0(WC04601)</t>
  </si>
  <si>
    <t>D:C1V0(WC01151)</t>
  </si>
  <si>
    <t>D:C1V0(WC03051)</t>
  </si>
  <si>
    <t>D:C1V0(WC02201)</t>
  </si>
  <si>
    <t>D:C1V0(WC03101)</t>
  </si>
  <si>
    <t>D:C1V0(WC02003)</t>
  </si>
  <si>
    <t>D:C1V0(WC02999)</t>
  </si>
  <si>
    <t>D:C1V0(WC01751)</t>
  </si>
  <si>
    <t>D:C1V0(WC03251)</t>
  </si>
  <si>
    <t>D:C1V0(WC01551)</t>
  </si>
  <si>
    <t>D:C1V0(WC03063)</t>
  </si>
  <si>
    <t>D:C1V0(WC05350)</t>
  </si>
  <si>
    <t>D:C3OA(WC03501)</t>
  </si>
  <si>
    <t>D:C3OA(WC01001)</t>
  </si>
  <si>
    <t>D:C3OA(WC01051)</t>
  </si>
  <si>
    <t>D:C3OA(WC18191)</t>
  </si>
  <si>
    <t>D:C3OA(WC04601)</t>
  </si>
  <si>
    <t>D:C3OA(WC01151)</t>
  </si>
  <si>
    <t>D:C3OA(WC03051)</t>
  </si>
  <si>
    <t>D:C3OA(WC02201)</t>
  </si>
  <si>
    <t>D:C3OA(WC03101)</t>
  </si>
  <si>
    <t>D:C3OA(WC02003)</t>
  </si>
  <si>
    <t>D:C3OA(WC02999)</t>
  </si>
  <si>
    <t>D:C3OA(WC01751)</t>
  </si>
  <si>
    <t>D:C3OA(WC03251)</t>
  </si>
  <si>
    <t>D:C3OA(WC01551)</t>
  </si>
  <si>
    <t>D:C3OA(WC03063)</t>
  </si>
  <si>
    <t>D:C3OA(WC05350)</t>
  </si>
  <si>
    <t>D:C3R(WC03501)</t>
  </si>
  <si>
    <t>D:C3R(WC01001)</t>
  </si>
  <si>
    <t>D:C3R(WC01051)</t>
  </si>
  <si>
    <t>D:C3R(WC18191)</t>
  </si>
  <si>
    <t>D:C3R(WC04601)</t>
  </si>
  <si>
    <t>D:C3R(WC01151)</t>
  </si>
  <si>
    <t>D:C3R(WC03051)</t>
  </si>
  <si>
    <t>D:C3R(WC02201)</t>
  </si>
  <si>
    <t>D:C3R(WC03101)</t>
  </si>
  <si>
    <t>D:C3R(WC02003)</t>
  </si>
  <si>
    <t>D:C3R(WC02999)</t>
  </si>
  <si>
    <t>D:C3R(WC01751)</t>
  </si>
  <si>
    <t>D:C3R(WC03251)</t>
  </si>
  <si>
    <t>D:C3R(WC01551)</t>
  </si>
  <si>
    <t>D:C3R(WC03063)</t>
  </si>
  <si>
    <t>D:C3R(WC05350)</t>
  </si>
  <si>
    <t>D:CA1(WC03501)</t>
  </si>
  <si>
    <t>D:CA1(WC01001)</t>
  </si>
  <si>
    <t>D:CA1(WC01051)</t>
  </si>
  <si>
    <t>D:CA1(WC18191)</t>
  </si>
  <si>
    <t>D:CA1(WC04601)</t>
  </si>
  <si>
    <t>D:CA1(WC01151)</t>
  </si>
  <si>
    <t>D:CA1(WC03051)</t>
  </si>
  <si>
    <t>D:CA1(WC02201)</t>
  </si>
  <si>
    <t>D:CA1(WC03101)</t>
  </si>
  <si>
    <t>D:CA1(WC02003)</t>
  </si>
  <si>
    <t>D:CA1(WC02999)</t>
  </si>
  <si>
    <t>D:CA1(WC01751)</t>
  </si>
  <si>
    <t>D:CA1(WC03251)</t>
  </si>
  <si>
    <t>D:CA1(WC01551)</t>
  </si>
  <si>
    <t>D:CA1(WC03063)</t>
  </si>
  <si>
    <t>D:CA1(WC05350)</t>
  </si>
  <si>
    <t>D:CAP(WC03501)</t>
  </si>
  <si>
    <t>D:CAP(WC01001)</t>
  </si>
  <si>
    <t>D:CAP(WC01051)</t>
  </si>
  <si>
    <t>D:CAP(WC18191)</t>
  </si>
  <si>
    <t>D:CAP(WC04601)</t>
  </si>
  <si>
    <t>D:CAP(WC01151)</t>
  </si>
  <si>
    <t>D:CAP(WC03051)</t>
  </si>
  <si>
    <t>D:CAP(WC02201)</t>
  </si>
  <si>
    <t>D:CAP(WC03101)</t>
  </si>
  <si>
    <t>D:CAP(WC02003)</t>
  </si>
  <si>
    <t>D:CAP(WC02999)</t>
  </si>
  <si>
    <t>D:CAP(WC01751)</t>
  </si>
  <si>
    <t>D:CAP(WC03251)</t>
  </si>
  <si>
    <t>D:CAP(WC01551)</t>
  </si>
  <si>
    <t>D:CAP(WC03063)</t>
  </si>
  <si>
    <t>D:CAP(WC05350)</t>
  </si>
  <si>
    <t>D:CBK(WC03501)</t>
  </si>
  <si>
    <t>D:CBK(WC01001)</t>
  </si>
  <si>
    <t>D:CBK(WC18191)</t>
  </si>
  <si>
    <t>D:CBK(WC04601)</t>
  </si>
  <si>
    <t>D:CBK(WC01151)</t>
  </si>
  <si>
    <t>D:CBK(WC03051)</t>
  </si>
  <si>
    <t>D:CBK(WC02999)</t>
  </si>
  <si>
    <t>D:CBK(WC01751)</t>
  </si>
  <si>
    <t>D:CBK(WC03251)</t>
  </si>
  <si>
    <t>D:CBK(WC01551)</t>
  </si>
  <si>
    <t>D:CBK(WC05350)</t>
  </si>
  <si>
    <t>D:CBK@(WC03501)</t>
  </si>
  <si>
    <t>D:CBK@(WC01001)</t>
  </si>
  <si>
    <t>D:CBK@(WC18191)</t>
  </si>
  <si>
    <t>D:CBK@(WC04601)</t>
  </si>
  <si>
    <t>D:CBK@(WC01151)</t>
  </si>
  <si>
    <t>D:CBK@(WC03051)</t>
  </si>
  <si>
    <t>D:CBK@(WC02999)</t>
  </si>
  <si>
    <t>D:CBK@(WC01751)</t>
  </si>
  <si>
    <t>D:CBK@(WC03251)</t>
  </si>
  <si>
    <t>D:CBK@(WC01551)</t>
  </si>
  <si>
    <t>D:CBK@(WC05350)</t>
  </si>
  <si>
    <t>D:CCAP(WC03501)</t>
  </si>
  <si>
    <t>D:CCAP(WC01001)</t>
  </si>
  <si>
    <t>D:CCAP(WC01051)</t>
  </si>
  <si>
    <t>D:CCAP(WC18191)</t>
  </si>
  <si>
    <t>D:CCAP(WC04601)</t>
  </si>
  <si>
    <t>D:CCAP(WC01151)</t>
  </si>
  <si>
    <t>D:CCAP(WC03051)</t>
  </si>
  <si>
    <t>D:CCAP(WC02003)</t>
  </si>
  <si>
    <t>D:CCAP(WC02999)</t>
  </si>
  <si>
    <t>D:CCAP(WC01751)</t>
  </si>
  <si>
    <t>D:CCAP(WC03251)</t>
  </si>
  <si>
    <t>D:CCAP(WC01551)</t>
  </si>
  <si>
    <t>D:CCAP(WC05350)</t>
  </si>
  <si>
    <t>D:CCB(WC03501)</t>
  </si>
  <si>
    <t>D:CCB(WC01001)</t>
  </si>
  <si>
    <t>D:CCB(WC01051)</t>
  </si>
  <si>
    <t>D:CCB(WC18191)</t>
  </si>
  <si>
    <t>D:CCB(WC04601)</t>
  </si>
  <si>
    <t>D:CCB(WC01151)</t>
  </si>
  <si>
    <t>D:CCB(WC03051)</t>
  </si>
  <si>
    <t>D:CCB(WC02003)</t>
  </si>
  <si>
    <t>D:CCB(WC02999)</t>
  </si>
  <si>
    <t>D:CCB(WC01751)</t>
  </si>
  <si>
    <t>D:CCB(WC03251)</t>
  </si>
  <si>
    <t>D:CCB(WC01551)</t>
  </si>
  <si>
    <t>D:CCB(WC05350)</t>
  </si>
  <si>
    <t>D:CCR(WC03501)</t>
  </si>
  <si>
    <t>D:CCR(WC01001)</t>
  </si>
  <si>
    <t>D:CCR(WC01051)</t>
  </si>
  <si>
    <t>D:CCR(WC18191)</t>
  </si>
  <si>
    <t>D:CCR(WC04601)</t>
  </si>
  <si>
    <t>D:CCR(WC01151)</t>
  </si>
  <si>
    <t>D:CCR(WC03051)</t>
  </si>
  <si>
    <t>D:CCR(WC02201)</t>
  </si>
  <si>
    <t>D:CCR(WC03101)</t>
  </si>
  <si>
    <t>D:CCR(WC02003)</t>
  </si>
  <si>
    <t>D:CCR(WC02999)</t>
  </si>
  <si>
    <t>D:CCR(WC01751)</t>
  </si>
  <si>
    <t>D:CCR(WC03251)</t>
  </si>
  <si>
    <t>D:CCR(WC01551)</t>
  </si>
  <si>
    <t>D:CCR(WC03063)</t>
  </si>
  <si>
    <t>D:CCR(WC05350)</t>
  </si>
  <si>
    <t>D:CCR1(WC03501)</t>
  </si>
  <si>
    <t>D:CCR1(WC01001)</t>
  </si>
  <si>
    <t>D:CCR1(WC01051)</t>
  </si>
  <si>
    <t>D:CCR1(WC18191)</t>
  </si>
  <si>
    <t>D:CCR1(WC04601)</t>
  </si>
  <si>
    <t>D:CCR1(WC01151)</t>
  </si>
  <si>
    <t>D:CCR1(WC03051)</t>
  </si>
  <si>
    <t>D:CCR1(WC02201)</t>
  </si>
  <si>
    <t>D:CCR1(WC03101)</t>
  </si>
  <si>
    <t>D:CCR1(WC02003)</t>
  </si>
  <si>
    <t>D:CCR1(WC02999)</t>
  </si>
  <si>
    <t>D:CCR1(WC01751)</t>
  </si>
  <si>
    <t>D:CCR1(WC03251)</t>
  </si>
  <si>
    <t>D:CCR1(WC01551)</t>
  </si>
  <si>
    <t>D:CCR1(WC03063)</t>
  </si>
  <si>
    <t>D:CCR1(WC05350)</t>
  </si>
  <si>
    <t>D:CCR2(WC03501)</t>
  </si>
  <si>
    <t>D:CCR2(WC01001)</t>
  </si>
  <si>
    <t>D:CCR2(WC01051)</t>
  </si>
  <si>
    <t>D:CCR2(WC18191)</t>
  </si>
  <si>
    <t>D:CCR2(WC04601)</t>
  </si>
  <si>
    <t>D:CCR2(WC01151)</t>
  </si>
  <si>
    <t>D:CCR2(WC03051)</t>
  </si>
  <si>
    <t>D:CCR2(WC02201)</t>
  </si>
  <si>
    <t>D:CCR2(WC03101)</t>
  </si>
  <si>
    <t>D:CCR2(WC02003)</t>
  </si>
  <si>
    <t>D:CCR2(WC02999)</t>
  </si>
  <si>
    <t>D:CCR2(WC01751)</t>
  </si>
  <si>
    <t>D:CCR2(WC03251)</t>
  </si>
  <si>
    <t>D:CCR2(WC01551)</t>
  </si>
  <si>
    <t>D:CCR2(WC03063)</t>
  </si>
  <si>
    <t>D:CCR2(WC05350)</t>
  </si>
  <si>
    <t>D:CDT(WC03501)</t>
  </si>
  <si>
    <t>D:CDT(WC01001)</t>
  </si>
  <si>
    <t>D:CDT(WC01051)</t>
  </si>
  <si>
    <t>D:CDT(WC18191)</t>
  </si>
  <si>
    <t>D:CDT(WC04601)</t>
  </si>
  <si>
    <t>D:CDT(WC01151)</t>
  </si>
  <si>
    <t>D:CDT(WC03051)</t>
  </si>
  <si>
    <t>D:CDT(WC02201)</t>
  </si>
  <si>
    <t>D:CDT(WC03101)</t>
  </si>
  <si>
    <t>D:CDT(WC02003)</t>
  </si>
  <si>
    <t>D:CDT(WC02999)</t>
  </si>
  <si>
    <t>D:CDT(WC01751)</t>
  </si>
  <si>
    <t>D:CDT(WC03251)</t>
  </si>
  <si>
    <t>D:CDT(WC01551)</t>
  </si>
  <si>
    <t>D:CDT(WC03063)</t>
  </si>
  <si>
    <t>D:CDT(WC05350)</t>
  </si>
  <si>
    <t>D:CDZ0(WC03501)</t>
  </si>
  <si>
    <t>D:CDZ0(WC01001)</t>
  </si>
  <si>
    <t>D:CDZ0(WC01051)</t>
  </si>
  <si>
    <t>D:CDZ0(WC18191)</t>
  </si>
  <si>
    <t>D:CDZ0(WC04601)</t>
  </si>
  <si>
    <t>D:CDZ0(WC01151)</t>
  </si>
  <si>
    <t>D:CDZ0(WC03051)</t>
  </si>
  <si>
    <t>D:CDZ0(WC02201)</t>
  </si>
  <si>
    <t>D:CDZ0(WC03101)</t>
  </si>
  <si>
    <t>D:CDZ0(WC02003)</t>
  </si>
  <si>
    <t>D:CDZ0(WC02999)</t>
  </si>
  <si>
    <t>D:CDZ0(WC01751)</t>
  </si>
  <si>
    <t>D:CDZ0(WC03251)</t>
  </si>
  <si>
    <t>D:CDZ0(WC01551)</t>
  </si>
  <si>
    <t>D:CDZ0(WC05350)</t>
  </si>
  <si>
    <t>D:CEA(WC03501)</t>
  </si>
  <si>
    <t>D:CEA(WC01001)</t>
  </si>
  <si>
    <t>D:CEA(WC01051)</t>
  </si>
  <si>
    <t>D:CEA(WC18191)</t>
  </si>
  <si>
    <t>D:CEA(WC04601)</t>
  </si>
  <si>
    <t>D:CEA(WC01151)</t>
  </si>
  <si>
    <t>D:CEA(WC03051)</t>
  </si>
  <si>
    <t>D:CEA(WC02201)</t>
  </si>
  <si>
    <t>D:CEA(WC03101)</t>
  </si>
  <si>
    <t>D:CEA(WC02003)</t>
  </si>
  <si>
    <t>D:CEA(WC02999)</t>
  </si>
  <si>
    <t>D:CEA(WC01751)</t>
  </si>
  <si>
    <t>D:CEA(WC03251)</t>
  </si>
  <si>
    <t>D:CEA(WC01551)</t>
  </si>
  <si>
    <t>D:CEA(WC03063)</t>
  </si>
  <si>
    <t>D:CEA(WC05350)</t>
  </si>
  <si>
    <t>D:CEC(WC03501)</t>
  </si>
  <si>
    <t>D:CEC(WC01001)</t>
  </si>
  <si>
    <t>D:CEC(WC01051)</t>
  </si>
  <si>
    <t>D:CEC(WC18191)</t>
  </si>
  <si>
    <t>D:CEC(WC04601)</t>
  </si>
  <si>
    <t>D:CEC(WC01151)</t>
  </si>
  <si>
    <t>D:CEC(WC03051)</t>
  </si>
  <si>
    <t>D:CEC(WC02201)</t>
  </si>
  <si>
    <t>D:CEC(WC03101)</t>
  </si>
  <si>
    <t>D:CEC(WC02003)</t>
  </si>
  <si>
    <t>D:CEC(WC02999)</t>
  </si>
  <si>
    <t>D:CEC(WC01751)</t>
  </si>
  <si>
    <t>D:CEC(WC03251)</t>
  </si>
  <si>
    <t>D:CEC(WC01551)</t>
  </si>
  <si>
    <t>D:CEC(WC03063)</t>
  </si>
  <si>
    <t>D:CEC(WC05350)</t>
  </si>
  <si>
    <t>D:CEDA(WC03501)</t>
  </si>
  <si>
    <t>D:CEDA(WC01001)</t>
  </si>
  <si>
    <t>D:CEDA(WC01051)</t>
  </si>
  <si>
    <t>D:CEDA(WC18191)</t>
  </si>
  <si>
    <t>D:CEDA(WC04601)</t>
  </si>
  <si>
    <t>D:CEDA(WC01151)</t>
  </si>
  <si>
    <t>D:CEDA(WC03051)</t>
  </si>
  <si>
    <t>D:CEDA(WC02201)</t>
  </si>
  <si>
    <t>D:CEDA(WC03101)</t>
  </si>
  <si>
    <t>D:CEDA(WC02003)</t>
  </si>
  <si>
    <t>D:CEDA(WC02999)</t>
  </si>
  <si>
    <t>D:CEDA(WC01751)</t>
  </si>
  <si>
    <t>D:CEDA(WC03251)</t>
  </si>
  <si>
    <t>D:CEDA(WC01551)</t>
  </si>
  <si>
    <t>D:CEDA(WC03063)</t>
  </si>
  <si>
    <t>D:CEDA(WC05350)</t>
  </si>
  <si>
    <t>D:CEF(WC03501)</t>
  </si>
  <si>
    <t>D:CEF(WC01001)</t>
  </si>
  <si>
    <t>D:CEF(WC18191)</t>
  </si>
  <si>
    <t>D:CEF(WC04601)</t>
  </si>
  <si>
    <t>D:CEF(WC01151)</t>
  </si>
  <si>
    <t>D:CEF(WC03051)</t>
  </si>
  <si>
    <t>D:CEF(WC02003)</t>
  </si>
  <si>
    <t>D:CEF(WC02999)</t>
  </si>
  <si>
    <t>D:CEF(WC01751)</t>
  </si>
  <si>
    <t>D:CEF(WC03251)</t>
  </si>
  <si>
    <t>D:CEF(WC01551)</t>
  </si>
  <si>
    <t>D:CEF(WC05350)</t>
  </si>
  <si>
    <t>D:CEK(WC03501)</t>
  </si>
  <si>
    <t>D:CEK(WC01001)</t>
  </si>
  <si>
    <t>D:CEK(WC01051)</t>
  </si>
  <si>
    <t>D:CEK(WC18191)</t>
  </si>
  <si>
    <t>D:CEK(WC04601)</t>
  </si>
  <si>
    <t>D:CEK(WC01151)</t>
  </si>
  <si>
    <t>D:CEK(WC03051)</t>
  </si>
  <si>
    <t>D:CEK(WC02201)</t>
  </si>
  <si>
    <t>D:CEK(WC03101)</t>
  </si>
  <si>
    <t>D:CEK(WC02003)</t>
  </si>
  <si>
    <t>D:CEK(WC02999)</t>
  </si>
  <si>
    <t>D:CEK(WC01751)</t>
  </si>
  <si>
    <t>D:CEK(WC03251)</t>
  </si>
  <si>
    <t>D:CEK(WC01551)</t>
  </si>
  <si>
    <t>D:CEK(WC03063)</t>
  </si>
  <si>
    <t>D:CEK(WC05350)</t>
  </si>
  <si>
    <t>D:CEU(WC03501)</t>
  </si>
  <si>
    <t>D:CEU(WC01001)</t>
  </si>
  <si>
    <t>D:CEU(WC01051)</t>
  </si>
  <si>
    <t>D:CEU(WC18191)</t>
  </si>
  <si>
    <t>D:CEU(WC04601)</t>
  </si>
  <si>
    <t>D:CEU(WC01151)</t>
  </si>
  <si>
    <t>D:CEU(WC03051)</t>
  </si>
  <si>
    <t>D:CEU(WC02201)</t>
  </si>
  <si>
    <t>D:CEU(WC03101)</t>
  </si>
  <si>
    <t>D:CEU(WC02999)</t>
  </si>
  <si>
    <t>D:CEU(WC01751)</t>
  </si>
  <si>
    <t>D:CEU(WC03251)</t>
  </si>
  <si>
    <t>D:CEU(WC01551)</t>
  </si>
  <si>
    <t>D:CEU(WC05350)</t>
  </si>
  <si>
    <t>D:CFA(WC03501)</t>
  </si>
  <si>
    <t>D:CFA(WC01001)</t>
  </si>
  <si>
    <t>D:CFA(WC01051)</t>
  </si>
  <si>
    <t>D:CFA(WC18191)</t>
  </si>
  <si>
    <t>D:CFA(WC04601)</t>
  </si>
  <si>
    <t>D:CFA(WC01151)</t>
  </si>
  <si>
    <t>D:CFA(WC03051)</t>
  </si>
  <si>
    <t>D:CFA(WC02201)</t>
  </si>
  <si>
    <t>D:CFA(WC03101)</t>
  </si>
  <si>
    <t>D:CFA(WC02003)</t>
  </si>
  <si>
    <t>D:CFA(WC02999)</t>
  </si>
  <si>
    <t>D:CFA(WC01751)</t>
  </si>
  <si>
    <t>D:CFA(WC03251)</t>
  </si>
  <si>
    <t>D:CFA(WC01551)</t>
  </si>
  <si>
    <t>D:CFA(WC03063)</t>
  </si>
  <si>
    <t>D:CFA(WC05350)</t>
  </si>
  <si>
    <t>D:CFC(WC03501)</t>
  </si>
  <si>
    <t>D:CFC(WC01001)</t>
  </si>
  <si>
    <t>D:CFC(WC01051)</t>
  </si>
  <si>
    <t>D:CFC(WC18191)</t>
  </si>
  <si>
    <t>D:CFC(WC04601)</t>
  </si>
  <si>
    <t>D:CFC(WC01151)</t>
  </si>
  <si>
    <t>D:CFC(WC03051)</t>
  </si>
  <si>
    <t>D:CFC(WC02201)</t>
  </si>
  <si>
    <t>D:CFC(WC03101)</t>
  </si>
  <si>
    <t>D:CFC(WC02003)</t>
  </si>
  <si>
    <t>D:CFC(WC02999)</t>
  </si>
  <si>
    <t>D:CFC(WC01751)</t>
  </si>
  <si>
    <t>D:CFC(WC03251)</t>
  </si>
  <si>
    <t>D:CFC(WC01551)</t>
  </si>
  <si>
    <t>D:CFC(WC03063)</t>
  </si>
  <si>
    <t>D:CFC(WC05350)</t>
  </si>
  <si>
    <t>D:CGX(WC03501)</t>
  </si>
  <si>
    <t>D:CGX(WC01001)</t>
  </si>
  <si>
    <t>D:CGX(WC01051)</t>
  </si>
  <si>
    <t>D:CGX(WC18191)</t>
  </si>
  <si>
    <t>D:CGX(WC04601)</t>
  </si>
  <si>
    <t>D:CGX(WC01151)</t>
  </si>
  <si>
    <t>D:CGX(WC03051)</t>
  </si>
  <si>
    <t>D:CGX(WC02003)</t>
  </si>
  <si>
    <t>D:CGX(WC02999)</t>
  </si>
  <si>
    <t>D:CGX(WC01751)</t>
  </si>
  <si>
    <t>D:CGX(WC03251)</t>
  </si>
  <si>
    <t>D:CGX(WC01551)</t>
  </si>
  <si>
    <t>D:CGX(WC05350)</t>
  </si>
  <si>
    <t>D:CGYK(WC03501)</t>
  </si>
  <si>
    <t>D:CGYK(WC01001)</t>
  </si>
  <si>
    <t>D:CGYK(WC01051)</t>
  </si>
  <si>
    <t>D:CGYK(WC18191)</t>
  </si>
  <si>
    <t>D:CGYK(WC04601)</t>
  </si>
  <si>
    <t>D:CGYK(WC01151)</t>
  </si>
  <si>
    <t>D:CGYK(WC03051)</t>
  </si>
  <si>
    <t>D:CGYK(WC02201)</t>
  </si>
  <si>
    <t>D:CGYK(WC03101)</t>
  </si>
  <si>
    <t>D:CGYK(WC02003)</t>
  </si>
  <si>
    <t>D:CGYK(WC02999)</t>
  </si>
  <si>
    <t>D:CGYK(WC01751)</t>
  </si>
  <si>
    <t>D:CGYK(WC03251)</t>
  </si>
  <si>
    <t>D:CGYK(WC01551)</t>
  </si>
  <si>
    <t>D:CGYK(WC03063)</t>
  </si>
  <si>
    <t>D:CGYK(WC05350)</t>
  </si>
  <si>
    <t>D:CHG(WC03501)</t>
  </si>
  <si>
    <t>D:CHG(WC01001)</t>
  </si>
  <si>
    <t>D:CHG(WC01051)</t>
  </si>
  <si>
    <t>D:CHG(WC18191)</t>
  </si>
  <si>
    <t>D:CHG(WC04601)</t>
  </si>
  <si>
    <t>D:CHG(WC01151)</t>
  </si>
  <si>
    <t>D:CHG(WC03051)</t>
  </si>
  <si>
    <t>D:CHG(WC02201)</t>
  </si>
  <si>
    <t>D:CHG(WC03101)</t>
  </si>
  <si>
    <t>D:CHG(WC02003)</t>
  </si>
  <si>
    <t>D:CHG(WC02999)</t>
  </si>
  <si>
    <t>D:CHG(WC01751)</t>
  </si>
  <si>
    <t>D:CHG(WC03251)</t>
  </si>
  <si>
    <t>D:CHG(WC01551)</t>
  </si>
  <si>
    <t>D:CHG(WC05350)</t>
  </si>
  <si>
    <t>D:CIW(WC03501)</t>
  </si>
  <si>
    <t>D:CIW(WC01001)</t>
  </si>
  <si>
    <t>D:CIW(WC01051)</t>
  </si>
  <si>
    <t>D:CIW(WC18191)</t>
  </si>
  <si>
    <t>D:CIW(WC04601)</t>
  </si>
  <si>
    <t>D:CIW(WC01151)</t>
  </si>
  <si>
    <t>D:CIW(WC03051)</t>
  </si>
  <si>
    <t>D:CIW(WC02201)</t>
  </si>
  <si>
    <t>D:CIW(WC03101)</t>
  </si>
  <si>
    <t>D:CIW(WC02003)</t>
  </si>
  <si>
    <t>D:CIW(WC02999)</t>
  </si>
  <si>
    <t>D:CIW(WC01751)</t>
  </si>
  <si>
    <t>D:CIW(WC03251)</t>
  </si>
  <si>
    <t>D:CIW(WC01551)</t>
  </si>
  <si>
    <t>D:CIW(WC03063)</t>
  </si>
  <si>
    <t>D:CIW(WC05350)</t>
  </si>
  <si>
    <t>D:CJN@(WC03501)</t>
  </si>
  <si>
    <t>D:CJN@(WC01001)</t>
  </si>
  <si>
    <t>D:CJN@(WC01051)</t>
  </si>
  <si>
    <t>D:CJN@(WC18191)</t>
  </si>
  <si>
    <t>D:CJN@(WC04601)</t>
  </si>
  <si>
    <t>D:CJN@(WC01151)</t>
  </si>
  <si>
    <t>D:CJN@(WC03051)</t>
  </si>
  <si>
    <t>D:CJN@(WC02201)</t>
  </si>
  <si>
    <t>D:CJN@(WC03101)</t>
  </si>
  <si>
    <t>D:CJN@(WC02003)</t>
  </si>
  <si>
    <t>D:CJN@(WC02999)</t>
  </si>
  <si>
    <t>D:CJN@(WC01751)</t>
  </si>
  <si>
    <t>D:CJN@(WC03251)</t>
  </si>
  <si>
    <t>D:CJN@(WC01551)</t>
  </si>
  <si>
    <t>D:CJN@(WC05350)</t>
  </si>
  <si>
    <t>D:CLIQ(WC03501)</t>
  </si>
  <si>
    <t>D:CLIQ(WC01001)</t>
  </si>
  <si>
    <t>D:CLIQ(WC01051)</t>
  </si>
  <si>
    <t>D:CLIQ(WC18191)</t>
  </si>
  <si>
    <t>D:CLIQ(WC04601)</t>
  </si>
  <si>
    <t>D:CLIQ(WC01151)</t>
  </si>
  <si>
    <t>D:CLIQ(WC03051)</t>
  </si>
  <si>
    <t>D:CLIQ(WC02201)</t>
  </si>
  <si>
    <t>D:CLIQ(WC03101)</t>
  </si>
  <si>
    <t>D:CLIQ(WC02003)</t>
  </si>
  <si>
    <t>D:CLIQ(WC02999)</t>
  </si>
  <si>
    <t>D:CLIQ(WC01751)</t>
  </si>
  <si>
    <t>D:CLIQ(WC03251)</t>
  </si>
  <si>
    <t>D:CLIQ(WC01551)</t>
  </si>
  <si>
    <t>D:CLIQ(WC03063)</t>
  </si>
  <si>
    <t>D:CLIQ(WC05350)</t>
  </si>
  <si>
    <t>D:CMBT(WC03501)</t>
  </si>
  <si>
    <t>D:CMBT(WC01001)</t>
  </si>
  <si>
    <t>D:CMBT(WC01051)</t>
  </si>
  <si>
    <t>D:CMBT(WC18191)</t>
  </si>
  <si>
    <t>D:CMBT(WC04601)</t>
  </si>
  <si>
    <t>D:CMBT(WC01151)</t>
  </si>
  <si>
    <t>D:CMBT(WC03051)</t>
  </si>
  <si>
    <t>D:CMBT(WC02201)</t>
  </si>
  <si>
    <t>D:CMBT(WC03101)</t>
  </si>
  <si>
    <t>D:CMBT(WC02003)</t>
  </si>
  <si>
    <t>D:CMBT(WC02999)</t>
  </si>
  <si>
    <t>D:CMBT(WC01751)</t>
  </si>
  <si>
    <t>D:CMBT(WC03251)</t>
  </si>
  <si>
    <t>D:CMBT(WC01551)</t>
  </si>
  <si>
    <t>D:CMBT(WC03063)</t>
  </si>
  <si>
    <t>D:CMBT(WC05350)</t>
  </si>
  <si>
    <t>D:CMD(WC03501)</t>
  </si>
  <si>
    <t>D:CMD(WC01001)</t>
  </si>
  <si>
    <t>D:CMD(WC01051)</t>
  </si>
  <si>
    <t>D:CMD(WC18191)</t>
  </si>
  <si>
    <t>D:CMD(WC04601)</t>
  </si>
  <si>
    <t>D:CMD(WC01151)</t>
  </si>
  <si>
    <t>D:CMD(WC03051)</t>
  </si>
  <si>
    <t>D:CMD(WC02201)</t>
  </si>
  <si>
    <t>D:CMD(WC03101)</t>
  </si>
  <si>
    <t>D:CMD(WC02003)</t>
  </si>
  <si>
    <t>D:CMD(WC02999)</t>
  </si>
  <si>
    <t>D:CMD(WC01751)</t>
  </si>
  <si>
    <t>D:CMD(WC03251)</t>
  </si>
  <si>
    <t>D:CMD(WC01551)</t>
  </si>
  <si>
    <t>D:CMD(WC03063)</t>
  </si>
  <si>
    <t>D:CMD(WC05350)</t>
  </si>
  <si>
    <t>D:CNW(WC03501)</t>
  </si>
  <si>
    <t>D:CNW(WC01001)</t>
  </si>
  <si>
    <t>D:CNW(WC01051)</t>
  </si>
  <si>
    <t>D:CNW(WC18191)</t>
  </si>
  <si>
    <t>D:CNW(WC04601)</t>
  </si>
  <si>
    <t>D:CNW(WC01151)</t>
  </si>
  <si>
    <t>D:CNW(WC03051)</t>
  </si>
  <si>
    <t>D:CNW(WC02201)</t>
  </si>
  <si>
    <t>D:CNW(WC03101)</t>
  </si>
  <si>
    <t>D:CNW(WC02003)</t>
  </si>
  <si>
    <t>D:CNW(WC02999)</t>
  </si>
  <si>
    <t>D:CNW(WC01751)</t>
  </si>
  <si>
    <t>D:CNW(WC03251)</t>
  </si>
  <si>
    <t>D:CNW(WC01551)</t>
  </si>
  <si>
    <t>D:CNW(WC05350)</t>
  </si>
  <si>
    <t>D:COC@(WC03501)</t>
  </si>
  <si>
    <t>D:COC@(WC01001)</t>
  </si>
  <si>
    <t>D:COC@(WC01051)</t>
  </si>
  <si>
    <t>D:COC@(WC18191)</t>
  </si>
  <si>
    <t>D:COC@(WC04601)</t>
  </si>
  <si>
    <t>D:COC@(WC01151)</t>
  </si>
  <si>
    <t>D:COC@(WC03051)</t>
  </si>
  <si>
    <t>D:COC@(WC02201)</t>
  </si>
  <si>
    <t>D:COC@(WC03101)</t>
  </si>
  <si>
    <t>D:COC@(WC02003)</t>
  </si>
  <si>
    <t>D:COC@(WC02999)</t>
  </si>
  <si>
    <t>D:COC@(WC01751)</t>
  </si>
  <si>
    <t>D:COC@(WC03251)</t>
  </si>
  <si>
    <t>D:COC@(WC01551)</t>
  </si>
  <si>
    <t>D:COC@(WC03063)</t>
  </si>
  <si>
    <t>D:COC@(WC05350)</t>
  </si>
  <si>
    <t>D:COD(WC03501)</t>
  </si>
  <si>
    <t>D:COD(WC01001)</t>
  </si>
  <si>
    <t>D:COD(WC01051)</t>
  </si>
  <si>
    <t>D:COD(WC18191)</t>
  </si>
  <si>
    <t>D:COD(WC04601)</t>
  </si>
  <si>
    <t>D:COD(WC01151)</t>
  </si>
  <si>
    <t>D:COD(WC03051)</t>
  </si>
  <si>
    <t>D:COD(WC02201)</t>
  </si>
  <si>
    <t>D:COD(WC03101)</t>
  </si>
  <si>
    <t>D:COD(WC02003)</t>
  </si>
  <si>
    <t>D:COD(WC02999)</t>
  </si>
  <si>
    <t>D:COD(WC01751)</t>
  </si>
  <si>
    <t>D:COD(WC03251)</t>
  </si>
  <si>
    <t>D:COD(WC01551)</t>
  </si>
  <si>
    <t>D:COD(WC03063)</t>
  </si>
  <si>
    <t>D:COD(WC05350)</t>
  </si>
  <si>
    <t>D:COK(WC03501)</t>
  </si>
  <si>
    <t>D:COK(WC01001)</t>
  </si>
  <si>
    <t>D:COK(WC01051)</t>
  </si>
  <si>
    <t>D:COK(WC18191)</t>
  </si>
  <si>
    <t>D:COK(WC04601)</t>
  </si>
  <si>
    <t>D:COK(WC01151)</t>
  </si>
  <si>
    <t>D:COK(WC03051)</t>
  </si>
  <si>
    <t>D:COK(WC02201)</t>
  </si>
  <si>
    <t>D:COK(WC03101)</t>
  </si>
  <si>
    <t>D:COK(WC02003)</t>
  </si>
  <si>
    <t>D:COK(WC02999)</t>
  </si>
  <si>
    <t>D:COK(WC01751)</t>
  </si>
  <si>
    <t>D:COK(WC03251)</t>
  </si>
  <si>
    <t>D:COK(WC01551)</t>
  </si>
  <si>
    <t>D:COK(WC03063)</t>
  </si>
  <si>
    <t>D:COK(WC05350)</t>
  </si>
  <si>
    <t>D:COM(WC03501)</t>
  </si>
  <si>
    <t>D:COM(WC01001)</t>
  </si>
  <si>
    <t>D:COM(WC18191)</t>
  </si>
  <si>
    <t>D:COM(WC04601)</t>
  </si>
  <si>
    <t>D:COM(WC01151)</t>
  </si>
  <si>
    <t>D:COM(WC03051)</t>
  </si>
  <si>
    <t>D:COM(WC02999)</t>
  </si>
  <si>
    <t>D:COM(WC01751)</t>
  </si>
  <si>
    <t>D:COM(WC03251)</t>
  </si>
  <si>
    <t>D:COM(WC01551)</t>
  </si>
  <si>
    <t>D:COM(WC05350)</t>
  </si>
  <si>
    <t>D:CON(WC03501)</t>
  </si>
  <si>
    <t>D:CON(WC01001)</t>
  </si>
  <si>
    <t>D:CON(WC01051)</t>
  </si>
  <si>
    <t>D:CON(WC18191)</t>
  </si>
  <si>
    <t>D:CON(WC04601)</t>
  </si>
  <si>
    <t>D:CON(WC01151)</t>
  </si>
  <si>
    <t>D:CON(WC03051)</t>
  </si>
  <si>
    <t>D:CON(WC02201)</t>
  </si>
  <si>
    <t>D:CON(WC03101)</t>
  </si>
  <si>
    <t>D:CON(WC02003)</t>
  </si>
  <si>
    <t>D:CON(WC02999)</t>
  </si>
  <si>
    <t>D:CON(WC01751)</t>
  </si>
  <si>
    <t>D:CON(WC03251)</t>
  </si>
  <si>
    <t>D:CON(WC01551)</t>
  </si>
  <si>
    <t>D:CON(WC03063)</t>
  </si>
  <si>
    <t>D:CON(WC05350)</t>
  </si>
  <si>
    <t>D:COND(WC03501)</t>
  </si>
  <si>
    <t>D:COND(WC01001)</t>
  </si>
  <si>
    <t>D:COND(WC01051)</t>
  </si>
  <si>
    <t>D:COND(WC18191)</t>
  </si>
  <si>
    <t>D:COND(WC04601)</t>
  </si>
  <si>
    <t>D:COND(WC01151)</t>
  </si>
  <si>
    <t>D:COND(WC03051)</t>
  </si>
  <si>
    <t>D:COND(WC02201)</t>
  </si>
  <si>
    <t>D:COND(WC03101)</t>
  </si>
  <si>
    <t>D:COND(WC02003)</t>
  </si>
  <si>
    <t>D:COND(WC02999)</t>
  </si>
  <si>
    <t>D:COND(WC01751)</t>
  </si>
  <si>
    <t>D:COND(WC03251)</t>
  </si>
  <si>
    <t>D:COND(WC01551)</t>
  </si>
  <si>
    <t>D:COND(WC03063)</t>
  </si>
  <si>
    <t>D:COND(WC05350)</t>
  </si>
  <si>
    <t>D:COO2(WC03501)</t>
  </si>
  <si>
    <t>D:COO2(WC01001)</t>
  </si>
  <si>
    <t>D:COO2(WC01051)</t>
  </si>
  <si>
    <t>D:COO2(WC18191)</t>
  </si>
  <si>
    <t>D:COO2(WC04601)</t>
  </si>
  <si>
    <t>D:COO2(WC01151)</t>
  </si>
  <si>
    <t>D:COO2(WC03051)</t>
  </si>
  <si>
    <t>D:COO2(WC02201)</t>
  </si>
  <si>
    <t>D:COO2(WC03101)</t>
  </si>
  <si>
    <t>D:COO2(WC02003)</t>
  </si>
  <si>
    <t>D:COO2(WC02999)</t>
  </si>
  <si>
    <t>D:COO2(WC01751)</t>
  </si>
  <si>
    <t>D:COO2(WC03251)</t>
  </si>
  <si>
    <t>D:COO2(WC01551)</t>
  </si>
  <si>
    <t>D:COO2(WC03063)</t>
  </si>
  <si>
    <t>D:COO2(WC05350)</t>
  </si>
  <si>
    <t>D:COR(WC03501)</t>
  </si>
  <si>
    <t>D:COR(WC01001)</t>
  </si>
  <si>
    <t>D:COR(WC01051)</t>
  </si>
  <si>
    <t>D:COR(WC18191)</t>
  </si>
  <si>
    <t>D:COR(WC04601)</t>
  </si>
  <si>
    <t>D:COR(WC01151)</t>
  </si>
  <si>
    <t>D:COR(WC03051)</t>
  </si>
  <si>
    <t>D:COR(WC02003)</t>
  </si>
  <si>
    <t>D:COR(WC02999)</t>
  </si>
  <si>
    <t>D:COR(WC01751)</t>
  </si>
  <si>
    <t>D:COR(WC03251)</t>
  </si>
  <si>
    <t>D:COR(WC01551)</t>
  </si>
  <si>
    <t>D:COR(WC05350)</t>
  </si>
  <si>
    <t>D:CPU2(WC03501)</t>
  </si>
  <si>
    <t>D:CPU2(WC01001)</t>
  </si>
  <si>
    <t>D:CPU2(WC01051)</t>
  </si>
  <si>
    <t>D:CPU2(WC18191)</t>
  </si>
  <si>
    <t>D:CPU2(WC04601)</t>
  </si>
  <si>
    <t>D:CPU2(WC01151)</t>
  </si>
  <si>
    <t>D:CPU2(WC03051)</t>
  </si>
  <si>
    <t>D:CPU2(WC02201)</t>
  </si>
  <si>
    <t>D:CPU2(WC03101)</t>
  </si>
  <si>
    <t>D:CPU2(WC02003)</t>
  </si>
  <si>
    <t>D:CPU2(WC02999)</t>
  </si>
  <si>
    <t>D:CPU2(WC01751)</t>
  </si>
  <si>
    <t>D:CPU2(WC03251)</t>
  </si>
  <si>
    <t>D:CPU2(WC01551)</t>
  </si>
  <si>
    <t>D:CPU2(WC03063)</t>
  </si>
  <si>
    <t>D:CPU2(WC05350)</t>
  </si>
  <si>
    <t>D:CPX(WC03501)</t>
  </si>
  <si>
    <t>D:CPX(WC01001)</t>
  </si>
  <si>
    <t>D:CPX(WC01051)</t>
  </si>
  <si>
    <t>D:CPX(WC18191)</t>
  </si>
  <si>
    <t>D:CPX(WC04601)</t>
  </si>
  <si>
    <t>D:CPX(WC01151)</t>
  </si>
  <si>
    <t>D:CPX(WC03051)</t>
  </si>
  <si>
    <t>D:CPX(WC02201)</t>
  </si>
  <si>
    <t>D:CPX(WC03101)</t>
  </si>
  <si>
    <t>D:CPX(WC02003)</t>
  </si>
  <si>
    <t>D:CPX(WC02999)</t>
  </si>
  <si>
    <t>D:CPX(WC01751)</t>
  </si>
  <si>
    <t>D:CPX(WC03251)</t>
  </si>
  <si>
    <t>D:CPX(WC01551)</t>
  </si>
  <si>
    <t>D:CPX(WC03063)</t>
  </si>
  <si>
    <t>D:CPX(WC05350)</t>
  </si>
  <si>
    <t>D:CRZK(WC03501)</t>
  </si>
  <si>
    <t>D:CRZK(WC01001)</t>
  </si>
  <si>
    <t>D:CRZK(WC01051)</t>
  </si>
  <si>
    <t>D:CRZK(WC18191)</t>
  </si>
  <si>
    <t>D:CRZK(WC04601)</t>
  </si>
  <si>
    <t>D:CRZK(WC01151)</t>
  </si>
  <si>
    <t>D:CRZK(WC03051)</t>
  </si>
  <si>
    <t>D:CRZK(WC02201)</t>
  </si>
  <si>
    <t>D:CRZK(WC03101)</t>
  </si>
  <si>
    <t>D:CRZK(WC02003)</t>
  </si>
  <si>
    <t>D:CRZK(WC02999)</t>
  </si>
  <si>
    <t>D:CRZK(WC01751)</t>
  </si>
  <si>
    <t>D:CRZK(WC03251)</t>
  </si>
  <si>
    <t>D:CRZK(WC01551)</t>
  </si>
  <si>
    <t>D:CRZK(WC05350)</t>
  </si>
  <si>
    <t>D:CSD(WC03501)</t>
  </si>
  <si>
    <t>D:CSD(WC01001)</t>
  </si>
  <si>
    <t>D:CSD(WC01051)</t>
  </si>
  <si>
    <t>D:CSD(WC18191)</t>
  </si>
  <si>
    <t>D:CSD(WC04601)</t>
  </si>
  <si>
    <t>D:CSD(WC01151)</t>
  </si>
  <si>
    <t>D:CSD(WC03051)</t>
  </si>
  <si>
    <t>D:CSD(WC02201)</t>
  </si>
  <si>
    <t>D:CSD(WC03101)</t>
  </si>
  <si>
    <t>D:CSD(WC02003)</t>
  </si>
  <si>
    <t>D:CSD(WC02999)</t>
  </si>
  <si>
    <t>D:CSD(WC01751)</t>
  </si>
  <si>
    <t>D:CSD(WC03251)</t>
  </si>
  <si>
    <t>D:CSD(WC01551)</t>
  </si>
  <si>
    <t>D:CSD(WC03063)</t>
  </si>
  <si>
    <t>D:CSD(WC05350)</t>
  </si>
  <si>
    <t>D:CSH(WC03501)</t>
  </si>
  <si>
    <t>D:CSH(WC01001)</t>
  </si>
  <si>
    <t>D:CSH(WC01051)</t>
  </si>
  <si>
    <t>D:CSH(WC18191)</t>
  </si>
  <si>
    <t>D:CSH(WC04601)</t>
  </si>
  <si>
    <t>D:CSH(WC01151)</t>
  </si>
  <si>
    <t>D:CSH(WC03051)</t>
  </si>
  <si>
    <t>D:CSH(WC02201)</t>
  </si>
  <si>
    <t>D:CSH(WC03101)</t>
  </si>
  <si>
    <t>D:CSH(WC02003)</t>
  </si>
  <si>
    <t>D:CSH(WC02999)</t>
  </si>
  <si>
    <t>D:CSH(WC01751)</t>
  </si>
  <si>
    <t>D:CSH(WC03251)</t>
  </si>
  <si>
    <t>D:CSH(WC01551)</t>
  </si>
  <si>
    <t>D:CSH(WC03063)</t>
  </si>
  <si>
    <t>D:CSH(WC05350)</t>
  </si>
  <si>
    <t>D:CSQ0(WC03501)</t>
  </si>
  <si>
    <t>D:CSQ0(WC01001)</t>
  </si>
  <si>
    <t>D:CSQ0(WC18191)</t>
  </si>
  <si>
    <t>D:CSQ0(WC04601)</t>
  </si>
  <si>
    <t>D:CSQ0(WC01151)</t>
  </si>
  <si>
    <t>D:CSQ0(WC03051)</t>
  </si>
  <si>
    <t>D:CSQ0(WC02003)</t>
  </si>
  <si>
    <t>D:CSQ0(WC02999)</t>
  </si>
  <si>
    <t>D:CSQ0(WC01751)</t>
  </si>
  <si>
    <t>D:CSQ0(WC03251)</t>
  </si>
  <si>
    <t>D:CSQ0(WC01551)</t>
  </si>
  <si>
    <t>D:CSQ0(WC05350)</t>
  </si>
  <si>
    <t>D:CT71(WC03501)</t>
  </si>
  <si>
    <t>D:CT71(WC01001)</t>
  </si>
  <si>
    <t>D:CT71(WC01051)</t>
  </si>
  <si>
    <t>D:CT71(WC18191)</t>
  </si>
  <si>
    <t>D:CT71(WC04601)</t>
  </si>
  <si>
    <t>D:CT71(WC01151)</t>
  </si>
  <si>
    <t>D:CT71(WC03051)</t>
  </si>
  <si>
    <t>D:CT71(WC02201)</t>
  </si>
  <si>
    <t>D:CT71(WC03101)</t>
  </si>
  <si>
    <t>D:CT71(WC02003)</t>
  </si>
  <si>
    <t>D:CT71(WC02999)</t>
  </si>
  <si>
    <t>D:CT71(WC01751)</t>
  </si>
  <si>
    <t>D:CT71(WC03251)</t>
  </si>
  <si>
    <t>D:CT71(WC01551)</t>
  </si>
  <si>
    <t>D:CT71(WC03063)</t>
  </si>
  <si>
    <t>D:CT71(WC05350)</t>
  </si>
  <si>
    <t>D:CTB1(WC03501)</t>
  </si>
  <si>
    <t>D:CTB1(WC01001)</t>
  </si>
  <si>
    <t>D:CTB1(WC01051)</t>
  </si>
  <si>
    <t>D:CTB1(WC18191)</t>
  </si>
  <si>
    <t>D:CTB1(WC04601)</t>
  </si>
  <si>
    <t>D:CTB1(WC01151)</t>
  </si>
  <si>
    <t>D:CTB1(WC03051)</t>
  </si>
  <si>
    <t>D:CTB1(WC02201)</t>
  </si>
  <si>
    <t>D:CTB1(WC03101)</t>
  </si>
  <si>
    <t>D:CTB1(WC02999)</t>
  </si>
  <si>
    <t>D:CTB1(WC01751)</t>
  </si>
  <si>
    <t>D:CTB1(WC03251)</t>
  </si>
  <si>
    <t>D:CTB1(WC01551)</t>
  </si>
  <si>
    <t>D:CTB1(WC05350)</t>
  </si>
  <si>
    <t>D:CTK(WC03501)</t>
  </si>
  <si>
    <t>D:CTK(WC01001)</t>
  </si>
  <si>
    <t>D:CTK(WC18191)</t>
  </si>
  <si>
    <t>D:CTK(WC04601)</t>
  </si>
  <si>
    <t>D:CTK(WC01151)</t>
  </si>
  <si>
    <t>D:CTK(WC03051)</t>
  </si>
  <si>
    <t>D:CTK(WC02201)</t>
  </si>
  <si>
    <t>D:CTK(WC03101)</t>
  </si>
  <si>
    <t>D:CTK(WC02999)</t>
  </si>
  <si>
    <t>D:CTK(WC01751)</t>
  </si>
  <si>
    <t>D:CTK(WC03251)</t>
  </si>
  <si>
    <t>D:CTK(WC01551)</t>
  </si>
  <si>
    <t>D:CTK(WC05350)</t>
  </si>
  <si>
    <t>D:CTNK(WC03501)</t>
  </si>
  <si>
    <t>D:CTNK(WC01001)</t>
  </si>
  <si>
    <t>D:CTNK(WC01051)</t>
  </si>
  <si>
    <t>D:CTNK(WC18191)</t>
  </si>
  <si>
    <t>D:CTNK(WC04601)</t>
  </si>
  <si>
    <t>D:CTNK(WC01151)</t>
  </si>
  <si>
    <t>D:CTNK(WC03051)</t>
  </si>
  <si>
    <t>D:CTNK(WC02201)</t>
  </si>
  <si>
    <t>D:CTNK(WC03101)</t>
  </si>
  <si>
    <t>D:CTNK(WC02003)</t>
  </si>
  <si>
    <t>D:CTNK(WC02999)</t>
  </si>
  <si>
    <t>D:CTNK(WC01751)</t>
  </si>
  <si>
    <t>D:CTNK(WC03251)</t>
  </si>
  <si>
    <t>D:CTNK(WC01551)</t>
  </si>
  <si>
    <t>D:CTNK(WC03063)</t>
  </si>
  <si>
    <t>D:CTNK(WC05350)</t>
  </si>
  <si>
    <t>D:CU1(WC03501)</t>
  </si>
  <si>
    <t>D:CU1(WC01001)</t>
  </si>
  <si>
    <t>D:CU1(WC01051)</t>
  </si>
  <si>
    <t>D:CU1(WC18191)</t>
  </si>
  <si>
    <t>D:CU1(WC04601)</t>
  </si>
  <si>
    <t>D:CU1(WC01151)</t>
  </si>
  <si>
    <t>D:CU1(WC03051)</t>
  </si>
  <si>
    <t>D:CU1(WC02201)</t>
  </si>
  <si>
    <t>D:CU1(WC03101)</t>
  </si>
  <si>
    <t>D:CU1(WC02003)</t>
  </si>
  <si>
    <t>D:CU1(WC02999)</t>
  </si>
  <si>
    <t>D:CU1(WC01751)</t>
  </si>
  <si>
    <t>D:CU1(WC03251)</t>
  </si>
  <si>
    <t>D:CU1(WC01551)</t>
  </si>
  <si>
    <t>D:CU1(WC03063)</t>
  </si>
  <si>
    <t>D:CU1(WC05350)</t>
  </si>
  <si>
    <t>$$ER: E100,NO WORLDSCOPE DATA FOR THIS CODE</t>
  </si>
  <si>
    <t>NA</t>
  </si>
  <si>
    <t>$$ER: 4540,NO DATA VALUES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</si>
</sst>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1027698578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>
      <selection activeCell="R4" sqref="R4"/>
    </sheetView>
  </sheetViews>
  <sheetFormatPr defaultRowHeight="15" x14ac:dyDescent="0.25"/>
  <sheetData>
    <row r="1" spans="1:2401" x14ac:dyDescent="0.25">
      <c r="A1" t="str">
        <f>_xll.DSGRID(CONCATENATE("D:BAYM,D:BAYN,D:BBI,D:BC5,D:BC8,D:BDT,D:BEB2,D:BEI,D:BEON,D:BEZ,D:BFSA,D:BFV,D:BHH,D:BHS,D:BHW,D:BHY,D:BI@,D:BIB,D:BIE,D:BIG1,D:BIJ,D:BIKE,D:BIO2,D:BIOS,D:BISB,D:BIT,D:BJ5N,D:BJU,D:BKH,D:BKHT,D:BKQ,D:BKR,D:BLAG,D:BLC,D:BLH,D:BM9A,D:BMA,D:BMM,D:BMO,D:BMQ1",",D:BMSA,D:BMSB,D:BMW,D:BMW1,D:BMW2,D:BN4,D:BNN,D:BNR,D:BNT1,D:BOG,D:BOS,D:BOSS,D:BPW,D:BRB,D:BRG,D:BRNK,D:BSL,D:BST,D:BSY,D:BTBB,D:BTT,D:BUB4,D:BUB5,D:BUE,D:BUQ,D:BV6,D:BVB,D:BVBJ,D:BVH,D:BVH2,D:BVW,D:BWB,D:BWM,D:BWO1,D:BYW,D:BYW6,D:BZL,D:C0M,D:C1F,D:C1V","0,D:C1VJ,D:C3OA,D:C3R,D:C@R,D:CA1,D:CAP,D:CB7N,D:CBK,D:CBK0,D:CBK1,D:CBK@,D:CCAP,D:CCB,D:CCR,D:CCR1,D:CCR2,D:CCW1,D:CDT,D:CDZ0,D:CDZJ,D:CEA,D:CEC,D:CECV,D:CEDA,D:CEF,D:CEK,D:CEU,D:CEV0,D:CEVJ,D:CEVN,D:CEW2,D:CF4,D:CFA,D:CFC,D:CGX,D:CGYK,D:CHG,D:CIW,D:CJ7","N,D:CJN@,D:CLIQ,D:CLS2,D:CLS3,D:CLTV,D:CMBT,D:CMD,D:CNW,D:CNWJ,D:COC@,D:COD,D:COK,D:COM,D:CON,D:COND,D:COO2,D:COP0,D:COR,D:CPG1,D:CPU2,D:CPX,D:CRZK,D:CSD,D:CSH,D:CSQ0,D:CT71,D:CTB1,D:CTK,D:CTNK,D:CU1,D:CU1V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5</v>
      </c>
      <c r="S4" s="1" t="s">
        <v>6</v>
      </c>
      <c r="T4" s="1" t="s">
        <v>7</v>
      </c>
      <c r="U4" s="1" t="s">
        <v>8</v>
      </c>
      <c r="V4" s="1" t="s">
        <v>9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14</v>
      </c>
      <c r="AB4" s="1" t="s">
        <v>15</v>
      </c>
      <c r="AC4" s="1" t="s">
        <v>16</v>
      </c>
      <c r="AD4" s="1" t="s">
        <v>17</v>
      </c>
      <c r="AE4" s="1" t="s">
        <v>18</v>
      </c>
      <c r="AF4" s="1" t="s">
        <v>19</v>
      </c>
      <c r="AG4" s="1" t="s">
        <v>20</v>
      </c>
      <c r="AH4" s="1" t="s">
        <v>21</v>
      </c>
      <c r="AI4" s="1" t="s">
        <v>22</v>
      </c>
      <c r="AJ4" s="1" t="s">
        <v>23</v>
      </c>
      <c r="AK4" s="1" t="s">
        <v>24</v>
      </c>
      <c r="AL4" s="1" t="s">
        <v>25</v>
      </c>
      <c r="AM4" s="1" t="s">
        <v>26</v>
      </c>
      <c r="AN4" s="1" t="s">
        <v>27</v>
      </c>
      <c r="AO4" s="1" t="s">
        <v>28</v>
      </c>
      <c r="AP4" s="1" t="s">
        <v>29</v>
      </c>
      <c r="AQ4" s="1" t="s">
        <v>30</v>
      </c>
      <c r="AR4" s="1" t="s">
        <v>31</v>
      </c>
      <c r="AS4" s="1" t="s">
        <v>32</v>
      </c>
      <c r="AT4" s="1" t="s">
        <v>33</v>
      </c>
      <c r="AU4" s="1" t="s">
        <v>34</v>
      </c>
      <c r="AV4" s="1" t="s">
        <v>35</v>
      </c>
      <c r="AW4" s="1" t="s">
        <v>36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37</v>
      </c>
      <c r="BO4" s="1" t="s">
        <v>38</v>
      </c>
      <c r="BP4" s="1" t="s">
        <v>39</v>
      </c>
      <c r="BQ4" s="1" t="s">
        <v>40</v>
      </c>
      <c r="BR4" s="1" t="s">
        <v>41</v>
      </c>
      <c r="BS4" s="1" t="s">
        <v>42</v>
      </c>
      <c r="BT4" s="1" t="s">
        <v>43</v>
      </c>
      <c r="BU4" s="1" t="s">
        <v>44</v>
      </c>
      <c r="BV4" s="1" t="s">
        <v>45</v>
      </c>
      <c r="BW4" s="1" t="s">
        <v>46</v>
      </c>
      <c r="BX4" s="1" t="s">
        <v>47</v>
      </c>
      <c r="BY4" s="1" t="s">
        <v>48</v>
      </c>
      <c r="BZ4" s="1" t="s">
        <v>49</v>
      </c>
      <c r="CA4" s="1" t="s">
        <v>50</v>
      </c>
      <c r="CB4" s="1" t="s">
        <v>51</v>
      </c>
      <c r="CC4" s="1" t="s">
        <v>52</v>
      </c>
      <c r="CD4" s="1" t="s">
        <v>53</v>
      </c>
      <c r="CE4" s="1" t="s">
        <v>54</v>
      </c>
      <c r="CF4" s="1" t="s">
        <v>55</v>
      </c>
      <c r="CG4" s="1" t="s">
        <v>56</v>
      </c>
      <c r="CH4" s="1" t="s">
        <v>57</v>
      </c>
      <c r="CI4" s="1" t="s">
        <v>58</v>
      </c>
      <c r="CJ4" s="1" t="s">
        <v>59</v>
      </c>
      <c r="CK4" s="1" t="s">
        <v>60</v>
      </c>
      <c r="CL4" s="1" t="s">
        <v>61</v>
      </c>
      <c r="CM4" s="1" t="s">
        <v>62</v>
      </c>
      <c r="CN4" s="1" t="s">
        <v>63</v>
      </c>
      <c r="CO4" s="1" t="s">
        <v>64</v>
      </c>
      <c r="CP4" s="1" t="s">
        <v>65</v>
      </c>
      <c r="CQ4" s="1" t="s">
        <v>66</v>
      </c>
      <c r="CR4" s="1" t="s">
        <v>67</v>
      </c>
      <c r="CS4" s="1" t="s">
        <v>68</v>
      </c>
      <c r="CT4" s="1" t="s">
        <v>69</v>
      </c>
      <c r="CU4" s="1" t="s">
        <v>70</v>
      </c>
      <c r="CV4" s="1" t="s">
        <v>4</v>
      </c>
      <c r="CW4" s="1" t="s">
        <v>71</v>
      </c>
      <c r="CX4" s="1" t="s">
        <v>72</v>
      </c>
      <c r="CY4" s="1" t="s">
        <v>73</v>
      </c>
      <c r="CZ4" s="1" t="s">
        <v>74</v>
      </c>
      <c r="DA4" s="1" t="s">
        <v>4</v>
      </c>
      <c r="DB4" s="1" t="s">
        <v>4</v>
      </c>
      <c r="DC4" s="1" t="s">
        <v>4</v>
      </c>
      <c r="DD4" s="1" t="s">
        <v>75</v>
      </c>
      <c r="DE4" s="1" t="s">
        <v>76</v>
      </c>
      <c r="DF4" s="1" t="s">
        <v>77</v>
      </c>
      <c r="DG4" s="1" t="s">
        <v>78</v>
      </c>
      <c r="DH4" s="1" t="s">
        <v>4</v>
      </c>
      <c r="DI4" s="1" t="s">
        <v>79</v>
      </c>
      <c r="DJ4" s="1" t="s">
        <v>80</v>
      </c>
      <c r="DK4" s="1" t="s">
        <v>81</v>
      </c>
      <c r="DL4" s="1" t="s">
        <v>82</v>
      </c>
      <c r="DM4" s="1" t="s">
        <v>83</v>
      </c>
      <c r="DN4" s="1" t="s">
        <v>84</v>
      </c>
      <c r="DO4" s="1" t="s">
        <v>85</v>
      </c>
      <c r="DP4" s="1" t="s">
        <v>86</v>
      </c>
      <c r="DQ4" s="1" t="s">
        <v>87</v>
      </c>
      <c r="DR4" s="1" t="s">
        <v>88</v>
      </c>
      <c r="DS4" s="1" t="s">
        <v>89</v>
      </c>
      <c r="DT4" s="1" t="s">
        <v>90</v>
      </c>
      <c r="DU4" s="1" t="s">
        <v>91</v>
      </c>
      <c r="DV4" s="1" t="s">
        <v>92</v>
      </c>
      <c r="DW4" s="1" t="s">
        <v>93</v>
      </c>
      <c r="DX4" s="1" t="s">
        <v>94</v>
      </c>
      <c r="DY4" s="1" t="s">
        <v>95</v>
      </c>
      <c r="DZ4" s="1" t="s">
        <v>96</v>
      </c>
      <c r="EA4" s="1" t="s">
        <v>97</v>
      </c>
      <c r="EB4" s="1" t="s">
        <v>98</v>
      </c>
      <c r="EC4" s="1" t="s">
        <v>99</v>
      </c>
      <c r="ED4" s="1" t="s">
        <v>100</v>
      </c>
      <c r="EE4" s="1" t="s">
        <v>101</v>
      </c>
      <c r="EF4" s="1" t="s">
        <v>102</v>
      </c>
      <c r="EG4" s="1" t="s">
        <v>103</v>
      </c>
      <c r="EH4" s="1" t="s">
        <v>104</v>
      </c>
      <c r="EI4" s="1" t="s">
        <v>105</v>
      </c>
      <c r="EJ4" s="1" t="s">
        <v>106</v>
      </c>
      <c r="EK4" s="1" t="s">
        <v>107</v>
      </c>
      <c r="EL4" s="1" t="s">
        <v>108</v>
      </c>
      <c r="EM4" s="1" t="s">
        <v>109</v>
      </c>
      <c r="EN4" s="1" t="s">
        <v>110</v>
      </c>
      <c r="EO4" s="1" t="s">
        <v>111</v>
      </c>
      <c r="EP4" s="1" t="s">
        <v>112</v>
      </c>
      <c r="EQ4" s="1" t="s">
        <v>113</v>
      </c>
      <c r="ER4" s="1" t="s">
        <v>114</v>
      </c>
      <c r="ES4" s="1" t="s">
        <v>115</v>
      </c>
      <c r="ET4" s="1" t="s">
        <v>116</v>
      </c>
      <c r="EU4" s="1" t="s">
        <v>117</v>
      </c>
      <c r="EV4" s="1" t="s">
        <v>118</v>
      </c>
      <c r="EW4" s="1" t="s">
        <v>119</v>
      </c>
      <c r="EX4" s="1" t="s">
        <v>120</v>
      </c>
      <c r="EY4" s="1" t="s">
        <v>121</v>
      </c>
      <c r="EZ4" s="1" t="s">
        <v>122</v>
      </c>
      <c r="FA4" s="1" t="s">
        <v>123</v>
      </c>
      <c r="FB4" s="1" t="s">
        <v>124</v>
      </c>
      <c r="FC4" s="1" t="s">
        <v>125</v>
      </c>
      <c r="FD4" s="1" t="s">
        <v>126</v>
      </c>
      <c r="FE4" s="1" t="s">
        <v>127</v>
      </c>
      <c r="FF4" s="1" t="s">
        <v>128</v>
      </c>
      <c r="FG4" s="1" t="s">
        <v>129</v>
      </c>
      <c r="FH4" s="1" t="s">
        <v>130</v>
      </c>
      <c r="FI4" s="1" t="s">
        <v>131</v>
      </c>
      <c r="FJ4" s="1" t="s">
        <v>132</v>
      </c>
      <c r="FK4" s="1" t="s">
        <v>133</v>
      </c>
      <c r="FL4" s="1" t="s">
        <v>134</v>
      </c>
      <c r="FM4" s="1" t="s">
        <v>135</v>
      </c>
      <c r="FN4" s="1" t="s">
        <v>136</v>
      </c>
      <c r="FO4" s="1" t="s">
        <v>137</v>
      </c>
      <c r="FP4" s="1" t="s">
        <v>138</v>
      </c>
      <c r="FQ4" s="1" t="s">
        <v>139</v>
      </c>
      <c r="FR4" s="1" t="s">
        <v>140</v>
      </c>
      <c r="FS4" s="1" t="s">
        <v>141</v>
      </c>
      <c r="FT4" s="1" t="s">
        <v>4</v>
      </c>
      <c r="FU4" s="1" t="s">
        <v>142</v>
      </c>
      <c r="FV4" s="1" t="s">
        <v>143</v>
      </c>
      <c r="FW4" s="1" t="s">
        <v>144</v>
      </c>
      <c r="FX4" s="1" t="s">
        <v>145</v>
      </c>
      <c r="FY4" s="1" t="s">
        <v>146</v>
      </c>
      <c r="FZ4" s="1" t="s">
        <v>147</v>
      </c>
      <c r="GA4" s="1" t="s">
        <v>148</v>
      </c>
      <c r="GB4" s="1" t="s">
        <v>149</v>
      </c>
      <c r="GC4" s="1" t="s">
        <v>4</v>
      </c>
      <c r="GD4" s="1" t="s">
        <v>4</v>
      </c>
      <c r="GE4" s="1" t="s">
        <v>150</v>
      </c>
      <c r="GF4" s="1" t="s">
        <v>151</v>
      </c>
      <c r="GG4" s="1" t="s">
        <v>152</v>
      </c>
      <c r="GH4" s="1" t="s">
        <v>153</v>
      </c>
      <c r="GI4" s="1" t="s">
        <v>154</v>
      </c>
      <c r="GJ4" s="1" t="s">
        <v>4</v>
      </c>
      <c r="GK4" s="1" t="s">
        <v>155</v>
      </c>
      <c r="GL4" s="1" t="s">
        <v>156</v>
      </c>
      <c r="GM4" s="1" t="s">
        <v>157</v>
      </c>
      <c r="GN4" s="1" t="s">
        <v>4</v>
      </c>
      <c r="GO4" s="1" t="s">
        <v>158</v>
      </c>
      <c r="GP4" s="1" t="s">
        <v>159</v>
      </c>
      <c r="GQ4" s="1" t="s">
        <v>160</v>
      </c>
      <c r="GR4" s="1" t="s">
        <v>161</v>
      </c>
      <c r="GS4" s="1" t="s">
        <v>4</v>
      </c>
      <c r="GT4" s="1" t="s">
        <v>4</v>
      </c>
      <c r="GU4" s="1" t="s">
        <v>4</v>
      </c>
      <c r="GV4" s="1" t="s">
        <v>162</v>
      </c>
      <c r="GW4" s="1" t="s">
        <v>163</v>
      </c>
      <c r="GX4" s="1" t="s">
        <v>164</v>
      </c>
      <c r="GY4" s="1" t="s">
        <v>165</v>
      </c>
      <c r="GZ4" s="1" t="s">
        <v>4</v>
      </c>
      <c r="HA4" s="1" t="s">
        <v>166</v>
      </c>
      <c r="HB4" s="1" t="s">
        <v>167</v>
      </c>
      <c r="HC4" s="1" t="s">
        <v>168</v>
      </c>
      <c r="HD4" s="1" t="s">
        <v>169</v>
      </c>
      <c r="HE4" s="1" t="s">
        <v>170</v>
      </c>
      <c r="HF4" s="1" t="s">
        <v>171</v>
      </c>
      <c r="HG4" s="1" t="s">
        <v>172</v>
      </c>
      <c r="HH4" s="1" t="s">
        <v>173</v>
      </c>
      <c r="HI4" s="1" t="s">
        <v>174</v>
      </c>
      <c r="HJ4" s="1" t="s">
        <v>175</v>
      </c>
      <c r="HK4" s="1" t="s">
        <v>176</v>
      </c>
      <c r="HL4" s="1" t="s">
        <v>177</v>
      </c>
      <c r="HM4" s="1" t="s">
        <v>178</v>
      </c>
      <c r="HN4" s="1" t="s">
        <v>179</v>
      </c>
      <c r="HO4" s="1" t="s">
        <v>180</v>
      </c>
      <c r="HP4" s="1" t="s">
        <v>181</v>
      </c>
      <c r="HQ4" s="1" t="s">
        <v>182</v>
      </c>
      <c r="HR4" s="1" t="s">
        <v>183</v>
      </c>
      <c r="HS4" s="1" t="s">
        <v>184</v>
      </c>
      <c r="HT4" s="1" t="s">
        <v>4</v>
      </c>
      <c r="HU4" s="1" t="s">
        <v>4</v>
      </c>
      <c r="HV4" s="1" t="s">
        <v>4</v>
      </c>
      <c r="HW4" s="1" t="s">
        <v>4</v>
      </c>
      <c r="HX4" s="1" t="s">
        <v>185</v>
      </c>
      <c r="HY4" s="1" t="s">
        <v>4</v>
      </c>
      <c r="HZ4" s="1" t="s">
        <v>4</v>
      </c>
      <c r="IA4" s="1" t="s">
        <v>4</v>
      </c>
      <c r="IB4" s="1" t="s">
        <v>186</v>
      </c>
      <c r="IC4" s="1" t="s">
        <v>187</v>
      </c>
      <c r="ID4" s="1" t="s">
        <v>188</v>
      </c>
      <c r="IE4" s="1" t="s">
        <v>189</v>
      </c>
      <c r="IF4" s="1" t="s">
        <v>4</v>
      </c>
      <c r="IG4" s="1" t="s">
        <v>190</v>
      </c>
      <c r="IH4" s="1" t="s">
        <v>191</v>
      </c>
      <c r="II4" s="1" t="s">
        <v>192</v>
      </c>
      <c r="IJ4" s="1" t="s">
        <v>4</v>
      </c>
      <c r="IK4" s="1" t="s">
        <v>4</v>
      </c>
      <c r="IL4" s="1" t="s">
        <v>193</v>
      </c>
      <c r="IM4" s="1" t="s">
        <v>4</v>
      </c>
      <c r="IN4" s="1" t="s">
        <v>194</v>
      </c>
      <c r="IO4" s="1" t="s">
        <v>4</v>
      </c>
      <c r="IP4" s="1" t="s">
        <v>4</v>
      </c>
      <c r="IQ4" s="1" t="s">
        <v>4</v>
      </c>
      <c r="IR4" s="1" t="s">
        <v>195</v>
      </c>
      <c r="IS4" s="1" t="s">
        <v>196</v>
      </c>
      <c r="IT4" s="1" t="s">
        <v>197</v>
      </c>
      <c r="IU4" s="1" t="s">
        <v>198</v>
      </c>
      <c r="IV4" s="1" t="s">
        <v>4</v>
      </c>
      <c r="IW4" s="1" t="s">
        <v>199</v>
      </c>
      <c r="IX4" s="1" t="s">
        <v>200</v>
      </c>
      <c r="IY4" s="1" t="s">
        <v>201</v>
      </c>
      <c r="IZ4" s="1" t="s">
        <v>202</v>
      </c>
      <c r="JA4" s="1" t="s">
        <v>203</v>
      </c>
      <c r="JB4" s="1" t="s">
        <v>204</v>
      </c>
      <c r="JC4" s="1" t="s">
        <v>205</v>
      </c>
      <c r="JD4" s="1" t="s">
        <v>206</v>
      </c>
      <c r="JE4" s="1" t="s">
        <v>207</v>
      </c>
      <c r="JF4" s="1" t="s">
        <v>208</v>
      </c>
      <c r="JG4" s="1" t="s">
        <v>209</v>
      </c>
      <c r="JH4" s="1" t="s">
        <v>210</v>
      </c>
      <c r="JI4" s="1" t="s">
        <v>211</v>
      </c>
      <c r="JJ4" s="1" t="s">
        <v>212</v>
      </c>
      <c r="JK4" s="1" t="s">
        <v>213</v>
      </c>
      <c r="JL4" s="1" t="s">
        <v>214</v>
      </c>
      <c r="JM4" s="1" t="s">
        <v>215</v>
      </c>
      <c r="JN4" s="1" t="s">
        <v>216</v>
      </c>
      <c r="JO4" s="1" t="s">
        <v>217</v>
      </c>
      <c r="JP4" s="1" t="s">
        <v>218</v>
      </c>
      <c r="JQ4" s="1" t="s">
        <v>219</v>
      </c>
      <c r="JR4" s="1" t="s">
        <v>220</v>
      </c>
      <c r="JS4" s="1" t="s">
        <v>221</v>
      </c>
      <c r="JT4" s="1" t="s">
        <v>222</v>
      </c>
      <c r="JU4" s="1" t="s">
        <v>223</v>
      </c>
      <c r="JV4" s="1" t="s">
        <v>224</v>
      </c>
      <c r="JW4" s="1" t="s">
        <v>225</v>
      </c>
      <c r="JX4" s="1" t="s">
        <v>226</v>
      </c>
      <c r="JY4" s="1" t="s">
        <v>227</v>
      </c>
      <c r="JZ4" s="1" t="s">
        <v>228</v>
      </c>
      <c r="KA4" s="1" t="s">
        <v>229</v>
      </c>
      <c r="KB4" s="1" t="s">
        <v>230</v>
      </c>
      <c r="KC4" s="1" t="s">
        <v>231</v>
      </c>
      <c r="KD4" s="1" t="s">
        <v>232</v>
      </c>
      <c r="KE4" s="1" t="s">
        <v>233</v>
      </c>
      <c r="KF4" s="1" t="s">
        <v>234</v>
      </c>
      <c r="KG4" s="1" t="s">
        <v>235</v>
      </c>
      <c r="KH4" s="1" t="s">
        <v>236</v>
      </c>
      <c r="KI4" s="1" t="s">
        <v>237</v>
      </c>
      <c r="KJ4" s="1" t="s">
        <v>238</v>
      </c>
      <c r="KK4" s="1" t="s">
        <v>239</v>
      </c>
      <c r="KL4" s="1" t="s">
        <v>240</v>
      </c>
      <c r="KM4" s="1" t="s">
        <v>241</v>
      </c>
      <c r="KN4" s="1" t="s">
        <v>242</v>
      </c>
      <c r="KO4" s="1" t="s">
        <v>243</v>
      </c>
      <c r="KP4" s="1" t="s">
        <v>244</v>
      </c>
      <c r="KQ4" s="1" t="s">
        <v>245</v>
      </c>
      <c r="KR4" s="1" t="s">
        <v>246</v>
      </c>
      <c r="KS4" s="1" t="s">
        <v>247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248</v>
      </c>
      <c r="LK4" s="1" t="s">
        <v>249</v>
      </c>
      <c r="LL4" s="1" t="s">
        <v>250</v>
      </c>
      <c r="LM4" s="1" t="s">
        <v>251</v>
      </c>
      <c r="LN4" s="1" t="s">
        <v>252</v>
      </c>
      <c r="LO4" s="1" t="s">
        <v>253</v>
      </c>
      <c r="LP4" s="1" t="s">
        <v>254</v>
      </c>
      <c r="LQ4" s="1" t="s">
        <v>255</v>
      </c>
      <c r="LR4" s="1" t="s">
        <v>256</v>
      </c>
      <c r="LS4" s="1" t="s">
        <v>257</v>
      </c>
      <c r="LT4" s="1" t="s">
        <v>258</v>
      </c>
      <c r="LU4" s="1" t="s">
        <v>259</v>
      </c>
      <c r="LV4" s="1" t="s">
        <v>260</v>
      </c>
      <c r="LW4" s="1" t="s">
        <v>261</v>
      </c>
      <c r="LX4" s="1" t="s">
        <v>262</v>
      </c>
      <c r="LY4" s="1" t="s">
        <v>263</v>
      </c>
      <c r="LZ4" s="1" t="s">
        <v>264</v>
      </c>
      <c r="MA4" s="1" t="s">
        <v>265</v>
      </c>
      <c r="MB4" s="1" t="s">
        <v>266</v>
      </c>
      <c r="MC4" s="1" t="s">
        <v>267</v>
      </c>
      <c r="MD4" s="1" t="s">
        <v>268</v>
      </c>
      <c r="ME4" s="1" t="s">
        <v>269</v>
      </c>
      <c r="MF4" s="1" t="s">
        <v>270</v>
      </c>
      <c r="MG4" s="1" t="s">
        <v>271</v>
      </c>
      <c r="MH4" s="1" t="s">
        <v>272</v>
      </c>
      <c r="MI4" s="1" t="s">
        <v>273</v>
      </c>
      <c r="MJ4" s="1" t="s">
        <v>274</v>
      </c>
      <c r="MK4" s="1" t="s">
        <v>275</v>
      </c>
      <c r="ML4" s="1" t="s">
        <v>276</v>
      </c>
      <c r="MM4" s="1" t="s">
        <v>277</v>
      </c>
      <c r="MN4" s="1" t="s">
        <v>278</v>
      </c>
      <c r="MO4" s="1" t="s">
        <v>279</v>
      </c>
      <c r="MP4" s="1" t="s">
        <v>4</v>
      </c>
      <c r="MQ4" s="1" t="s">
        <v>4</v>
      </c>
      <c r="MR4" s="1" t="s">
        <v>4</v>
      </c>
      <c r="MS4" s="1" t="s">
        <v>4</v>
      </c>
      <c r="MT4" s="1" t="s">
        <v>4</v>
      </c>
      <c r="MU4" s="1" t="s">
        <v>4</v>
      </c>
      <c r="MV4" s="1" t="s">
        <v>4</v>
      </c>
      <c r="MW4" s="1" t="s">
        <v>4</v>
      </c>
      <c r="MX4" s="1" t="s">
        <v>4</v>
      </c>
      <c r="MY4" s="1" t="s">
        <v>4</v>
      </c>
      <c r="MZ4" s="1" t="s">
        <v>4</v>
      </c>
      <c r="NA4" s="1" t="s">
        <v>4</v>
      </c>
      <c r="NB4" s="1" t="s">
        <v>4</v>
      </c>
      <c r="NC4" s="1" t="s">
        <v>4</v>
      </c>
      <c r="ND4" s="1" t="s">
        <v>4</v>
      </c>
      <c r="NE4" s="1" t="s">
        <v>4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4</v>
      </c>
      <c r="NL4" s="1" t="s">
        <v>4</v>
      </c>
      <c r="NM4" s="1" t="s">
        <v>4</v>
      </c>
      <c r="NN4" s="1" t="s">
        <v>4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4</v>
      </c>
      <c r="NV4" s="1" t="s">
        <v>4</v>
      </c>
      <c r="NW4" s="1" t="s">
        <v>4</v>
      </c>
      <c r="NX4" s="1" t="s">
        <v>4</v>
      </c>
      <c r="NY4" s="1" t="s">
        <v>4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4</v>
      </c>
      <c r="OF4" s="1" t="s">
        <v>4</v>
      </c>
      <c r="OG4" s="1" t="s">
        <v>4</v>
      </c>
      <c r="OH4" s="1" t="s">
        <v>4</v>
      </c>
      <c r="OI4" s="1" t="s">
        <v>4</v>
      </c>
      <c r="OJ4" s="1" t="s">
        <v>4</v>
      </c>
      <c r="OK4" s="1" t="s">
        <v>4</v>
      </c>
      <c r="OL4" s="1" t="s">
        <v>280</v>
      </c>
      <c r="OM4" s="1" t="s">
        <v>281</v>
      </c>
      <c r="ON4" s="1" t="s">
        <v>282</v>
      </c>
      <c r="OO4" s="1" t="s">
        <v>283</v>
      </c>
      <c r="OP4" s="1" t="s">
        <v>284</v>
      </c>
      <c r="OQ4" s="1" t="s">
        <v>285</v>
      </c>
      <c r="OR4" s="1" t="s">
        <v>286</v>
      </c>
      <c r="OS4" s="1" t="s">
        <v>287</v>
      </c>
      <c r="OT4" s="1" t="s">
        <v>288</v>
      </c>
      <c r="OU4" s="1" t="s">
        <v>289</v>
      </c>
      <c r="OV4" s="1" t="s">
        <v>290</v>
      </c>
      <c r="OW4" s="1" t="s">
        <v>291</v>
      </c>
      <c r="OX4" s="1" t="s">
        <v>292</v>
      </c>
      <c r="OY4" s="1" t="s">
        <v>293</v>
      </c>
      <c r="OZ4" s="1" t="s">
        <v>294</v>
      </c>
      <c r="PA4" s="1" t="s">
        <v>295</v>
      </c>
      <c r="PB4" s="1" t="s">
        <v>296</v>
      </c>
      <c r="PC4" s="1" t="s">
        <v>297</v>
      </c>
      <c r="PD4" s="1" t="s">
        <v>4</v>
      </c>
      <c r="PE4" s="1" t="s">
        <v>298</v>
      </c>
      <c r="PF4" s="1" t="s">
        <v>4</v>
      </c>
      <c r="PG4" s="1" t="s">
        <v>299</v>
      </c>
      <c r="PH4" s="1" t="s">
        <v>4</v>
      </c>
      <c r="PI4" s="1" t="s">
        <v>300</v>
      </c>
      <c r="PJ4" s="1" t="s">
        <v>301</v>
      </c>
      <c r="PK4" s="1" t="s">
        <v>4</v>
      </c>
      <c r="PL4" s="1" t="s">
        <v>302</v>
      </c>
      <c r="PM4" s="1" t="s">
        <v>303</v>
      </c>
      <c r="PN4" s="1" t="s">
        <v>304</v>
      </c>
      <c r="PO4" s="1" t="s">
        <v>305</v>
      </c>
      <c r="PP4" s="1" t="s">
        <v>4</v>
      </c>
      <c r="PQ4" s="1" t="s">
        <v>306</v>
      </c>
      <c r="PR4" s="1" t="s">
        <v>307</v>
      </c>
      <c r="PS4" s="1" t="s">
        <v>308</v>
      </c>
      <c r="PT4" s="1" t="s">
        <v>309</v>
      </c>
      <c r="PU4" s="1" t="s">
        <v>310</v>
      </c>
      <c r="PV4" s="1" t="s">
        <v>311</v>
      </c>
      <c r="PW4" s="1" t="s">
        <v>312</v>
      </c>
      <c r="PX4" s="1" t="s">
        <v>313</v>
      </c>
      <c r="PY4" s="1" t="s">
        <v>314</v>
      </c>
      <c r="PZ4" s="1" t="s">
        <v>315</v>
      </c>
      <c r="QA4" s="1" t="s">
        <v>316</v>
      </c>
      <c r="QB4" s="1" t="s">
        <v>317</v>
      </c>
      <c r="QC4" s="1" t="s">
        <v>318</v>
      </c>
      <c r="QD4" s="1" t="s">
        <v>319</v>
      </c>
      <c r="QE4" s="1" t="s">
        <v>320</v>
      </c>
      <c r="QF4" s="1" t="s">
        <v>321</v>
      </c>
      <c r="QG4" s="1" t="s">
        <v>322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323</v>
      </c>
      <c r="QY4" s="1" t="s">
        <v>324</v>
      </c>
      <c r="QZ4" s="1" t="s">
        <v>325</v>
      </c>
      <c r="RA4" s="1" t="s">
        <v>326</v>
      </c>
      <c r="RB4" s="1" t="s">
        <v>327</v>
      </c>
      <c r="RC4" s="1" t="s">
        <v>328</v>
      </c>
      <c r="RD4" s="1" t="s">
        <v>329</v>
      </c>
      <c r="RE4" s="1" t="s">
        <v>330</v>
      </c>
      <c r="RF4" s="1" t="s">
        <v>331</v>
      </c>
      <c r="RG4" s="1" t="s">
        <v>332</v>
      </c>
      <c r="RH4" s="1" t="s">
        <v>333</v>
      </c>
      <c r="RI4" s="1" t="s">
        <v>334</v>
      </c>
      <c r="RJ4" s="1" t="s">
        <v>335</v>
      </c>
      <c r="RK4" s="1" t="s">
        <v>336</v>
      </c>
      <c r="RL4" s="1" t="s">
        <v>337</v>
      </c>
      <c r="RM4" s="1" t="s">
        <v>338</v>
      </c>
      <c r="RN4" s="1" t="s">
        <v>339</v>
      </c>
      <c r="RO4" s="1" t="s">
        <v>340</v>
      </c>
      <c r="RP4" s="1" t="s">
        <v>341</v>
      </c>
      <c r="RQ4" s="1" t="s">
        <v>342</v>
      </c>
      <c r="RR4" s="1" t="s">
        <v>343</v>
      </c>
      <c r="RS4" s="1" t="s">
        <v>344</v>
      </c>
      <c r="RT4" s="1" t="s">
        <v>345</v>
      </c>
      <c r="RU4" s="1" t="s">
        <v>346</v>
      </c>
      <c r="RV4" s="1" t="s">
        <v>347</v>
      </c>
      <c r="RW4" s="1" t="s">
        <v>348</v>
      </c>
      <c r="RX4" s="1" t="s">
        <v>349</v>
      </c>
      <c r="RY4" s="1" t="s">
        <v>350</v>
      </c>
      <c r="RZ4" s="1" t="s">
        <v>351</v>
      </c>
      <c r="SA4" s="1" t="s">
        <v>352</v>
      </c>
      <c r="SB4" s="1" t="s">
        <v>353</v>
      </c>
      <c r="SC4" s="1" t="s">
        <v>354</v>
      </c>
      <c r="SD4" s="1" t="s">
        <v>355</v>
      </c>
      <c r="SE4" s="1" t="s">
        <v>356</v>
      </c>
      <c r="SF4" s="1" t="s">
        <v>357</v>
      </c>
      <c r="SG4" s="1" t="s">
        <v>358</v>
      </c>
      <c r="SH4" s="1" t="s">
        <v>359</v>
      </c>
      <c r="SI4" s="1" t="s">
        <v>360</v>
      </c>
      <c r="SJ4" s="1" t="s">
        <v>361</v>
      </c>
      <c r="SK4" s="1" t="s">
        <v>4</v>
      </c>
      <c r="SL4" s="1" t="s">
        <v>4</v>
      </c>
      <c r="SM4" s="1" t="s">
        <v>4</v>
      </c>
      <c r="SN4" s="1" t="s">
        <v>362</v>
      </c>
      <c r="SO4" s="1" t="s">
        <v>363</v>
      </c>
      <c r="SP4" s="1" t="s">
        <v>364</v>
      </c>
      <c r="SQ4" s="1" t="s">
        <v>365</v>
      </c>
      <c r="SR4" s="1" t="s">
        <v>4</v>
      </c>
      <c r="SS4" s="1" t="s">
        <v>366</v>
      </c>
      <c r="ST4" s="1" t="s">
        <v>367</v>
      </c>
      <c r="SU4" s="1" t="s">
        <v>368</v>
      </c>
      <c r="SV4" s="1" t="s">
        <v>369</v>
      </c>
      <c r="SW4" s="1" t="s">
        <v>370</v>
      </c>
      <c r="SX4" s="1" t="s">
        <v>371</v>
      </c>
      <c r="SY4" s="1" t="s">
        <v>372</v>
      </c>
      <c r="SZ4" s="1" t="s">
        <v>373</v>
      </c>
      <c r="TA4" s="1" t="s">
        <v>374</v>
      </c>
      <c r="TB4" s="1" t="s">
        <v>375</v>
      </c>
      <c r="TC4" s="1" t="s">
        <v>376</v>
      </c>
      <c r="TD4" s="1" t="s">
        <v>377</v>
      </c>
      <c r="TE4" s="1" t="s">
        <v>378</v>
      </c>
      <c r="TF4" s="1" t="s">
        <v>379</v>
      </c>
      <c r="TG4" s="1" t="s">
        <v>380</v>
      </c>
      <c r="TH4" s="1" t="s">
        <v>381</v>
      </c>
      <c r="TI4" s="1" t="s">
        <v>382</v>
      </c>
      <c r="TJ4" s="1" t="s">
        <v>383</v>
      </c>
      <c r="TK4" s="1" t="s">
        <v>384</v>
      </c>
      <c r="TL4" s="1" t="s">
        <v>385</v>
      </c>
      <c r="TM4" s="1" t="s">
        <v>386</v>
      </c>
      <c r="TN4" s="1" t="s">
        <v>387</v>
      </c>
      <c r="TO4" s="1" t="s">
        <v>388</v>
      </c>
      <c r="TP4" s="1" t="s">
        <v>389</v>
      </c>
      <c r="TQ4" s="1" t="s">
        <v>390</v>
      </c>
      <c r="TR4" s="1" t="s">
        <v>391</v>
      </c>
      <c r="TS4" s="1" t="s">
        <v>392</v>
      </c>
      <c r="TT4" s="1" t="s">
        <v>393</v>
      </c>
      <c r="TU4" s="1" t="s">
        <v>394</v>
      </c>
      <c r="TV4" s="1" t="s">
        <v>395</v>
      </c>
      <c r="TW4" s="1" t="s">
        <v>396</v>
      </c>
      <c r="TX4" s="1" t="s">
        <v>397</v>
      </c>
      <c r="TY4" s="1" t="s">
        <v>398</v>
      </c>
      <c r="TZ4" s="1" t="s">
        <v>399</v>
      </c>
      <c r="UA4" s="1" t="s">
        <v>400</v>
      </c>
      <c r="UB4" s="1" t="s">
        <v>401</v>
      </c>
      <c r="UC4" s="1" t="s">
        <v>402</v>
      </c>
      <c r="UD4" s="1" t="s">
        <v>403</v>
      </c>
      <c r="UE4" s="1" t="s">
        <v>404</v>
      </c>
      <c r="UF4" s="1" t="s">
        <v>405</v>
      </c>
      <c r="UG4" s="1" t="s">
        <v>406</v>
      </c>
      <c r="UH4" s="1" t="s">
        <v>407</v>
      </c>
      <c r="UI4" s="1" t="s">
        <v>408</v>
      </c>
      <c r="UJ4" s="1" t="s">
        <v>409</v>
      </c>
      <c r="UK4" s="1" t="s">
        <v>410</v>
      </c>
      <c r="UL4" s="1" t="s">
        <v>411</v>
      </c>
      <c r="UM4" s="1" t="s">
        <v>412</v>
      </c>
      <c r="UN4" s="1" t="s">
        <v>413</v>
      </c>
      <c r="UO4" s="1" t="s">
        <v>414</v>
      </c>
      <c r="UP4" s="1" t="s">
        <v>415</v>
      </c>
      <c r="UQ4" s="1" t="s">
        <v>416</v>
      </c>
      <c r="UR4" s="1" t="s">
        <v>417</v>
      </c>
      <c r="US4" s="1" t="s">
        <v>418</v>
      </c>
      <c r="UT4" s="1" t="s">
        <v>419</v>
      </c>
      <c r="UU4" s="1" t="s">
        <v>420</v>
      </c>
      <c r="UV4" s="1" t="s">
        <v>421</v>
      </c>
      <c r="UW4" s="1" t="s">
        <v>422</v>
      </c>
      <c r="UX4" s="1" t="s">
        <v>423</v>
      </c>
      <c r="UY4" s="1" t="s">
        <v>4</v>
      </c>
      <c r="UZ4" s="1" t="s">
        <v>424</v>
      </c>
      <c r="VA4" s="1" t="s">
        <v>425</v>
      </c>
      <c r="VB4" s="1" t="s">
        <v>426</v>
      </c>
      <c r="VC4" s="1" t="s">
        <v>427</v>
      </c>
      <c r="VD4" s="1" t="s">
        <v>4</v>
      </c>
      <c r="VE4" s="1" t="s">
        <v>428</v>
      </c>
      <c r="VF4" s="1" t="s">
        <v>4</v>
      </c>
      <c r="VG4" s="1" t="s">
        <v>4</v>
      </c>
      <c r="VH4" s="1" t="s">
        <v>4</v>
      </c>
      <c r="VI4" s="1" t="s">
        <v>4</v>
      </c>
      <c r="VJ4" s="1" t="s">
        <v>4</v>
      </c>
      <c r="VK4" s="1" t="s">
        <v>4</v>
      </c>
      <c r="VL4" s="1" t="s">
        <v>4</v>
      </c>
      <c r="VM4" s="1" t="s">
        <v>4</v>
      </c>
      <c r="VN4" s="1" t="s">
        <v>4</v>
      </c>
      <c r="VO4" s="1" t="s">
        <v>4</v>
      </c>
      <c r="VP4" s="1" t="s">
        <v>4</v>
      </c>
      <c r="VQ4" s="1" t="s">
        <v>4</v>
      </c>
      <c r="VR4" s="1" t="s">
        <v>4</v>
      </c>
      <c r="VS4" s="1" t="s">
        <v>4</v>
      </c>
      <c r="VT4" s="1" t="s">
        <v>4</v>
      </c>
      <c r="VU4" s="1" t="s">
        <v>4</v>
      </c>
      <c r="VV4" s="1" t="s">
        <v>429</v>
      </c>
      <c r="VW4" s="1" t="s">
        <v>430</v>
      </c>
      <c r="VX4" s="1" t="s">
        <v>431</v>
      </c>
      <c r="VY4" s="1" t="s">
        <v>432</v>
      </c>
      <c r="VZ4" s="1" t="s">
        <v>433</v>
      </c>
      <c r="WA4" s="1" t="s">
        <v>434</v>
      </c>
      <c r="WB4" s="1" t="s">
        <v>435</v>
      </c>
      <c r="WC4" s="1" t="s">
        <v>436</v>
      </c>
      <c r="WD4" s="1" t="s">
        <v>437</v>
      </c>
      <c r="WE4" s="1" t="s">
        <v>438</v>
      </c>
      <c r="WF4" s="1" t="s">
        <v>439</v>
      </c>
      <c r="WG4" s="1" t="s">
        <v>440</v>
      </c>
      <c r="WH4" s="1" t="s">
        <v>441</v>
      </c>
      <c r="WI4" s="1" t="s">
        <v>442</v>
      </c>
      <c r="WJ4" s="1" t="s">
        <v>443</v>
      </c>
      <c r="WK4" s="1" t="s">
        <v>444</v>
      </c>
      <c r="WL4" s="1" t="s">
        <v>445</v>
      </c>
      <c r="WM4" s="1" t="s">
        <v>446</v>
      </c>
      <c r="WN4" s="1" t="s">
        <v>447</v>
      </c>
      <c r="WO4" s="1" t="s">
        <v>448</v>
      </c>
      <c r="WP4" s="1" t="s">
        <v>449</v>
      </c>
      <c r="WQ4" s="1" t="s">
        <v>450</v>
      </c>
      <c r="WR4" s="1" t="s">
        <v>451</v>
      </c>
      <c r="WS4" s="1" t="s">
        <v>452</v>
      </c>
      <c r="WT4" s="1" t="s">
        <v>453</v>
      </c>
      <c r="WU4" s="1" t="s">
        <v>454</v>
      </c>
      <c r="WV4" s="1" t="s">
        <v>455</v>
      </c>
      <c r="WW4" s="1" t="s">
        <v>456</v>
      </c>
      <c r="WX4" s="1" t="s">
        <v>457</v>
      </c>
      <c r="WY4" s="1" t="s">
        <v>458</v>
      </c>
      <c r="WZ4" s="1" t="s">
        <v>459</v>
      </c>
      <c r="XA4" s="1" t="s">
        <v>460</v>
      </c>
      <c r="XB4" s="1" t="s">
        <v>461</v>
      </c>
      <c r="XC4" s="1" t="s">
        <v>462</v>
      </c>
      <c r="XD4" s="1" t="s">
        <v>463</v>
      </c>
      <c r="XE4" s="1" t="s">
        <v>464</v>
      </c>
      <c r="XF4" s="1" t="s">
        <v>465</v>
      </c>
      <c r="XG4" s="1" t="s">
        <v>466</v>
      </c>
      <c r="XH4" s="1" t="s">
        <v>467</v>
      </c>
      <c r="XI4" s="1" t="s">
        <v>468</v>
      </c>
      <c r="XJ4" s="1" t="s">
        <v>469</v>
      </c>
      <c r="XK4" s="1" t="s">
        <v>470</v>
      </c>
      <c r="XL4" s="1" t="s">
        <v>471</v>
      </c>
      <c r="XM4" s="1" t="s">
        <v>472</v>
      </c>
      <c r="XN4" s="1" t="s">
        <v>473</v>
      </c>
      <c r="XO4" s="1" t="s">
        <v>474</v>
      </c>
      <c r="XP4" s="1" t="s">
        <v>475</v>
      </c>
      <c r="XQ4" s="1" t="s">
        <v>476</v>
      </c>
      <c r="XR4" s="1" t="s">
        <v>477</v>
      </c>
      <c r="XS4" s="1" t="s">
        <v>478</v>
      </c>
      <c r="XT4" s="1" t="s">
        <v>479</v>
      </c>
      <c r="XU4" s="1" t="s">
        <v>480</v>
      </c>
      <c r="XV4" s="1" t="s">
        <v>481</v>
      </c>
      <c r="XW4" s="1" t="s">
        <v>482</v>
      </c>
      <c r="XX4" s="1" t="s">
        <v>483</v>
      </c>
      <c r="XY4" s="1" t="s">
        <v>484</v>
      </c>
      <c r="XZ4" s="1" t="s">
        <v>485</v>
      </c>
      <c r="YA4" s="1" t="s">
        <v>486</v>
      </c>
      <c r="YB4" s="1" t="s">
        <v>487</v>
      </c>
      <c r="YC4" s="1" t="s">
        <v>488</v>
      </c>
      <c r="YD4" s="1" t="s">
        <v>489</v>
      </c>
      <c r="YE4" s="1" t="s">
        <v>490</v>
      </c>
      <c r="YF4" s="1" t="s">
        <v>491</v>
      </c>
      <c r="YG4" s="1" t="s">
        <v>492</v>
      </c>
      <c r="YH4" s="1" t="s">
        <v>4</v>
      </c>
      <c r="YI4" s="1" t="s">
        <v>4</v>
      </c>
      <c r="YJ4" s="1" t="s">
        <v>4</v>
      </c>
      <c r="YK4" s="1" t="s">
        <v>4</v>
      </c>
      <c r="YL4" s="1" t="s">
        <v>4</v>
      </c>
      <c r="YM4" s="1" t="s">
        <v>4</v>
      </c>
      <c r="YN4" s="1" t="s">
        <v>4</v>
      </c>
      <c r="YO4" s="1" t="s">
        <v>4</v>
      </c>
      <c r="YP4" s="1" t="s">
        <v>4</v>
      </c>
      <c r="YQ4" s="1" t="s">
        <v>4</v>
      </c>
      <c r="YR4" s="1" t="s">
        <v>4</v>
      </c>
      <c r="YS4" s="1" t="s">
        <v>4</v>
      </c>
      <c r="YT4" s="1" t="s">
        <v>4</v>
      </c>
      <c r="YU4" s="1" t="s">
        <v>4</v>
      </c>
      <c r="YV4" s="1" t="s">
        <v>4</v>
      </c>
      <c r="YW4" s="1" t="s">
        <v>4</v>
      </c>
      <c r="YX4" s="1" t="s">
        <v>493</v>
      </c>
      <c r="YY4" s="1" t="s">
        <v>494</v>
      </c>
      <c r="YZ4" s="1" t="s">
        <v>495</v>
      </c>
      <c r="ZA4" s="1" t="s">
        <v>496</v>
      </c>
      <c r="ZB4" s="1" t="s">
        <v>497</v>
      </c>
      <c r="ZC4" s="1" t="s">
        <v>498</v>
      </c>
      <c r="ZD4" s="1" t="s">
        <v>499</v>
      </c>
      <c r="ZE4" s="1" t="s">
        <v>500</v>
      </c>
      <c r="ZF4" s="1" t="s">
        <v>501</v>
      </c>
      <c r="ZG4" s="1" t="s">
        <v>502</v>
      </c>
      <c r="ZH4" s="1" t="s">
        <v>503</v>
      </c>
      <c r="ZI4" s="1" t="s">
        <v>504</v>
      </c>
      <c r="ZJ4" s="1" t="s">
        <v>505</v>
      </c>
      <c r="ZK4" s="1" t="s">
        <v>506</v>
      </c>
      <c r="ZL4" s="1" t="s">
        <v>507</v>
      </c>
      <c r="ZM4" s="1" t="s">
        <v>508</v>
      </c>
      <c r="ZN4" s="1" t="s">
        <v>4</v>
      </c>
      <c r="ZO4" s="1" t="s">
        <v>4</v>
      </c>
      <c r="ZP4" s="1" t="s">
        <v>4</v>
      </c>
      <c r="ZQ4" s="1" t="s">
        <v>4</v>
      </c>
      <c r="ZR4" s="1" t="s">
        <v>4</v>
      </c>
      <c r="ZS4" s="1" t="s">
        <v>4</v>
      </c>
      <c r="ZT4" s="1" t="s">
        <v>4</v>
      </c>
      <c r="ZU4" s="1" t="s">
        <v>4</v>
      </c>
      <c r="ZV4" s="1" t="s">
        <v>4</v>
      </c>
      <c r="ZW4" s="1" t="s">
        <v>4</v>
      </c>
      <c r="ZX4" s="1" t="s">
        <v>4</v>
      </c>
      <c r="ZY4" s="1" t="s">
        <v>4</v>
      </c>
      <c r="ZZ4" s="1" t="s">
        <v>4</v>
      </c>
      <c r="AAA4" s="1" t="s">
        <v>4</v>
      </c>
      <c r="AAB4" s="1" t="s">
        <v>4</v>
      </c>
      <c r="AAC4" s="1" t="s">
        <v>4</v>
      </c>
      <c r="AAD4" s="1" t="s">
        <v>4</v>
      </c>
      <c r="AAE4" s="1" t="s">
        <v>4</v>
      </c>
      <c r="AAF4" s="1" t="s">
        <v>4</v>
      </c>
      <c r="AAG4" s="1" t="s">
        <v>4</v>
      </c>
      <c r="AAH4" s="1" t="s">
        <v>4</v>
      </c>
      <c r="AAI4" s="1" t="s">
        <v>4</v>
      </c>
      <c r="AAJ4" s="1" t="s">
        <v>4</v>
      </c>
      <c r="AAK4" s="1" t="s">
        <v>4</v>
      </c>
      <c r="AAL4" s="1" t="s">
        <v>4</v>
      </c>
      <c r="AAM4" s="1" t="s">
        <v>4</v>
      </c>
      <c r="AAN4" s="1" t="s">
        <v>4</v>
      </c>
      <c r="AAO4" s="1" t="s">
        <v>4</v>
      </c>
      <c r="AAP4" s="1" t="s">
        <v>4</v>
      </c>
      <c r="AAQ4" s="1" t="s">
        <v>4</v>
      </c>
      <c r="AAR4" s="1" t="s">
        <v>4</v>
      </c>
      <c r="AAS4" s="1" t="s">
        <v>4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509</v>
      </c>
      <c r="ABK4" s="1" t="s">
        <v>510</v>
      </c>
      <c r="ABL4" s="1" t="s">
        <v>511</v>
      </c>
      <c r="ABM4" s="1" t="s">
        <v>512</v>
      </c>
      <c r="ABN4" s="1" t="s">
        <v>513</v>
      </c>
      <c r="ABO4" s="1" t="s">
        <v>514</v>
      </c>
      <c r="ABP4" s="1" t="s">
        <v>515</v>
      </c>
      <c r="ABQ4" s="1" t="s">
        <v>516</v>
      </c>
      <c r="ABR4" s="1" t="s">
        <v>517</v>
      </c>
      <c r="ABS4" s="1" t="s">
        <v>518</v>
      </c>
      <c r="ABT4" s="1" t="s">
        <v>519</v>
      </c>
      <c r="ABU4" s="1" t="s">
        <v>520</v>
      </c>
      <c r="ABV4" s="1" t="s">
        <v>521</v>
      </c>
      <c r="ABW4" s="1" t="s">
        <v>522</v>
      </c>
      <c r="ABX4" s="1" t="s">
        <v>523</v>
      </c>
      <c r="ABY4" s="1" t="s">
        <v>524</v>
      </c>
      <c r="ABZ4" s="1" t="s">
        <v>525</v>
      </c>
      <c r="ACA4" s="1" t="s">
        <v>526</v>
      </c>
      <c r="ACB4" s="1" t="s">
        <v>527</v>
      </c>
      <c r="ACC4" s="1" t="s">
        <v>528</v>
      </c>
      <c r="ACD4" s="1" t="s">
        <v>529</v>
      </c>
      <c r="ACE4" s="1" t="s">
        <v>530</v>
      </c>
      <c r="ACF4" s="1" t="s">
        <v>531</v>
      </c>
      <c r="ACG4" s="1" t="s">
        <v>532</v>
      </c>
      <c r="ACH4" s="1" t="s">
        <v>533</v>
      </c>
      <c r="ACI4" s="1" t="s">
        <v>534</v>
      </c>
      <c r="ACJ4" s="1" t="s">
        <v>535</v>
      </c>
      <c r="ACK4" s="1" t="s">
        <v>536</v>
      </c>
      <c r="ACL4" s="1" t="s">
        <v>537</v>
      </c>
      <c r="ACM4" s="1" t="s">
        <v>538</v>
      </c>
      <c r="ACN4" s="1" t="s">
        <v>539</v>
      </c>
      <c r="ACO4" s="1" t="s">
        <v>540</v>
      </c>
      <c r="ACP4" s="1" t="s">
        <v>541</v>
      </c>
      <c r="ACQ4" s="1" t="s">
        <v>542</v>
      </c>
      <c r="ACR4" s="1" t="s">
        <v>543</v>
      </c>
      <c r="ACS4" s="1" t="s">
        <v>544</v>
      </c>
      <c r="ACT4" s="1" t="s">
        <v>545</v>
      </c>
      <c r="ACU4" s="1" t="s">
        <v>546</v>
      </c>
      <c r="ACV4" s="1" t="s">
        <v>547</v>
      </c>
      <c r="ACW4" s="1" t="s">
        <v>548</v>
      </c>
      <c r="ACX4" s="1" t="s">
        <v>549</v>
      </c>
      <c r="ACY4" s="1" t="s">
        <v>550</v>
      </c>
      <c r="ACZ4" s="1" t="s">
        <v>551</v>
      </c>
      <c r="ADA4" s="1" t="s">
        <v>552</v>
      </c>
      <c r="ADB4" s="1" t="s">
        <v>553</v>
      </c>
      <c r="ADC4" s="1" t="s">
        <v>554</v>
      </c>
      <c r="ADD4" s="1" t="s">
        <v>555</v>
      </c>
      <c r="ADE4" s="1" t="s">
        <v>556</v>
      </c>
      <c r="ADF4" s="1" t="s">
        <v>557</v>
      </c>
      <c r="ADG4" s="1" t="s">
        <v>558</v>
      </c>
      <c r="ADH4" s="1" t="s">
        <v>559</v>
      </c>
      <c r="ADI4" s="1" t="s">
        <v>560</v>
      </c>
      <c r="ADJ4" s="1" t="s">
        <v>561</v>
      </c>
      <c r="ADK4" s="1" t="s">
        <v>562</v>
      </c>
      <c r="ADL4" s="1" t="s">
        <v>563</v>
      </c>
      <c r="ADM4" s="1" t="s">
        <v>564</v>
      </c>
      <c r="ADN4" s="1" t="s">
        <v>565</v>
      </c>
      <c r="ADO4" s="1" t="s">
        <v>566</v>
      </c>
      <c r="ADP4" s="1" t="s">
        <v>567</v>
      </c>
      <c r="ADQ4" s="1" t="s">
        <v>568</v>
      </c>
      <c r="ADR4" s="1" t="s">
        <v>569</v>
      </c>
      <c r="ADS4" s="1" t="s">
        <v>570</v>
      </c>
      <c r="ADT4" s="1" t="s">
        <v>571</v>
      </c>
      <c r="ADU4" s="1" t="s">
        <v>572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4</v>
      </c>
      <c r="AEG4" s="1" t="s">
        <v>4</v>
      </c>
      <c r="AEH4" s="1" t="s">
        <v>4</v>
      </c>
      <c r="AEI4" s="1" t="s">
        <v>4</v>
      </c>
      <c r="AEJ4" s="1" t="s">
        <v>4</v>
      </c>
      <c r="AEK4" s="1" t="s">
        <v>4</v>
      </c>
      <c r="AEL4" s="1" t="s">
        <v>573</v>
      </c>
      <c r="AEM4" s="1" t="s">
        <v>574</v>
      </c>
      <c r="AEN4" s="1" t="s">
        <v>575</v>
      </c>
      <c r="AEO4" s="1" t="s">
        <v>576</v>
      </c>
      <c r="AEP4" s="1" t="s">
        <v>577</v>
      </c>
      <c r="AEQ4" s="1" t="s">
        <v>578</v>
      </c>
      <c r="AER4" s="1" t="s">
        <v>579</v>
      </c>
      <c r="AES4" s="1" t="s">
        <v>580</v>
      </c>
      <c r="AET4" s="1" t="s">
        <v>581</v>
      </c>
      <c r="AEU4" s="1" t="s">
        <v>582</v>
      </c>
      <c r="AEV4" s="1" t="s">
        <v>583</v>
      </c>
      <c r="AEW4" s="1" t="s">
        <v>584</v>
      </c>
      <c r="AEX4" s="1" t="s">
        <v>585</v>
      </c>
      <c r="AEY4" s="1" t="s">
        <v>586</v>
      </c>
      <c r="AEZ4" s="1" t="s">
        <v>587</v>
      </c>
      <c r="AFA4" s="1" t="s">
        <v>588</v>
      </c>
      <c r="AFB4" s="1" t="s">
        <v>589</v>
      </c>
      <c r="AFC4" s="1" t="s">
        <v>590</v>
      </c>
      <c r="AFD4" s="1" t="s">
        <v>591</v>
      </c>
      <c r="AFE4" s="1" t="s">
        <v>592</v>
      </c>
      <c r="AFF4" s="1" t="s">
        <v>593</v>
      </c>
      <c r="AFG4" s="1" t="s">
        <v>594</v>
      </c>
      <c r="AFH4" s="1" t="s">
        <v>595</v>
      </c>
      <c r="AFI4" s="1" t="s">
        <v>596</v>
      </c>
      <c r="AFJ4" s="1" t="s">
        <v>597</v>
      </c>
      <c r="AFK4" s="1" t="s">
        <v>4</v>
      </c>
      <c r="AFL4" s="1" t="s">
        <v>598</v>
      </c>
      <c r="AFM4" s="1" t="s">
        <v>599</v>
      </c>
      <c r="AFN4" s="1" t="s">
        <v>600</v>
      </c>
      <c r="AFO4" s="1" t="s">
        <v>601</v>
      </c>
      <c r="AFP4" s="1" t="s">
        <v>4</v>
      </c>
      <c r="AFQ4" s="1" t="s">
        <v>602</v>
      </c>
      <c r="AFR4" s="1" t="s">
        <v>603</v>
      </c>
      <c r="AFS4" s="1" t="s">
        <v>604</v>
      </c>
      <c r="AFT4" s="1" t="s">
        <v>605</v>
      </c>
      <c r="AFU4" s="1" t="s">
        <v>606</v>
      </c>
      <c r="AFV4" s="1" t="s">
        <v>607</v>
      </c>
      <c r="AFW4" s="1" t="s">
        <v>608</v>
      </c>
      <c r="AFX4" s="1" t="s">
        <v>4</v>
      </c>
      <c r="AFY4" s="1" t="s">
        <v>609</v>
      </c>
      <c r="AFZ4" s="1" t="s">
        <v>610</v>
      </c>
      <c r="AGA4" s="1" t="s">
        <v>611</v>
      </c>
      <c r="AGB4" s="1" t="s">
        <v>612</v>
      </c>
      <c r="AGC4" s="1" t="s">
        <v>613</v>
      </c>
      <c r="AGD4" s="1" t="s">
        <v>4</v>
      </c>
      <c r="AGE4" s="1" t="s">
        <v>614</v>
      </c>
      <c r="AGF4" s="1" t="s">
        <v>615</v>
      </c>
      <c r="AGG4" s="1" t="s">
        <v>616</v>
      </c>
      <c r="AGH4" s="1" t="s">
        <v>617</v>
      </c>
      <c r="AGI4" s="1" t="s">
        <v>618</v>
      </c>
      <c r="AGJ4" s="1" t="s">
        <v>619</v>
      </c>
      <c r="AGK4" s="1" t="s">
        <v>620</v>
      </c>
      <c r="AGL4" s="1" t="s">
        <v>621</v>
      </c>
      <c r="AGM4" s="1" t="s">
        <v>622</v>
      </c>
      <c r="AGN4" s="1" t="s">
        <v>623</v>
      </c>
      <c r="AGO4" s="1" t="s">
        <v>624</v>
      </c>
      <c r="AGP4" s="1" t="s">
        <v>625</v>
      </c>
      <c r="AGQ4" s="1" t="s">
        <v>626</v>
      </c>
      <c r="AGR4" s="1" t="s">
        <v>627</v>
      </c>
      <c r="AGS4" s="1" t="s">
        <v>628</v>
      </c>
      <c r="AGT4" s="1" t="s">
        <v>629</v>
      </c>
      <c r="AGU4" s="1" t="s">
        <v>630</v>
      </c>
      <c r="AGV4" s="1" t="s">
        <v>631</v>
      </c>
      <c r="AGW4" s="1" t="s">
        <v>632</v>
      </c>
      <c r="AGX4" s="1" t="s">
        <v>633</v>
      </c>
      <c r="AGY4" s="1" t="s">
        <v>634</v>
      </c>
      <c r="AGZ4" s="1" t="s">
        <v>635</v>
      </c>
      <c r="AHA4" s="1" t="s">
        <v>636</v>
      </c>
      <c r="AHB4" s="1" t="s">
        <v>637</v>
      </c>
      <c r="AHC4" s="1" t="s">
        <v>638</v>
      </c>
      <c r="AHD4" s="1" t="s">
        <v>639</v>
      </c>
      <c r="AHE4" s="1" t="s">
        <v>4</v>
      </c>
      <c r="AHF4" s="1" t="s">
        <v>4</v>
      </c>
      <c r="AHG4" s="1" t="s">
        <v>640</v>
      </c>
      <c r="AHH4" s="1" t="s">
        <v>641</v>
      </c>
      <c r="AHI4" s="1" t="s">
        <v>642</v>
      </c>
      <c r="AHJ4" s="1" t="s">
        <v>643</v>
      </c>
      <c r="AHK4" s="1" t="s">
        <v>644</v>
      </c>
      <c r="AHL4" s="1" t="s">
        <v>4</v>
      </c>
      <c r="AHM4" s="1" t="s">
        <v>645</v>
      </c>
      <c r="AHN4" s="1" t="s">
        <v>646</v>
      </c>
      <c r="AHO4" s="1" t="s">
        <v>647</v>
      </c>
      <c r="AHP4" s="1" t="s">
        <v>648</v>
      </c>
      <c r="AHQ4" s="1" t="s">
        <v>649</v>
      </c>
      <c r="AHR4" s="1" t="s">
        <v>650</v>
      </c>
      <c r="AHS4" s="1" t="s">
        <v>651</v>
      </c>
      <c r="AHT4" s="1" t="s">
        <v>652</v>
      </c>
      <c r="AHU4" s="1" t="s">
        <v>653</v>
      </c>
      <c r="AHV4" s="1" t="s">
        <v>654</v>
      </c>
      <c r="AHW4" s="1" t="s">
        <v>655</v>
      </c>
      <c r="AHX4" s="1" t="s">
        <v>656</v>
      </c>
      <c r="AHY4" s="1" t="s">
        <v>657</v>
      </c>
      <c r="AHZ4" s="1" t="s">
        <v>658</v>
      </c>
      <c r="AIA4" s="1" t="s">
        <v>659</v>
      </c>
      <c r="AIB4" s="1" t="s">
        <v>660</v>
      </c>
      <c r="AIC4" s="1" t="s">
        <v>661</v>
      </c>
      <c r="AID4" s="1" t="s">
        <v>662</v>
      </c>
      <c r="AIE4" s="1" t="s">
        <v>663</v>
      </c>
      <c r="AIF4" s="1" t="s">
        <v>664</v>
      </c>
      <c r="AIG4" s="1" t="s">
        <v>665</v>
      </c>
      <c r="AIH4" s="1" t="s">
        <v>666</v>
      </c>
      <c r="AII4" s="1" t="s">
        <v>667</v>
      </c>
      <c r="AIJ4" s="1" t="s">
        <v>668</v>
      </c>
      <c r="AIK4" s="1" t="s">
        <v>669</v>
      </c>
      <c r="AIL4" s="1" t="s">
        <v>670</v>
      </c>
      <c r="AIM4" s="1" t="s">
        <v>671</v>
      </c>
      <c r="AIN4" s="1" t="s">
        <v>672</v>
      </c>
      <c r="AIO4" s="1" t="s">
        <v>673</v>
      </c>
      <c r="AIP4" s="1" t="s">
        <v>674</v>
      </c>
      <c r="AIQ4" s="1" t="s">
        <v>675</v>
      </c>
      <c r="AIR4" s="1" t="s">
        <v>676</v>
      </c>
      <c r="AIS4" s="1" t="s">
        <v>677</v>
      </c>
      <c r="AIT4" s="1" t="s">
        <v>678</v>
      </c>
      <c r="AIU4" s="1" t="s">
        <v>679</v>
      </c>
      <c r="AIV4" s="1" t="s">
        <v>680</v>
      </c>
      <c r="AIW4" s="1" t="s">
        <v>681</v>
      </c>
      <c r="AIX4" s="1" t="s">
        <v>682</v>
      </c>
      <c r="AIY4" s="1" t="s">
        <v>683</v>
      </c>
      <c r="AIZ4" s="1" t="s">
        <v>684</v>
      </c>
      <c r="AJA4" s="1" t="s">
        <v>685</v>
      </c>
      <c r="AJB4" s="1" t="s">
        <v>686</v>
      </c>
      <c r="AJC4" s="1" t="s">
        <v>687</v>
      </c>
      <c r="AJD4" s="1" t="s">
        <v>688</v>
      </c>
      <c r="AJE4" s="1" t="s">
        <v>689</v>
      </c>
      <c r="AJF4" s="1" t="s">
        <v>690</v>
      </c>
      <c r="AJG4" s="1" t="s">
        <v>691</v>
      </c>
      <c r="AJH4" s="1" t="s">
        <v>692</v>
      </c>
      <c r="AJI4" s="1" t="s">
        <v>693</v>
      </c>
      <c r="AJJ4" s="1" t="s">
        <v>694</v>
      </c>
      <c r="AJK4" s="1" t="s">
        <v>695</v>
      </c>
      <c r="AJL4" s="1" t="s">
        <v>696</v>
      </c>
      <c r="AJM4" s="1" t="s">
        <v>697</v>
      </c>
      <c r="AJN4" s="1" t="s">
        <v>698</v>
      </c>
      <c r="AJO4" s="1" t="s">
        <v>699</v>
      </c>
      <c r="AJP4" s="1" t="s">
        <v>700</v>
      </c>
      <c r="AJQ4" s="1" t="s">
        <v>701</v>
      </c>
      <c r="AJR4" s="1" t="s">
        <v>702</v>
      </c>
      <c r="AJS4" s="1" t="s">
        <v>703</v>
      </c>
      <c r="AJT4" s="1" t="s">
        <v>704</v>
      </c>
      <c r="AJU4" s="1" t="s">
        <v>705</v>
      </c>
      <c r="AJV4" s="1" t="s">
        <v>706</v>
      </c>
      <c r="AJW4" s="1" t="s">
        <v>707</v>
      </c>
      <c r="AJX4" s="1" t="s">
        <v>4</v>
      </c>
      <c r="AJY4" s="1" t="s">
        <v>708</v>
      </c>
      <c r="AJZ4" s="1" t="s">
        <v>709</v>
      </c>
      <c r="AKA4" s="1" t="s">
        <v>710</v>
      </c>
      <c r="AKB4" s="1" t="s">
        <v>711</v>
      </c>
      <c r="AKC4" s="1" t="s">
        <v>712</v>
      </c>
      <c r="AKD4" s="1" t="s">
        <v>713</v>
      </c>
      <c r="AKE4" s="1" t="s">
        <v>714</v>
      </c>
      <c r="AKF4" s="1" t="s">
        <v>715</v>
      </c>
      <c r="AKG4" s="1" t="s">
        <v>716</v>
      </c>
      <c r="AKH4" s="1" t="s">
        <v>717</v>
      </c>
      <c r="AKI4" s="1" t="s">
        <v>718</v>
      </c>
      <c r="AKJ4" s="1" t="s">
        <v>719</v>
      </c>
      <c r="AKK4" s="1" t="s">
        <v>720</v>
      </c>
      <c r="AKL4" s="1" t="s">
        <v>721</v>
      </c>
      <c r="AKM4" s="1" t="s">
        <v>722</v>
      </c>
      <c r="AKN4" s="1" t="s">
        <v>723</v>
      </c>
      <c r="AKO4" s="1" t="s">
        <v>724</v>
      </c>
      <c r="AKP4" s="1" t="s">
        <v>725</v>
      </c>
      <c r="AKQ4" s="1" t="s">
        <v>726</v>
      </c>
      <c r="AKR4" s="1" t="s">
        <v>727</v>
      </c>
      <c r="AKS4" s="1" t="s">
        <v>728</v>
      </c>
      <c r="AKT4" s="1" t="s">
        <v>729</v>
      </c>
      <c r="AKU4" s="1" t="s">
        <v>730</v>
      </c>
      <c r="AKV4" s="1" t="s">
        <v>731</v>
      </c>
      <c r="AKW4" s="1" t="s">
        <v>732</v>
      </c>
      <c r="AKX4" s="1" t="s">
        <v>733</v>
      </c>
      <c r="AKY4" s="1" t="s">
        <v>734</v>
      </c>
      <c r="AKZ4" s="1" t="s">
        <v>735</v>
      </c>
      <c r="ALA4" s="1" t="s">
        <v>736</v>
      </c>
      <c r="ALB4" s="1" t="s">
        <v>737</v>
      </c>
      <c r="ALC4" s="1" t="s">
        <v>738</v>
      </c>
      <c r="ALD4" s="1" t="s">
        <v>739</v>
      </c>
      <c r="ALE4" s="1" t="s">
        <v>740</v>
      </c>
      <c r="ALF4" s="1" t="s">
        <v>4</v>
      </c>
      <c r="ALG4" s="1" t="s">
        <v>4</v>
      </c>
      <c r="ALH4" s="1" t="s">
        <v>4</v>
      </c>
      <c r="ALI4" s="1" t="s">
        <v>4</v>
      </c>
      <c r="ALJ4" s="1" t="s">
        <v>4</v>
      </c>
      <c r="ALK4" s="1" t="s">
        <v>4</v>
      </c>
      <c r="ALL4" s="1" t="s">
        <v>4</v>
      </c>
      <c r="ALM4" s="1" t="s">
        <v>4</v>
      </c>
      <c r="ALN4" s="1" t="s">
        <v>4</v>
      </c>
      <c r="ALO4" s="1" t="s">
        <v>4</v>
      </c>
      <c r="ALP4" s="1" t="s">
        <v>4</v>
      </c>
      <c r="ALQ4" s="1" t="s">
        <v>4</v>
      </c>
      <c r="ALR4" s="1" t="s">
        <v>4</v>
      </c>
      <c r="ALS4" s="1" t="s">
        <v>4</v>
      </c>
      <c r="ALT4" s="1" t="s">
        <v>4</v>
      </c>
      <c r="ALU4" s="1" t="s">
        <v>4</v>
      </c>
      <c r="ALV4" s="1" t="s">
        <v>741</v>
      </c>
      <c r="ALW4" s="1" t="s">
        <v>742</v>
      </c>
      <c r="ALX4" s="1" t="s">
        <v>743</v>
      </c>
      <c r="ALY4" s="1" t="s">
        <v>744</v>
      </c>
      <c r="ALZ4" s="1" t="s">
        <v>745</v>
      </c>
      <c r="AMA4" s="1" t="s">
        <v>746</v>
      </c>
      <c r="AMB4" s="1" t="s">
        <v>747</v>
      </c>
      <c r="AMC4" s="1" t="s">
        <v>748</v>
      </c>
      <c r="AMD4" s="1" t="s">
        <v>749</v>
      </c>
      <c r="AME4" s="1" t="s">
        <v>750</v>
      </c>
      <c r="AMF4" s="1" t="s">
        <v>751</v>
      </c>
      <c r="AMG4" s="1" t="s">
        <v>752</v>
      </c>
      <c r="AMH4" s="1" t="s">
        <v>753</v>
      </c>
      <c r="AMI4" s="1" t="s">
        <v>754</v>
      </c>
      <c r="AMJ4" s="1" t="s">
        <v>755</v>
      </c>
      <c r="AMK4" s="1" t="s">
        <v>756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4</v>
      </c>
      <c r="ANC4" s="1" t="s">
        <v>4</v>
      </c>
      <c r="AND4" s="1" t="s">
        <v>4</v>
      </c>
      <c r="ANE4" s="1" t="s">
        <v>4</v>
      </c>
      <c r="ANF4" s="1" t="s">
        <v>4</v>
      </c>
      <c r="ANG4" s="1" t="s">
        <v>4</v>
      </c>
      <c r="ANH4" s="1" t="s">
        <v>4</v>
      </c>
      <c r="ANI4" s="1" t="s">
        <v>4</v>
      </c>
      <c r="ANJ4" s="1" t="s">
        <v>4</v>
      </c>
      <c r="ANK4" s="1" t="s">
        <v>4</v>
      </c>
      <c r="ANL4" s="1" t="s">
        <v>4</v>
      </c>
      <c r="ANM4" s="1" t="s">
        <v>4</v>
      </c>
      <c r="ANN4" s="1" t="s">
        <v>4</v>
      </c>
      <c r="ANO4" s="1" t="s">
        <v>4</v>
      </c>
      <c r="ANP4" s="1" t="s">
        <v>4</v>
      </c>
      <c r="ANQ4" s="1" t="s">
        <v>4</v>
      </c>
      <c r="ANR4" s="1" t="s">
        <v>757</v>
      </c>
      <c r="ANS4" s="1" t="s">
        <v>758</v>
      </c>
      <c r="ANT4" s="1" t="s">
        <v>759</v>
      </c>
      <c r="ANU4" s="1" t="s">
        <v>760</v>
      </c>
      <c r="ANV4" s="1" t="s">
        <v>761</v>
      </c>
      <c r="ANW4" s="1" t="s">
        <v>762</v>
      </c>
      <c r="ANX4" s="1" t="s">
        <v>763</v>
      </c>
      <c r="ANY4" s="1" t="s">
        <v>764</v>
      </c>
      <c r="ANZ4" s="1" t="s">
        <v>765</v>
      </c>
      <c r="AOA4" s="1" t="s">
        <v>766</v>
      </c>
      <c r="AOB4" s="1" t="s">
        <v>767</v>
      </c>
      <c r="AOC4" s="1" t="s">
        <v>768</v>
      </c>
      <c r="AOD4" s="1" t="s">
        <v>769</v>
      </c>
      <c r="AOE4" s="1" t="s">
        <v>770</v>
      </c>
      <c r="AOF4" s="1" t="s">
        <v>771</v>
      </c>
      <c r="AOG4" s="1" t="s">
        <v>772</v>
      </c>
      <c r="AOH4" s="1" t="s">
        <v>4</v>
      </c>
      <c r="AOI4" s="1" t="s">
        <v>4</v>
      </c>
      <c r="AOJ4" s="1" t="s">
        <v>4</v>
      </c>
      <c r="AOK4" s="1" t="s">
        <v>4</v>
      </c>
      <c r="AOL4" s="1" t="s">
        <v>4</v>
      </c>
      <c r="AOM4" s="1" t="s">
        <v>4</v>
      </c>
      <c r="AON4" s="1" t="s">
        <v>4</v>
      </c>
      <c r="AOO4" s="1" t="s">
        <v>4</v>
      </c>
      <c r="AOP4" s="1" t="s">
        <v>4</v>
      </c>
      <c r="AOQ4" s="1" t="s">
        <v>4</v>
      </c>
      <c r="AOR4" s="1" t="s">
        <v>4</v>
      </c>
      <c r="AOS4" s="1" t="s">
        <v>4</v>
      </c>
      <c r="AOT4" s="1" t="s">
        <v>4</v>
      </c>
      <c r="AOU4" s="1" t="s">
        <v>4</v>
      </c>
      <c r="AOV4" s="1" t="s">
        <v>4</v>
      </c>
      <c r="AOW4" s="1" t="s">
        <v>4</v>
      </c>
      <c r="AOX4" s="1" t="s">
        <v>773</v>
      </c>
      <c r="AOY4" s="1" t="s">
        <v>774</v>
      </c>
      <c r="AOZ4" s="1" t="s">
        <v>775</v>
      </c>
      <c r="APA4" s="1" t="s">
        <v>776</v>
      </c>
      <c r="APB4" s="1" t="s">
        <v>777</v>
      </c>
      <c r="APC4" s="1" t="s">
        <v>778</v>
      </c>
      <c r="APD4" s="1" t="s">
        <v>779</v>
      </c>
      <c r="APE4" s="1" t="s">
        <v>4</v>
      </c>
      <c r="APF4" s="1" t="s">
        <v>4</v>
      </c>
      <c r="APG4" s="1" t="s">
        <v>780</v>
      </c>
      <c r="APH4" s="1" t="s">
        <v>781</v>
      </c>
      <c r="API4" s="1" t="s">
        <v>782</v>
      </c>
      <c r="APJ4" s="1" t="s">
        <v>783</v>
      </c>
      <c r="APK4" s="1" t="s">
        <v>784</v>
      </c>
      <c r="APL4" s="1" t="s">
        <v>4</v>
      </c>
      <c r="APM4" s="1" t="s">
        <v>785</v>
      </c>
      <c r="APN4" s="1" t="s">
        <v>4</v>
      </c>
      <c r="APO4" s="1" t="s">
        <v>4</v>
      </c>
      <c r="APP4" s="1" t="s">
        <v>4</v>
      </c>
      <c r="APQ4" s="1" t="s">
        <v>4</v>
      </c>
      <c r="APR4" s="1" t="s">
        <v>4</v>
      </c>
      <c r="APS4" s="1" t="s">
        <v>4</v>
      </c>
      <c r="APT4" s="1" t="s">
        <v>4</v>
      </c>
      <c r="APU4" s="1" t="s">
        <v>4</v>
      </c>
      <c r="APV4" s="1" t="s">
        <v>4</v>
      </c>
      <c r="APW4" s="1" t="s">
        <v>4</v>
      </c>
      <c r="APX4" s="1" t="s">
        <v>4</v>
      </c>
      <c r="APY4" s="1" t="s">
        <v>4</v>
      </c>
      <c r="APZ4" s="1" t="s">
        <v>4</v>
      </c>
      <c r="AQA4" s="1" t="s">
        <v>4</v>
      </c>
      <c r="AQB4" s="1" t="s">
        <v>4</v>
      </c>
      <c r="AQC4" s="1" t="s">
        <v>4</v>
      </c>
      <c r="AQD4" s="1" t="s">
        <v>786</v>
      </c>
      <c r="AQE4" s="1" t="s">
        <v>787</v>
      </c>
      <c r="AQF4" s="1" t="s">
        <v>4</v>
      </c>
      <c r="AQG4" s="1" t="s">
        <v>788</v>
      </c>
      <c r="AQH4" s="1" t="s">
        <v>789</v>
      </c>
      <c r="AQI4" s="1" t="s">
        <v>790</v>
      </c>
      <c r="AQJ4" s="1" t="s">
        <v>791</v>
      </c>
      <c r="AQK4" s="1" t="s">
        <v>4</v>
      </c>
      <c r="AQL4" s="1" t="s">
        <v>4</v>
      </c>
      <c r="AQM4" s="1" t="s">
        <v>4</v>
      </c>
      <c r="AQN4" s="1" t="s">
        <v>792</v>
      </c>
      <c r="AQO4" s="1" t="s">
        <v>793</v>
      </c>
      <c r="AQP4" s="1" t="s">
        <v>794</v>
      </c>
      <c r="AQQ4" s="1" t="s">
        <v>795</v>
      </c>
      <c r="AQR4" s="1" t="s">
        <v>4</v>
      </c>
      <c r="AQS4" s="1" t="s">
        <v>796</v>
      </c>
      <c r="AQT4" s="1" t="s">
        <v>797</v>
      </c>
      <c r="AQU4" s="1" t="s">
        <v>798</v>
      </c>
      <c r="AQV4" s="1" t="s">
        <v>799</v>
      </c>
      <c r="AQW4" s="1" t="s">
        <v>800</v>
      </c>
      <c r="AQX4" s="1" t="s">
        <v>801</v>
      </c>
      <c r="AQY4" s="1" t="s">
        <v>802</v>
      </c>
      <c r="AQZ4" s="1" t="s">
        <v>803</v>
      </c>
      <c r="ARA4" s="1" t="s">
        <v>4</v>
      </c>
      <c r="ARB4" s="1" t="s">
        <v>4</v>
      </c>
      <c r="ARC4" s="1" t="s">
        <v>804</v>
      </c>
      <c r="ARD4" s="1" t="s">
        <v>805</v>
      </c>
      <c r="ARE4" s="1" t="s">
        <v>806</v>
      </c>
      <c r="ARF4" s="1" t="s">
        <v>807</v>
      </c>
      <c r="ARG4" s="1" t="s">
        <v>808</v>
      </c>
      <c r="ARH4" s="1" t="s">
        <v>4</v>
      </c>
      <c r="ARI4" s="1" t="s">
        <v>809</v>
      </c>
      <c r="ARJ4" s="1" t="s">
        <v>4</v>
      </c>
      <c r="ARK4" s="1" t="s">
        <v>4</v>
      </c>
      <c r="ARL4" s="1" t="s">
        <v>4</v>
      </c>
      <c r="ARM4" s="1" t="s">
        <v>4</v>
      </c>
      <c r="ARN4" s="1" t="s">
        <v>4</v>
      </c>
      <c r="ARO4" s="1" t="s">
        <v>4</v>
      </c>
      <c r="ARP4" s="1" t="s">
        <v>4</v>
      </c>
      <c r="ARQ4" s="1" t="s">
        <v>4</v>
      </c>
      <c r="ARR4" s="1" t="s">
        <v>4</v>
      </c>
      <c r="ARS4" s="1" t="s">
        <v>4</v>
      </c>
      <c r="ART4" s="1" t="s">
        <v>4</v>
      </c>
      <c r="ARU4" s="1" t="s">
        <v>4</v>
      </c>
      <c r="ARV4" s="1" t="s">
        <v>4</v>
      </c>
      <c r="ARW4" s="1" t="s">
        <v>4</v>
      </c>
      <c r="ARX4" s="1" t="s">
        <v>4</v>
      </c>
      <c r="ARY4" s="1" t="s">
        <v>4</v>
      </c>
      <c r="ARZ4" s="1" t="s">
        <v>810</v>
      </c>
      <c r="ASA4" s="1" t="s">
        <v>811</v>
      </c>
      <c r="ASB4" s="1" t="s">
        <v>812</v>
      </c>
      <c r="ASC4" s="1" t="s">
        <v>813</v>
      </c>
      <c r="ASD4" s="1" t="s">
        <v>814</v>
      </c>
      <c r="ASE4" s="1" t="s">
        <v>815</v>
      </c>
      <c r="ASF4" s="1" t="s">
        <v>816</v>
      </c>
      <c r="ASG4" s="1" t="s">
        <v>817</v>
      </c>
      <c r="ASH4" s="1" t="s">
        <v>818</v>
      </c>
      <c r="ASI4" s="1" t="s">
        <v>819</v>
      </c>
      <c r="ASJ4" s="1" t="s">
        <v>820</v>
      </c>
      <c r="ASK4" s="1" t="s">
        <v>821</v>
      </c>
      <c r="ASL4" s="1" t="s">
        <v>822</v>
      </c>
      <c r="ASM4" s="1" t="s">
        <v>823</v>
      </c>
      <c r="ASN4" s="1" t="s">
        <v>824</v>
      </c>
      <c r="ASO4" s="1" t="s">
        <v>825</v>
      </c>
      <c r="ASP4" s="1" t="s">
        <v>826</v>
      </c>
      <c r="ASQ4" s="1" t="s">
        <v>827</v>
      </c>
      <c r="ASR4" s="1" t="s">
        <v>828</v>
      </c>
      <c r="ASS4" s="1" t="s">
        <v>829</v>
      </c>
      <c r="AST4" s="1" t="s">
        <v>830</v>
      </c>
      <c r="ASU4" s="1" t="s">
        <v>831</v>
      </c>
      <c r="ASV4" s="1" t="s">
        <v>832</v>
      </c>
      <c r="ASW4" s="1" t="s">
        <v>833</v>
      </c>
      <c r="ASX4" s="1" t="s">
        <v>834</v>
      </c>
      <c r="ASY4" s="1" t="s">
        <v>835</v>
      </c>
      <c r="ASZ4" s="1" t="s">
        <v>836</v>
      </c>
      <c r="ATA4" s="1" t="s">
        <v>837</v>
      </c>
      <c r="ATB4" s="1" t="s">
        <v>838</v>
      </c>
      <c r="ATC4" s="1" t="s">
        <v>839</v>
      </c>
      <c r="ATD4" s="1" t="s">
        <v>840</v>
      </c>
      <c r="ATE4" s="1" t="s">
        <v>841</v>
      </c>
      <c r="ATF4" s="1" t="s">
        <v>826</v>
      </c>
      <c r="ATG4" s="1" t="s">
        <v>827</v>
      </c>
      <c r="ATH4" s="1" t="s">
        <v>828</v>
      </c>
      <c r="ATI4" s="1" t="s">
        <v>829</v>
      </c>
      <c r="ATJ4" s="1" t="s">
        <v>830</v>
      </c>
      <c r="ATK4" s="1" t="s">
        <v>831</v>
      </c>
      <c r="ATL4" s="1" t="s">
        <v>832</v>
      </c>
      <c r="ATM4" s="1" t="s">
        <v>833</v>
      </c>
      <c r="ATN4" s="1" t="s">
        <v>834</v>
      </c>
      <c r="ATO4" s="1" t="s">
        <v>835</v>
      </c>
      <c r="ATP4" s="1" t="s">
        <v>836</v>
      </c>
      <c r="ATQ4" s="1" t="s">
        <v>837</v>
      </c>
      <c r="ATR4" s="1" t="s">
        <v>838</v>
      </c>
      <c r="ATS4" s="1" t="s">
        <v>839</v>
      </c>
      <c r="ATT4" s="1" t="s">
        <v>840</v>
      </c>
      <c r="ATU4" s="1" t="s">
        <v>841</v>
      </c>
      <c r="ATV4" s="1" t="s">
        <v>842</v>
      </c>
      <c r="ATW4" s="1" t="s">
        <v>843</v>
      </c>
      <c r="ATX4" s="1" t="s">
        <v>844</v>
      </c>
      <c r="ATY4" s="1" t="s">
        <v>845</v>
      </c>
      <c r="ATZ4" s="1" t="s">
        <v>846</v>
      </c>
      <c r="AUA4" s="1" t="s">
        <v>847</v>
      </c>
      <c r="AUB4" s="1" t="s">
        <v>848</v>
      </c>
      <c r="AUC4" s="1" t="s">
        <v>849</v>
      </c>
      <c r="AUD4" s="1" t="s">
        <v>850</v>
      </c>
      <c r="AUE4" s="1" t="s">
        <v>851</v>
      </c>
      <c r="AUF4" s="1" t="s">
        <v>852</v>
      </c>
      <c r="AUG4" s="1" t="s">
        <v>853</v>
      </c>
      <c r="AUH4" s="1" t="s">
        <v>854</v>
      </c>
      <c r="AUI4" s="1" t="s">
        <v>855</v>
      </c>
      <c r="AUJ4" s="1" t="s">
        <v>856</v>
      </c>
      <c r="AUK4" s="1" t="s">
        <v>857</v>
      </c>
      <c r="AUL4" s="1" t="s">
        <v>858</v>
      </c>
      <c r="AUM4" s="1" t="s">
        <v>859</v>
      </c>
      <c r="AUN4" s="1" t="s">
        <v>860</v>
      </c>
      <c r="AUO4" s="1" t="s">
        <v>861</v>
      </c>
      <c r="AUP4" s="1" t="s">
        <v>862</v>
      </c>
      <c r="AUQ4" s="1" t="s">
        <v>863</v>
      </c>
      <c r="AUR4" s="1" t="s">
        <v>864</v>
      </c>
      <c r="AUS4" s="1" t="s">
        <v>865</v>
      </c>
      <c r="AUT4" s="1" t="s">
        <v>866</v>
      </c>
      <c r="AUU4" s="1" t="s">
        <v>867</v>
      </c>
      <c r="AUV4" s="1" t="s">
        <v>868</v>
      </c>
      <c r="AUW4" s="1" t="s">
        <v>869</v>
      </c>
      <c r="AUX4" s="1" t="s">
        <v>870</v>
      </c>
      <c r="AUY4" s="1" t="s">
        <v>871</v>
      </c>
      <c r="AUZ4" s="1" t="s">
        <v>872</v>
      </c>
      <c r="AVA4" s="1" t="s">
        <v>873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874</v>
      </c>
      <c r="AVS4" s="1" t="s">
        <v>875</v>
      </c>
      <c r="AVT4" s="1" t="s">
        <v>876</v>
      </c>
      <c r="AVU4" s="1" t="s">
        <v>877</v>
      </c>
      <c r="AVV4" s="1" t="s">
        <v>878</v>
      </c>
      <c r="AVW4" s="1" t="s">
        <v>879</v>
      </c>
      <c r="AVX4" s="1" t="s">
        <v>880</v>
      </c>
      <c r="AVY4" s="1" t="s">
        <v>881</v>
      </c>
      <c r="AVZ4" s="1" t="s">
        <v>882</v>
      </c>
      <c r="AWA4" s="1" t="s">
        <v>883</v>
      </c>
      <c r="AWB4" s="1" t="s">
        <v>884</v>
      </c>
      <c r="AWC4" s="1" t="s">
        <v>885</v>
      </c>
      <c r="AWD4" s="1" t="s">
        <v>886</v>
      </c>
      <c r="AWE4" s="1" t="s">
        <v>887</v>
      </c>
      <c r="AWF4" s="1" t="s">
        <v>888</v>
      </c>
      <c r="AWG4" s="1" t="s">
        <v>889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4</v>
      </c>
      <c r="AWV4" s="1" t="s">
        <v>4</v>
      </c>
      <c r="AWW4" s="1" t="s">
        <v>4</v>
      </c>
      <c r="AWX4" s="1" t="s">
        <v>890</v>
      </c>
      <c r="AWY4" s="1" t="s">
        <v>891</v>
      </c>
      <c r="AWZ4" s="1" t="s">
        <v>892</v>
      </c>
      <c r="AXA4" s="1" t="s">
        <v>893</v>
      </c>
      <c r="AXB4" s="1" t="s">
        <v>894</v>
      </c>
      <c r="AXC4" s="1" t="s">
        <v>895</v>
      </c>
      <c r="AXD4" s="1" t="s">
        <v>896</v>
      </c>
      <c r="AXE4" s="1" t="s">
        <v>897</v>
      </c>
      <c r="AXF4" s="1" t="s">
        <v>898</v>
      </c>
      <c r="AXG4" s="1" t="s">
        <v>899</v>
      </c>
      <c r="AXH4" s="1" t="s">
        <v>900</v>
      </c>
      <c r="AXI4" s="1" t="s">
        <v>901</v>
      </c>
      <c r="AXJ4" s="1" t="s">
        <v>902</v>
      </c>
      <c r="AXK4" s="1" t="s">
        <v>903</v>
      </c>
      <c r="AXL4" s="1" t="s">
        <v>904</v>
      </c>
      <c r="AXM4" s="1" t="s">
        <v>905</v>
      </c>
      <c r="AXN4" s="1" t="s">
        <v>906</v>
      </c>
      <c r="AXO4" s="1" t="s">
        <v>907</v>
      </c>
      <c r="AXP4" s="1" t="s">
        <v>908</v>
      </c>
      <c r="AXQ4" s="1" t="s">
        <v>909</v>
      </c>
      <c r="AXR4" s="1" t="s">
        <v>910</v>
      </c>
      <c r="AXS4" s="1" t="s">
        <v>911</v>
      </c>
      <c r="AXT4" s="1" t="s">
        <v>912</v>
      </c>
      <c r="AXU4" s="1" t="s">
        <v>913</v>
      </c>
      <c r="AXV4" s="1" t="s">
        <v>914</v>
      </c>
      <c r="AXW4" s="1" t="s">
        <v>915</v>
      </c>
      <c r="AXX4" s="1" t="s">
        <v>916</v>
      </c>
      <c r="AXY4" s="1" t="s">
        <v>917</v>
      </c>
      <c r="AXZ4" s="1" t="s">
        <v>918</v>
      </c>
      <c r="AYA4" s="1" t="s">
        <v>919</v>
      </c>
      <c r="AYB4" s="1" t="s">
        <v>920</v>
      </c>
      <c r="AYC4" s="1" t="s">
        <v>921</v>
      </c>
      <c r="AYD4" s="1" t="s">
        <v>4</v>
      </c>
      <c r="AYE4" s="1" t="s">
        <v>4</v>
      </c>
      <c r="AYF4" s="1" t="s">
        <v>4</v>
      </c>
      <c r="AYG4" s="1" t="s">
        <v>4</v>
      </c>
      <c r="AYH4" s="1" t="s">
        <v>4</v>
      </c>
      <c r="AYI4" s="1" t="s">
        <v>4</v>
      </c>
      <c r="AYJ4" s="1" t="s">
        <v>4</v>
      </c>
      <c r="AYK4" s="1" t="s">
        <v>4</v>
      </c>
      <c r="AYL4" s="1" t="s">
        <v>4</v>
      </c>
      <c r="AYM4" s="1" t="s">
        <v>4</v>
      </c>
      <c r="AYN4" s="1" t="s">
        <v>4</v>
      </c>
      <c r="AYO4" s="1" t="s">
        <v>4</v>
      </c>
      <c r="AYP4" s="1" t="s">
        <v>4</v>
      </c>
      <c r="AYQ4" s="1" t="s">
        <v>4</v>
      </c>
      <c r="AYR4" s="1" t="s">
        <v>4</v>
      </c>
      <c r="AYS4" s="1" t="s">
        <v>4</v>
      </c>
      <c r="AYT4" s="1" t="s">
        <v>922</v>
      </c>
      <c r="AYU4" s="1" t="s">
        <v>923</v>
      </c>
      <c r="AYV4" s="1" t="s">
        <v>924</v>
      </c>
      <c r="AYW4" s="1" t="s">
        <v>925</v>
      </c>
      <c r="AYX4" s="1" t="s">
        <v>926</v>
      </c>
      <c r="AYY4" s="1" t="s">
        <v>927</v>
      </c>
      <c r="AYZ4" s="1" t="s">
        <v>928</v>
      </c>
      <c r="AZA4" s="1" t="s">
        <v>929</v>
      </c>
      <c r="AZB4" s="1" t="s">
        <v>930</v>
      </c>
      <c r="AZC4" s="1" t="s">
        <v>931</v>
      </c>
      <c r="AZD4" s="1" t="s">
        <v>932</v>
      </c>
      <c r="AZE4" s="1" t="s">
        <v>933</v>
      </c>
      <c r="AZF4" s="1" t="s">
        <v>934</v>
      </c>
      <c r="AZG4" s="1" t="s">
        <v>935</v>
      </c>
      <c r="AZH4" s="1" t="s">
        <v>936</v>
      </c>
      <c r="AZI4" s="1" t="s">
        <v>937</v>
      </c>
      <c r="AZJ4" s="1" t="s">
        <v>938</v>
      </c>
      <c r="AZK4" s="1" t="s">
        <v>939</v>
      </c>
      <c r="AZL4" s="1" t="s">
        <v>940</v>
      </c>
      <c r="AZM4" s="1" t="s">
        <v>941</v>
      </c>
      <c r="AZN4" s="1" t="s">
        <v>942</v>
      </c>
      <c r="AZO4" s="1" t="s">
        <v>943</v>
      </c>
      <c r="AZP4" s="1" t="s">
        <v>944</v>
      </c>
      <c r="AZQ4" s="1" t="s">
        <v>945</v>
      </c>
      <c r="AZR4" s="1" t="s">
        <v>946</v>
      </c>
      <c r="AZS4" s="1" t="s">
        <v>947</v>
      </c>
      <c r="AZT4" s="1" t="s">
        <v>948</v>
      </c>
      <c r="AZU4" s="1" t="s">
        <v>949</v>
      </c>
      <c r="AZV4" s="1" t="s">
        <v>950</v>
      </c>
      <c r="AZW4" s="1" t="s">
        <v>951</v>
      </c>
      <c r="AZX4" s="1" t="s">
        <v>952</v>
      </c>
      <c r="AZY4" s="1" t="s">
        <v>953</v>
      </c>
      <c r="AZZ4" s="1" t="s">
        <v>4</v>
      </c>
      <c r="BAA4" s="1" t="s">
        <v>4</v>
      </c>
      <c r="BAB4" s="1" t="s">
        <v>4</v>
      </c>
      <c r="BAC4" s="1" t="s">
        <v>4</v>
      </c>
      <c r="BAD4" s="1" t="s">
        <v>4</v>
      </c>
      <c r="BAE4" s="1" t="s">
        <v>4</v>
      </c>
      <c r="BAF4" s="1" t="s">
        <v>4</v>
      </c>
      <c r="BAG4" s="1" t="s">
        <v>4</v>
      </c>
      <c r="BAH4" s="1" t="s">
        <v>4</v>
      </c>
      <c r="BAI4" s="1" t="s">
        <v>4</v>
      </c>
      <c r="BAJ4" s="1" t="s">
        <v>4</v>
      </c>
      <c r="BAK4" s="1" t="s">
        <v>4</v>
      </c>
      <c r="BAL4" s="1" t="s">
        <v>4</v>
      </c>
      <c r="BAM4" s="1" t="s">
        <v>4</v>
      </c>
      <c r="BAN4" s="1" t="s">
        <v>4</v>
      </c>
      <c r="BAO4" s="1" t="s">
        <v>4</v>
      </c>
      <c r="BAP4" s="1" t="s">
        <v>954</v>
      </c>
      <c r="BAQ4" s="1" t="s">
        <v>955</v>
      </c>
      <c r="BAR4" s="1" t="s">
        <v>4</v>
      </c>
      <c r="BAS4" s="1" t="s">
        <v>956</v>
      </c>
      <c r="BAT4" s="1" t="s">
        <v>957</v>
      </c>
      <c r="BAU4" s="1" t="s">
        <v>958</v>
      </c>
      <c r="BAV4" s="1" t="s">
        <v>959</v>
      </c>
      <c r="BAW4" s="1" t="s">
        <v>4</v>
      </c>
      <c r="BAX4" s="1" t="s">
        <v>4</v>
      </c>
      <c r="BAY4" s="1" t="s">
        <v>4</v>
      </c>
      <c r="BAZ4" s="1" t="s">
        <v>960</v>
      </c>
      <c r="BBA4" s="1" t="s">
        <v>961</v>
      </c>
      <c r="BBB4" s="1" t="s">
        <v>962</v>
      </c>
      <c r="BBC4" s="1" t="s">
        <v>963</v>
      </c>
      <c r="BBD4" s="1" t="s">
        <v>4</v>
      </c>
      <c r="BBE4" s="1" t="s">
        <v>964</v>
      </c>
      <c r="BBF4" s="1" t="s">
        <v>4</v>
      </c>
      <c r="BBG4" s="1" t="s">
        <v>4</v>
      </c>
      <c r="BBH4" s="1" t="s">
        <v>4</v>
      </c>
      <c r="BBI4" s="1" t="s">
        <v>4</v>
      </c>
      <c r="BBJ4" s="1" t="s">
        <v>4</v>
      </c>
      <c r="BBK4" s="1" t="s">
        <v>4</v>
      </c>
      <c r="BBL4" s="1" t="s">
        <v>4</v>
      </c>
      <c r="BBM4" s="1" t="s">
        <v>4</v>
      </c>
      <c r="BBN4" s="1" t="s">
        <v>4</v>
      </c>
      <c r="BBO4" s="1" t="s">
        <v>4</v>
      </c>
      <c r="BBP4" s="1" t="s">
        <v>4</v>
      </c>
      <c r="BBQ4" s="1" t="s">
        <v>4</v>
      </c>
      <c r="BBR4" s="1" t="s">
        <v>4</v>
      </c>
      <c r="BBS4" s="1" t="s">
        <v>4</v>
      </c>
      <c r="BBT4" s="1" t="s">
        <v>4</v>
      </c>
      <c r="BBU4" s="1" t="s">
        <v>4</v>
      </c>
      <c r="BBV4" s="1" t="s">
        <v>4</v>
      </c>
      <c r="BBW4" s="1" t="s">
        <v>4</v>
      </c>
      <c r="BBX4" s="1" t="s">
        <v>4</v>
      </c>
      <c r="BBY4" s="1" t="s">
        <v>4</v>
      </c>
      <c r="BBZ4" s="1" t="s">
        <v>4</v>
      </c>
      <c r="BCA4" s="1" t="s">
        <v>4</v>
      </c>
      <c r="BCB4" s="1" t="s">
        <v>4</v>
      </c>
      <c r="BCC4" s="1" t="s">
        <v>4</v>
      </c>
      <c r="BCD4" s="1" t="s">
        <v>4</v>
      </c>
      <c r="BCE4" s="1" t="s">
        <v>4</v>
      </c>
      <c r="BCF4" s="1" t="s">
        <v>4</v>
      </c>
      <c r="BCG4" s="1" t="s">
        <v>4</v>
      </c>
      <c r="BCH4" s="1" t="s">
        <v>4</v>
      </c>
      <c r="BCI4" s="1" t="s">
        <v>4</v>
      </c>
      <c r="BCJ4" s="1" t="s">
        <v>4</v>
      </c>
      <c r="BCK4" s="1" t="s">
        <v>4</v>
      </c>
      <c r="BCL4" s="1" t="s">
        <v>954</v>
      </c>
      <c r="BCM4" s="1" t="s">
        <v>955</v>
      </c>
      <c r="BCN4" s="1" t="s">
        <v>4</v>
      </c>
      <c r="BCO4" s="1" t="s">
        <v>956</v>
      </c>
      <c r="BCP4" s="1" t="s">
        <v>957</v>
      </c>
      <c r="BCQ4" s="1" t="s">
        <v>958</v>
      </c>
      <c r="BCR4" s="1" t="s">
        <v>959</v>
      </c>
      <c r="BCS4" s="1" t="s">
        <v>4</v>
      </c>
      <c r="BCT4" s="1" t="s">
        <v>4</v>
      </c>
      <c r="BCU4" s="1" t="s">
        <v>4</v>
      </c>
      <c r="BCV4" s="1" t="s">
        <v>960</v>
      </c>
      <c r="BCW4" s="1" t="s">
        <v>961</v>
      </c>
      <c r="BCX4" s="1" t="s">
        <v>962</v>
      </c>
      <c r="BCY4" s="1" t="s">
        <v>963</v>
      </c>
      <c r="BCZ4" s="1" t="s">
        <v>4</v>
      </c>
      <c r="BDA4" s="1" t="s">
        <v>964</v>
      </c>
      <c r="BDB4" s="1" t="s">
        <v>965</v>
      </c>
      <c r="BDC4" s="1" t="s">
        <v>966</v>
      </c>
      <c r="BDD4" s="1" t="s">
        <v>967</v>
      </c>
      <c r="BDE4" s="1" t="s">
        <v>968</v>
      </c>
      <c r="BDF4" s="1" t="s">
        <v>969</v>
      </c>
      <c r="BDG4" s="1" t="s">
        <v>970</v>
      </c>
      <c r="BDH4" s="1" t="s">
        <v>971</v>
      </c>
      <c r="BDI4" s="1" t="s">
        <v>4</v>
      </c>
      <c r="BDJ4" s="1" t="s">
        <v>4</v>
      </c>
      <c r="BDK4" s="1" t="s">
        <v>972</v>
      </c>
      <c r="BDL4" s="1" t="s">
        <v>973</v>
      </c>
      <c r="BDM4" s="1" t="s">
        <v>974</v>
      </c>
      <c r="BDN4" s="1" t="s">
        <v>975</v>
      </c>
      <c r="BDO4" s="1" t="s">
        <v>976</v>
      </c>
      <c r="BDP4" s="1" t="s">
        <v>4</v>
      </c>
      <c r="BDQ4" s="1" t="s">
        <v>977</v>
      </c>
      <c r="BDR4" s="1" t="s">
        <v>978</v>
      </c>
      <c r="BDS4" s="1" t="s">
        <v>979</v>
      </c>
      <c r="BDT4" s="1" t="s">
        <v>980</v>
      </c>
      <c r="BDU4" s="1" t="s">
        <v>981</v>
      </c>
      <c r="BDV4" s="1" t="s">
        <v>982</v>
      </c>
      <c r="BDW4" s="1" t="s">
        <v>983</v>
      </c>
      <c r="BDX4" s="1" t="s">
        <v>984</v>
      </c>
      <c r="BDY4" s="1" t="s">
        <v>4</v>
      </c>
      <c r="BDZ4" s="1" t="s">
        <v>4</v>
      </c>
      <c r="BEA4" s="1" t="s">
        <v>985</v>
      </c>
      <c r="BEB4" s="1" t="s">
        <v>986</v>
      </c>
      <c r="BEC4" s="1" t="s">
        <v>987</v>
      </c>
      <c r="BED4" s="1" t="s">
        <v>988</v>
      </c>
      <c r="BEE4" s="1" t="s">
        <v>989</v>
      </c>
      <c r="BEF4" s="1" t="s">
        <v>4</v>
      </c>
      <c r="BEG4" s="1" t="s">
        <v>990</v>
      </c>
      <c r="BEH4" s="1" t="s">
        <v>991</v>
      </c>
      <c r="BEI4" s="1" t="s">
        <v>992</v>
      </c>
      <c r="BEJ4" s="1" t="s">
        <v>993</v>
      </c>
      <c r="BEK4" s="1" t="s">
        <v>994</v>
      </c>
      <c r="BEL4" s="1" t="s">
        <v>995</v>
      </c>
      <c r="BEM4" s="1" t="s">
        <v>996</v>
      </c>
      <c r="BEN4" s="1" t="s">
        <v>997</v>
      </c>
      <c r="BEO4" s="1" t="s">
        <v>998</v>
      </c>
      <c r="BEP4" s="1" t="s">
        <v>999</v>
      </c>
      <c r="BEQ4" s="1" t="s">
        <v>1000</v>
      </c>
      <c r="BER4" s="1" t="s">
        <v>1001</v>
      </c>
      <c r="BES4" s="1" t="s">
        <v>1002</v>
      </c>
      <c r="BET4" s="1" t="s">
        <v>1003</v>
      </c>
      <c r="BEU4" s="1" t="s">
        <v>1004</v>
      </c>
      <c r="BEV4" s="1" t="s">
        <v>1005</v>
      </c>
      <c r="BEW4" s="1" t="s">
        <v>1006</v>
      </c>
      <c r="BEX4" s="1" t="s">
        <v>991</v>
      </c>
      <c r="BEY4" s="1" t="s">
        <v>992</v>
      </c>
      <c r="BEZ4" s="1" t="s">
        <v>993</v>
      </c>
      <c r="BFA4" s="1" t="s">
        <v>994</v>
      </c>
      <c r="BFB4" s="1" t="s">
        <v>995</v>
      </c>
      <c r="BFC4" s="1" t="s">
        <v>996</v>
      </c>
      <c r="BFD4" s="1" t="s">
        <v>997</v>
      </c>
      <c r="BFE4" s="1" t="s">
        <v>998</v>
      </c>
      <c r="BFF4" s="1" t="s">
        <v>999</v>
      </c>
      <c r="BFG4" s="1" t="s">
        <v>1000</v>
      </c>
      <c r="BFH4" s="1" t="s">
        <v>1001</v>
      </c>
      <c r="BFI4" s="1" t="s">
        <v>1002</v>
      </c>
      <c r="BFJ4" s="1" t="s">
        <v>1003</v>
      </c>
      <c r="BFK4" s="1" t="s">
        <v>1004</v>
      </c>
      <c r="BFL4" s="1" t="s">
        <v>1005</v>
      </c>
      <c r="BFM4" s="1" t="s">
        <v>1006</v>
      </c>
      <c r="BFN4" s="1" t="s">
        <v>991</v>
      </c>
      <c r="BFO4" s="1" t="s">
        <v>992</v>
      </c>
      <c r="BFP4" s="1" t="s">
        <v>993</v>
      </c>
      <c r="BFQ4" s="1" t="s">
        <v>994</v>
      </c>
      <c r="BFR4" s="1" t="s">
        <v>995</v>
      </c>
      <c r="BFS4" s="1" t="s">
        <v>996</v>
      </c>
      <c r="BFT4" s="1" t="s">
        <v>997</v>
      </c>
      <c r="BFU4" s="1" t="s">
        <v>998</v>
      </c>
      <c r="BFV4" s="1" t="s">
        <v>999</v>
      </c>
      <c r="BFW4" s="1" t="s">
        <v>1000</v>
      </c>
      <c r="BFX4" s="1" t="s">
        <v>1001</v>
      </c>
      <c r="BFY4" s="1" t="s">
        <v>1002</v>
      </c>
      <c r="BFZ4" s="1" t="s">
        <v>1003</v>
      </c>
      <c r="BGA4" s="1" t="s">
        <v>1004</v>
      </c>
      <c r="BGB4" s="1" t="s">
        <v>1005</v>
      </c>
      <c r="BGC4" s="1" t="s">
        <v>1006</v>
      </c>
      <c r="BGD4" s="1" t="s">
        <v>4</v>
      </c>
      <c r="BGE4" s="1" t="s">
        <v>4</v>
      </c>
      <c r="BGF4" s="1" t="s">
        <v>4</v>
      </c>
      <c r="BGG4" s="1" t="s">
        <v>4</v>
      </c>
      <c r="BGH4" s="1" t="s">
        <v>4</v>
      </c>
      <c r="BGI4" s="1" t="s">
        <v>4</v>
      </c>
      <c r="BGJ4" s="1" t="s">
        <v>4</v>
      </c>
      <c r="BGK4" s="1" t="s">
        <v>4</v>
      </c>
      <c r="BGL4" s="1" t="s">
        <v>4</v>
      </c>
      <c r="BGM4" s="1" t="s">
        <v>4</v>
      </c>
      <c r="BGN4" s="1" t="s">
        <v>4</v>
      </c>
      <c r="BGO4" s="1" t="s">
        <v>4</v>
      </c>
      <c r="BGP4" s="1" t="s">
        <v>4</v>
      </c>
      <c r="BGQ4" s="1" t="s">
        <v>4</v>
      </c>
      <c r="BGR4" s="1" t="s">
        <v>4</v>
      </c>
      <c r="BGS4" s="1" t="s">
        <v>4</v>
      </c>
      <c r="BGT4" s="1" t="s">
        <v>1007</v>
      </c>
      <c r="BGU4" s="1" t="s">
        <v>1008</v>
      </c>
      <c r="BGV4" s="1" t="s">
        <v>1009</v>
      </c>
      <c r="BGW4" s="1" t="s">
        <v>1010</v>
      </c>
      <c r="BGX4" s="1" t="s">
        <v>1011</v>
      </c>
      <c r="BGY4" s="1" t="s">
        <v>1012</v>
      </c>
      <c r="BGZ4" s="1" t="s">
        <v>1013</v>
      </c>
      <c r="BHA4" s="1" t="s">
        <v>1014</v>
      </c>
      <c r="BHB4" s="1" t="s">
        <v>1015</v>
      </c>
      <c r="BHC4" s="1" t="s">
        <v>1016</v>
      </c>
      <c r="BHD4" s="1" t="s">
        <v>1017</v>
      </c>
      <c r="BHE4" s="1" t="s">
        <v>1018</v>
      </c>
      <c r="BHF4" s="1" t="s">
        <v>1019</v>
      </c>
      <c r="BHG4" s="1" t="s">
        <v>1020</v>
      </c>
      <c r="BHH4" s="1" t="s">
        <v>1021</v>
      </c>
      <c r="BHI4" s="1" t="s">
        <v>1022</v>
      </c>
      <c r="BHJ4" s="1" t="s">
        <v>1023</v>
      </c>
      <c r="BHK4" s="1" t="s">
        <v>1024</v>
      </c>
      <c r="BHL4" s="1" t="s">
        <v>1025</v>
      </c>
      <c r="BHM4" s="1" t="s">
        <v>1026</v>
      </c>
      <c r="BHN4" s="1" t="s">
        <v>1027</v>
      </c>
      <c r="BHO4" s="1" t="s">
        <v>1028</v>
      </c>
      <c r="BHP4" s="1" t="s">
        <v>1029</v>
      </c>
      <c r="BHQ4" s="1" t="s">
        <v>1030</v>
      </c>
      <c r="BHR4" s="1" t="s">
        <v>1031</v>
      </c>
      <c r="BHS4" s="1" t="s">
        <v>1032</v>
      </c>
      <c r="BHT4" s="1" t="s">
        <v>1033</v>
      </c>
      <c r="BHU4" s="1" t="s">
        <v>1034</v>
      </c>
      <c r="BHV4" s="1" t="s">
        <v>1035</v>
      </c>
      <c r="BHW4" s="1" t="s">
        <v>1036</v>
      </c>
      <c r="BHX4" s="1" t="s">
        <v>4</v>
      </c>
      <c r="BHY4" s="1" t="s">
        <v>1037</v>
      </c>
      <c r="BHZ4" s="1" t="s">
        <v>4</v>
      </c>
      <c r="BIA4" s="1" t="s">
        <v>4</v>
      </c>
      <c r="BIB4" s="1" t="s">
        <v>4</v>
      </c>
      <c r="BIC4" s="1" t="s">
        <v>4</v>
      </c>
      <c r="BID4" s="1" t="s">
        <v>4</v>
      </c>
      <c r="BIE4" s="1" t="s">
        <v>4</v>
      </c>
      <c r="BIF4" s="1" t="s">
        <v>4</v>
      </c>
      <c r="BIG4" s="1" t="s">
        <v>4</v>
      </c>
      <c r="BIH4" s="1" t="s">
        <v>4</v>
      </c>
      <c r="BII4" s="1" t="s">
        <v>4</v>
      </c>
      <c r="BIJ4" s="1" t="s">
        <v>4</v>
      </c>
      <c r="BIK4" s="1" t="s">
        <v>4</v>
      </c>
      <c r="BIL4" s="1" t="s">
        <v>4</v>
      </c>
      <c r="BIM4" s="1" t="s">
        <v>4</v>
      </c>
      <c r="BIN4" s="1" t="s">
        <v>4</v>
      </c>
      <c r="BIO4" s="1" t="s">
        <v>4</v>
      </c>
      <c r="BIP4" s="1" t="s">
        <v>1038</v>
      </c>
      <c r="BIQ4" s="1" t="s">
        <v>1039</v>
      </c>
      <c r="BIR4" s="1" t="s">
        <v>1040</v>
      </c>
      <c r="BIS4" s="1" t="s">
        <v>1041</v>
      </c>
      <c r="BIT4" s="1" t="s">
        <v>1042</v>
      </c>
      <c r="BIU4" s="1" t="s">
        <v>1043</v>
      </c>
      <c r="BIV4" s="1" t="s">
        <v>1044</v>
      </c>
      <c r="BIW4" s="1" t="s">
        <v>1045</v>
      </c>
      <c r="BIX4" s="1" t="s">
        <v>1046</v>
      </c>
      <c r="BIY4" s="1" t="s">
        <v>1047</v>
      </c>
      <c r="BIZ4" s="1" t="s">
        <v>1048</v>
      </c>
      <c r="BJA4" s="1" t="s">
        <v>1049</v>
      </c>
      <c r="BJB4" s="1" t="s">
        <v>1050</v>
      </c>
      <c r="BJC4" s="1" t="s">
        <v>1051</v>
      </c>
      <c r="BJD4" s="1" t="s">
        <v>1052</v>
      </c>
      <c r="BJE4" s="1" t="s">
        <v>1053</v>
      </c>
      <c r="BJF4" s="1" t="s">
        <v>1054</v>
      </c>
      <c r="BJG4" s="1" t="s">
        <v>1055</v>
      </c>
      <c r="BJH4" s="1" t="s">
        <v>1056</v>
      </c>
      <c r="BJI4" s="1" t="s">
        <v>1057</v>
      </c>
      <c r="BJJ4" s="1" t="s">
        <v>1058</v>
      </c>
      <c r="BJK4" s="1" t="s">
        <v>1059</v>
      </c>
      <c r="BJL4" s="1" t="s">
        <v>1060</v>
      </c>
      <c r="BJM4" s="1" t="s">
        <v>1061</v>
      </c>
      <c r="BJN4" s="1" t="s">
        <v>1062</v>
      </c>
      <c r="BJO4" s="1" t="s">
        <v>1063</v>
      </c>
      <c r="BJP4" s="1" t="s">
        <v>1064</v>
      </c>
      <c r="BJQ4" s="1" t="s">
        <v>1065</v>
      </c>
      <c r="BJR4" s="1" t="s">
        <v>1066</v>
      </c>
      <c r="BJS4" s="1" t="s">
        <v>1067</v>
      </c>
      <c r="BJT4" s="1" t="s">
        <v>1068</v>
      </c>
      <c r="BJU4" s="1" t="s">
        <v>1069</v>
      </c>
      <c r="BJV4" s="1" t="s">
        <v>4</v>
      </c>
      <c r="BJW4" s="1" t="s">
        <v>4</v>
      </c>
      <c r="BJX4" s="1" t="s">
        <v>4</v>
      </c>
      <c r="BJY4" s="1" t="s">
        <v>4</v>
      </c>
      <c r="BJZ4" s="1" t="s">
        <v>4</v>
      </c>
      <c r="BKA4" s="1" t="s">
        <v>4</v>
      </c>
      <c r="BKB4" s="1" t="s">
        <v>4</v>
      </c>
      <c r="BKC4" s="1" t="s">
        <v>4</v>
      </c>
      <c r="BKD4" s="1" t="s">
        <v>4</v>
      </c>
      <c r="BKE4" s="1" t="s">
        <v>4</v>
      </c>
      <c r="BKF4" s="1" t="s">
        <v>4</v>
      </c>
      <c r="BKG4" s="1" t="s">
        <v>4</v>
      </c>
      <c r="BKH4" s="1" t="s">
        <v>4</v>
      </c>
      <c r="BKI4" s="1" t="s">
        <v>4</v>
      </c>
      <c r="BKJ4" s="1" t="s">
        <v>4</v>
      </c>
      <c r="BKK4" s="1" t="s">
        <v>4</v>
      </c>
      <c r="BKL4" s="1" t="s">
        <v>1070</v>
      </c>
      <c r="BKM4" s="1" t="s">
        <v>1071</v>
      </c>
      <c r="BKN4" s="1" t="s">
        <v>1072</v>
      </c>
      <c r="BKO4" s="1" t="s">
        <v>1073</v>
      </c>
      <c r="BKP4" s="1" t="s">
        <v>1074</v>
      </c>
      <c r="BKQ4" s="1" t="s">
        <v>1075</v>
      </c>
      <c r="BKR4" s="1" t="s">
        <v>1076</v>
      </c>
      <c r="BKS4" s="1" t="s">
        <v>1077</v>
      </c>
      <c r="BKT4" s="1" t="s">
        <v>1078</v>
      </c>
      <c r="BKU4" s="1" t="s">
        <v>1079</v>
      </c>
      <c r="BKV4" s="1" t="s">
        <v>1080</v>
      </c>
      <c r="BKW4" s="1" t="s">
        <v>1081</v>
      </c>
      <c r="BKX4" s="1" t="s">
        <v>1082</v>
      </c>
      <c r="BKY4" s="1" t="s">
        <v>1083</v>
      </c>
      <c r="BKZ4" s="1" t="s">
        <v>1084</v>
      </c>
      <c r="BLA4" s="1" t="s">
        <v>1085</v>
      </c>
      <c r="BLB4" s="1" t="s">
        <v>1086</v>
      </c>
      <c r="BLC4" s="1" t="s">
        <v>1087</v>
      </c>
      <c r="BLD4" s="1" t="s">
        <v>4</v>
      </c>
      <c r="BLE4" s="1" t="s">
        <v>1088</v>
      </c>
      <c r="BLF4" s="1" t="s">
        <v>1089</v>
      </c>
      <c r="BLG4" s="1" t="s">
        <v>1090</v>
      </c>
      <c r="BLH4" s="1" t="s">
        <v>1091</v>
      </c>
      <c r="BLI4" s="1" t="s">
        <v>4</v>
      </c>
      <c r="BLJ4" s="1" t="s">
        <v>4</v>
      </c>
      <c r="BLK4" s="1" t="s">
        <v>1092</v>
      </c>
      <c r="BLL4" s="1" t="s">
        <v>1093</v>
      </c>
      <c r="BLM4" s="1" t="s">
        <v>1094</v>
      </c>
      <c r="BLN4" s="1" t="s">
        <v>1095</v>
      </c>
      <c r="BLO4" s="1" t="s">
        <v>1096</v>
      </c>
      <c r="BLP4" s="1" t="s">
        <v>4</v>
      </c>
      <c r="BLQ4" s="1" t="s">
        <v>1097</v>
      </c>
      <c r="BLR4" s="1" t="s">
        <v>1098</v>
      </c>
      <c r="BLS4" s="1" t="s">
        <v>1099</v>
      </c>
      <c r="BLT4" s="1" t="s">
        <v>1100</v>
      </c>
      <c r="BLU4" s="1" t="s">
        <v>1101</v>
      </c>
      <c r="BLV4" s="1" t="s">
        <v>1102</v>
      </c>
      <c r="BLW4" s="1" t="s">
        <v>1103</v>
      </c>
      <c r="BLX4" s="1" t="s">
        <v>1104</v>
      </c>
      <c r="BLY4" s="1" t="s">
        <v>1105</v>
      </c>
      <c r="BLZ4" s="1" t="s">
        <v>1106</v>
      </c>
      <c r="BMA4" s="1" t="s">
        <v>1107</v>
      </c>
      <c r="BMB4" s="1" t="s">
        <v>1108</v>
      </c>
      <c r="BMC4" s="1" t="s">
        <v>1109</v>
      </c>
      <c r="BMD4" s="1" t="s">
        <v>1110</v>
      </c>
      <c r="BME4" s="1" t="s">
        <v>1111</v>
      </c>
      <c r="BMF4" s="1" t="s">
        <v>1112</v>
      </c>
      <c r="BMG4" s="1" t="s">
        <v>1113</v>
      </c>
      <c r="BMH4" s="1" t="s">
        <v>1114</v>
      </c>
      <c r="BMI4" s="1" t="s">
        <v>1115</v>
      </c>
      <c r="BMJ4" s="1" t="s">
        <v>1116</v>
      </c>
      <c r="BMK4" s="1" t="s">
        <v>1117</v>
      </c>
      <c r="BML4" s="1" t="s">
        <v>1118</v>
      </c>
      <c r="BMM4" s="1" t="s">
        <v>1119</v>
      </c>
      <c r="BMN4" s="1" t="s">
        <v>1120</v>
      </c>
      <c r="BMO4" s="1" t="s">
        <v>1121</v>
      </c>
      <c r="BMP4" s="1" t="s">
        <v>1122</v>
      </c>
      <c r="BMQ4" s="1" t="s">
        <v>4</v>
      </c>
      <c r="BMR4" s="1" t="s">
        <v>1123</v>
      </c>
      <c r="BMS4" s="1" t="s">
        <v>1124</v>
      </c>
      <c r="BMT4" s="1" t="s">
        <v>1125</v>
      </c>
      <c r="BMU4" s="1" t="s">
        <v>1126</v>
      </c>
      <c r="BMV4" s="1" t="s">
        <v>4</v>
      </c>
      <c r="BMW4" s="1" t="s">
        <v>1127</v>
      </c>
      <c r="BMX4" s="1" t="s">
        <v>4</v>
      </c>
      <c r="BMY4" s="1" t="s">
        <v>4</v>
      </c>
      <c r="BMZ4" s="1" t="s">
        <v>4</v>
      </c>
      <c r="BNA4" s="1" t="s">
        <v>4</v>
      </c>
      <c r="BNB4" s="1" t="s">
        <v>4</v>
      </c>
      <c r="BNC4" s="1" t="s">
        <v>4</v>
      </c>
      <c r="BND4" s="1" t="s">
        <v>4</v>
      </c>
      <c r="BNE4" s="1" t="s">
        <v>4</v>
      </c>
      <c r="BNF4" s="1" t="s">
        <v>4</v>
      </c>
      <c r="BNG4" s="1" t="s">
        <v>4</v>
      </c>
      <c r="BNH4" s="1" t="s">
        <v>4</v>
      </c>
      <c r="BNI4" s="1" t="s">
        <v>4</v>
      </c>
      <c r="BNJ4" s="1" t="s">
        <v>4</v>
      </c>
      <c r="BNK4" s="1" t="s">
        <v>4</v>
      </c>
      <c r="BNL4" s="1" t="s">
        <v>4</v>
      </c>
      <c r="BNM4" s="1" t="s">
        <v>4</v>
      </c>
      <c r="BNN4" s="1" t="s">
        <v>4</v>
      </c>
      <c r="BNO4" s="1" t="s">
        <v>4</v>
      </c>
      <c r="BNP4" s="1" t="s">
        <v>4</v>
      </c>
      <c r="BNQ4" s="1" t="s">
        <v>4</v>
      </c>
      <c r="BNR4" s="1" t="s">
        <v>4</v>
      </c>
      <c r="BNS4" s="1" t="s">
        <v>4</v>
      </c>
      <c r="BNT4" s="1" t="s">
        <v>4</v>
      </c>
      <c r="BNU4" s="1" t="s">
        <v>4</v>
      </c>
      <c r="BNV4" s="1" t="s">
        <v>4</v>
      </c>
      <c r="BNW4" s="1" t="s">
        <v>4</v>
      </c>
      <c r="BNX4" s="1" t="s">
        <v>4</v>
      </c>
      <c r="BNY4" s="1" t="s">
        <v>4</v>
      </c>
      <c r="BNZ4" s="1" t="s">
        <v>4</v>
      </c>
      <c r="BOA4" s="1" t="s">
        <v>4</v>
      </c>
      <c r="BOB4" s="1" t="s">
        <v>4</v>
      </c>
      <c r="BOC4" s="1" t="s">
        <v>4</v>
      </c>
      <c r="BOD4" s="1" t="s">
        <v>4</v>
      </c>
      <c r="BOE4" s="1" t="s">
        <v>4</v>
      </c>
      <c r="BOF4" s="1" t="s">
        <v>4</v>
      </c>
      <c r="BOG4" s="1" t="s">
        <v>4</v>
      </c>
      <c r="BOH4" s="1" t="s">
        <v>4</v>
      </c>
      <c r="BOI4" s="1" t="s">
        <v>4</v>
      </c>
      <c r="BOJ4" s="1" t="s">
        <v>4</v>
      </c>
      <c r="BOK4" s="1" t="s">
        <v>4</v>
      </c>
      <c r="BOL4" s="1" t="s">
        <v>4</v>
      </c>
      <c r="BOM4" s="1" t="s">
        <v>4</v>
      </c>
      <c r="BON4" s="1" t="s">
        <v>4</v>
      </c>
      <c r="BOO4" s="1" t="s">
        <v>4</v>
      </c>
      <c r="BOP4" s="1" t="s">
        <v>4</v>
      </c>
      <c r="BOQ4" s="1" t="s">
        <v>4</v>
      </c>
      <c r="BOR4" s="1" t="s">
        <v>4</v>
      </c>
      <c r="BOS4" s="1" t="s">
        <v>4</v>
      </c>
      <c r="BOT4" s="1" t="s">
        <v>4</v>
      </c>
      <c r="BOU4" s="1" t="s">
        <v>4</v>
      </c>
      <c r="BOV4" s="1" t="s">
        <v>4</v>
      </c>
      <c r="BOW4" s="1" t="s">
        <v>4</v>
      </c>
      <c r="BOX4" s="1" t="s">
        <v>4</v>
      </c>
      <c r="BOY4" s="1" t="s">
        <v>4</v>
      </c>
      <c r="BOZ4" s="1" t="s">
        <v>4</v>
      </c>
      <c r="BPA4" s="1" t="s">
        <v>4</v>
      </c>
      <c r="BPB4" s="1" t="s">
        <v>4</v>
      </c>
      <c r="BPC4" s="1" t="s">
        <v>4</v>
      </c>
      <c r="BPD4" s="1" t="s">
        <v>4</v>
      </c>
      <c r="BPE4" s="1" t="s">
        <v>4</v>
      </c>
      <c r="BPF4" s="1" t="s">
        <v>4</v>
      </c>
      <c r="BPG4" s="1" t="s">
        <v>4</v>
      </c>
      <c r="BPH4" s="1" t="s">
        <v>4</v>
      </c>
      <c r="BPI4" s="1" t="s">
        <v>4</v>
      </c>
      <c r="BPJ4" s="1" t="s">
        <v>4</v>
      </c>
      <c r="BPK4" s="1" t="s">
        <v>4</v>
      </c>
      <c r="BPL4" s="1" t="s">
        <v>4</v>
      </c>
      <c r="BPM4" s="1" t="s">
        <v>4</v>
      </c>
      <c r="BPN4" s="1" t="s">
        <v>4</v>
      </c>
      <c r="BPO4" s="1" t="s">
        <v>4</v>
      </c>
      <c r="BPP4" s="1" t="s">
        <v>4</v>
      </c>
      <c r="BPQ4" s="1" t="s">
        <v>4</v>
      </c>
      <c r="BPR4" s="1" t="s">
        <v>4</v>
      </c>
      <c r="BPS4" s="1" t="s">
        <v>4</v>
      </c>
      <c r="BPT4" s="1" t="s">
        <v>4</v>
      </c>
      <c r="BPU4" s="1" t="s">
        <v>4</v>
      </c>
      <c r="BPV4" s="1" t="s">
        <v>4</v>
      </c>
      <c r="BPW4" s="1" t="s">
        <v>4</v>
      </c>
      <c r="BPX4" s="1" t="s">
        <v>4</v>
      </c>
      <c r="BPY4" s="1" t="s">
        <v>4</v>
      </c>
      <c r="BPZ4" s="1" t="s">
        <v>1128</v>
      </c>
      <c r="BQA4" s="1" t="s">
        <v>1129</v>
      </c>
      <c r="BQB4" s="1" t="s">
        <v>1130</v>
      </c>
      <c r="BQC4" s="1" t="s">
        <v>1131</v>
      </c>
      <c r="BQD4" s="1" t="s">
        <v>1132</v>
      </c>
      <c r="BQE4" s="1" t="s">
        <v>1133</v>
      </c>
      <c r="BQF4" s="1" t="s">
        <v>1134</v>
      </c>
      <c r="BQG4" s="1" t="s">
        <v>1135</v>
      </c>
      <c r="BQH4" s="1" t="s">
        <v>1136</v>
      </c>
      <c r="BQI4" s="1" t="s">
        <v>1137</v>
      </c>
      <c r="BQJ4" s="1" t="s">
        <v>1138</v>
      </c>
      <c r="BQK4" s="1" t="s">
        <v>1139</v>
      </c>
      <c r="BQL4" s="1" t="s">
        <v>1140</v>
      </c>
      <c r="BQM4" s="1" t="s">
        <v>1141</v>
      </c>
      <c r="BQN4" s="1" t="s">
        <v>1142</v>
      </c>
      <c r="BQO4" s="1" t="s">
        <v>1143</v>
      </c>
      <c r="BQP4" s="1" t="s">
        <v>1144</v>
      </c>
      <c r="BQQ4" s="1" t="s">
        <v>1145</v>
      </c>
      <c r="BQR4" s="1" t="s">
        <v>1146</v>
      </c>
      <c r="BQS4" s="1" t="s">
        <v>1147</v>
      </c>
      <c r="BQT4" s="1" t="s">
        <v>1148</v>
      </c>
      <c r="BQU4" s="1" t="s">
        <v>1149</v>
      </c>
      <c r="BQV4" s="1" t="s">
        <v>1150</v>
      </c>
      <c r="BQW4" s="1" t="s">
        <v>1151</v>
      </c>
      <c r="BQX4" s="1" t="s">
        <v>1152</v>
      </c>
      <c r="BQY4" s="1" t="s">
        <v>1153</v>
      </c>
      <c r="BQZ4" s="1" t="s">
        <v>1154</v>
      </c>
      <c r="BRA4" s="1" t="s">
        <v>1155</v>
      </c>
      <c r="BRB4" s="1" t="s">
        <v>1156</v>
      </c>
      <c r="BRC4" s="1" t="s">
        <v>1157</v>
      </c>
      <c r="BRD4" s="1" t="s">
        <v>1158</v>
      </c>
      <c r="BRE4" s="1" t="s">
        <v>1159</v>
      </c>
      <c r="BRF4" s="1" t="s">
        <v>1160</v>
      </c>
      <c r="BRG4" s="1" t="s">
        <v>1161</v>
      </c>
      <c r="BRH4" s="1" t="s">
        <v>1162</v>
      </c>
      <c r="BRI4" s="1" t="s">
        <v>1163</v>
      </c>
      <c r="BRJ4" s="1" t="s">
        <v>1164</v>
      </c>
      <c r="BRK4" s="1" t="s">
        <v>1165</v>
      </c>
      <c r="BRL4" s="1" t="s">
        <v>1166</v>
      </c>
      <c r="BRM4" s="1" t="s">
        <v>4</v>
      </c>
      <c r="BRN4" s="1" t="s">
        <v>4</v>
      </c>
      <c r="BRO4" s="1" t="s">
        <v>1167</v>
      </c>
      <c r="BRP4" s="1" t="s">
        <v>1168</v>
      </c>
      <c r="BRQ4" s="1" t="s">
        <v>1169</v>
      </c>
      <c r="BRR4" s="1" t="s">
        <v>1170</v>
      </c>
      <c r="BRS4" s="1" t="s">
        <v>1171</v>
      </c>
      <c r="BRT4" s="1" t="s">
        <v>4</v>
      </c>
      <c r="BRU4" s="1" t="s">
        <v>1172</v>
      </c>
      <c r="BRV4" s="1" t="s">
        <v>1173</v>
      </c>
      <c r="BRW4" s="1" t="s">
        <v>1174</v>
      </c>
      <c r="BRX4" s="1" t="s">
        <v>1175</v>
      </c>
      <c r="BRY4" s="1" t="s">
        <v>1176</v>
      </c>
      <c r="BRZ4" s="1" t="s">
        <v>1177</v>
      </c>
      <c r="BSA4" s="1" t="s">
        <v>1178</v>
      </c>
      <c r="BSB4" s="1" t="s">
        <v>1179</v>
      </c>
      <c r="BSC4" s="1" t="s">
        <v>1180</v>
      </c>
      <c r="BSD4" s="1" t="s">
        <v>1181</v>
      </c>
      <c r="BSE4" s="1" t="s">
        <v>1182</v>
      </c>
      <c r="BSF4" s="1" t="s">
        <v>1183</v>
      </c>
      <c r="BSG4" s="1" t="s">
        <v>1184</v>
      </c>
      <c r="BSH4" s="1" t="s">
        <v>1185</v>
      </c>
      <c r="BSI4" s="1" t="s">
        <v>1186</v>
      </c>
      <c r="BSJ4" s="1" t="s">
        <v>1187</v>
      </c>
      <c r="BSK4" s="1" t="s">
        <v>1188</v>
      </c>
      <c r="BSL4" s="1" t="s">
        <v>1189</v>
      </c>
      <c r="BSM4" s="1" t="s">
        <v>1190</v>
      </c>
      <c r="BSN4" s="1" t="s">
        <v>1191</v>
      </c>
      <c r="BSO4" s="1" t="s">
        <v>1192</v>
      </c>
      <c r="BSP4" s="1" t="s">
        <v>1193</v>
      </c>
      <c r="BSQ4" s="1" t="s">
        <v>1194</v>
      </c>
      <c r="BSR4" s="1" t="s">
        <v>1195</v>
      </c>
      <c r="BSS4" s="1" t="s">
        <v>1196</v>
      </c>
      <c r="BST4" s="1" t="s">
        <v>1197</v>
      </c>
      <c r="BSU4" s="1" t="s">
        <v>1198</v>
      </c>
      <c r="BSV4" s="1" t="s">
        <v>1199</v>
      </c>
      <c r="BSW4" s="1" t="s">
        <v>1200</v>
      </c>
      <c r="BSX4" s="1" t="s">
        <v>1201</v>
      </c>
      <c r="BSY4" s="1" t="s">
        <v>1202</v>
      </c>
      <c r="BSZ4" s="1" t="s">
        <v>4</v>
      </c>
      <c r="BTA4" s="1" t="s">
        <v>1203</v>
      </c>
      <c r="BTB4" s="1" t="s">
        <v>1204</v>
      </c>
      <c r="BTC4" s="1" t="s">
        <v>1205</v>
      </c>
      <c r="BTD4" s="1" t="s">
        <v>1206</v>
      </c>
      <c r="BTE4" s="1" t="s">
        <v>1207</v>
      </c>
      <c r="BTF4" s="1" t="s">
        <v>1208</v>
      </c>
      <c r="BTG4" s="1" t="s">
        <v>1209</v>
      </c>
      <c r="BTH4" s="1" t="s">
        <v>1210</v>
      </c>
      <c r="BTI4" s="1" t="s">
        <v>1211</v>
      </c>
      <c r="BTJ4" s="1" t="s">
        <v>1212</v>
      </c>
      <c r="BTK4" s="1" t="s">
        <v>1213</v>
      </c>
      <c r="BTL4" s="1" t="s">
        <v>1214</v>
      </c>
      <c r="BTM4" s="1" t="s">
        <v>1215</v>
      </c>
      <c r="BTN4" s="1" t="s">
        <v>1216</v>
      </c>
      <c r="BTO4" s="1" t="s">
        <v>1217</v>
      </c>
      <c r="BTP4" s="1" t="s">
        <v>1218</v>
      </c>
      <c r="BTQ4" s="1" t="s">
        <v>1219</v>
      </c>
      <c r="BTR4" s="1" t="s">
        <v>4</v>
      </c>
      <c r="BTS4" s="1" t="s">
        <v>4</v>
      </c>
      <c r="BTT4" s="1" t="s">
        <v>4</v>
      </c>
      <c r="BTU4" s="1" t="s">
        <v>4</v>
      </c>
      <c r="BTV4" s="1" t="s">
        <v>4</v>
      </c>
      <c r="BTW4" s="1" t="s">
        <v>4</v>
      </c>
      <c r="BTX4" s="1" t="s">
        <v>4</v>
      </c>
      <c r="BTY4" s="1" t="s">
        <v>4</v>
      </c>
      <c r="BTZ4" s="1" t="s">
        <v>4</v>
      </c>
      <c r="BUA4" s="1" t="s">
        <v>4</v>
      </c>
      <c r="BUB4" s="1" t="s">
        <v>4</v>
      </c>
      <c r="BUC4" s="1" t="s">
        <v>4</v>
      </c>
      <c r="BUD4" s="1" t="s">
        <v>4</v>
      </c>
      <c r="BUE4" s="1" t="s">
        <v>4</v>
      </c>
      <c r="BUF4" s="1" t="s">
        <v>4</v>
      </c>
      <c r="BUG4" s="1" t="s">
        <v>4</v>
      </c>
      <c r="BUH4" s="1" t="s">
        <v>1220</v>
      </c>
      <c r="BUI4" s="1" t="s">
        <v>1221</v>
      </c>
      <c r="BUJ4" s="1" t="s">
        <v>1222</v>
      </c>
      <c r="BUK4" s="1" t="s">
        <v>1223</v>
      </c>
      <c r="BUL4" s="1" t="s">
        <v>1224</v>
      </c>
      <c r="BUM4" s="1" t="s">
        <v>1225</v>
      </c>
      <c r="BUN4" s="1" t="s">
        <v>1226</v>
      </c>
      <c r="BUO4" s="1" t="s">
        <v>1227</v>
      </c>
      <c r="BUP4" s="1" t="s">
        <v>1228</v>
      </c>
      <c r="BUQ4" s="1" t="s">
        <v>1229</v>
      </c>
      <c r="BUR4" s="1" t="s">
        <v>1230</v>
      </c>
      <c r="BUS4" s="1" t="s">
        <v>1231</v>
      </c>
      <c r="BUT4" s="1" t="s">
        <v>1232</v>
      </c>
      <c r="BUU4" s="1" t="s">
        <v>1233</v>
      </c>
      <c r="BUV4" s="1" t="s">
        <v>4</v>
      </c>
      <c r="BUW4" s="1" t="s">
        <v>1234</v>
      </c>
      <c r="BUX4" s="1" t="s">
        <v>1235</v>
      </c>
      <c r="BUY4" s="1" t="s">
        <v>1236</v>
      </c>
      <c r="BUZ4" s="1" t="s">
        <v>1237</v>
      </c>
      <c r="BVA4" s="1" t="s">
        <v>1238</v>
      </c>
      <c r="BVB4" s="1" t="s">
        <v>1239</v>
      </c>
      <c r="BVC4" s="1" t="s">
        <v>1240</v>
      </c>
      <c r="BVD4" s="1" t="s">
        <v>1241</v>
      </c>
      <c r="BVE4" s="1" t="s">
        <v>1242</v>
      </c>
      <c r="BVF4" s="1" t="s">
        <v>1243</v>
      </c>
      <c r="BVG4" s="1" t="s">
        <v>1244</v>
      </c>
      <c r="BVH4" s="1" t="s">
        <v>1245</v>
      </c>
      <c r="BVI4" s="1" t="s">
        <v>1246</v>
      </c>
      <c r="BVJ4" s="1" t="s">
        <v>1247</v>
      </c>
      <c r="BVK4" s="1" t="s">
        <v>1248</v>
      </c>
      <c r="BVL4" s="1" t="s">
        <v>1249</v>
      </c>
      <c r="BVM4" s="1" t="s">
        <v>1250</v>
      </c>
      <c r="BVN4" s="1" t="s">
        <v>4</v>
      </c>
      <c r="BVO4" s="1" t="s">
        <v>4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4</v>
      </c>
      <c r="BWD4" s="1" t="s">
        <v>4</v>
      </c>
      <c r="BWE4" s="1" t="s">
        <v>4</v>
      </c>
      <c r="BWF4" s="1" t="s">
        <v>4</v>
      </c>
      <c r="BWG4" s="1" t="s">
        <v>4</v>
      </c>
      <c r="BWH4" s="1" t="s">
        <v>4</v>
      </c>
      <c r="BWI4" s="1" t="s">
        <v>4</v>
      </c>
      <c r="BWJ4" s="1" t="s">
        <v>4</v>
      </c>
      <c r="BWK4" s="1" t="s">
        <v>4</v>
      </c>
      <c r="BWL4" s="1" t="s">
        <v>4</v>
      </c>
      <c r="BWM4" s="1" t="s">
        <v>4</v>
      </c>
      <c r="BWN4" s="1" t="s">
        <v>4</v>
      </c>
      <c r="BWO4" s="1" t="s">
        <v>4</v>
      </c>
      <c r="BWP4" s="1" t="s">
        <v>4</v>
      </c>
      <c r="BWQ4" s="1" t="s">
        <v>4</v>
      </c>
      <c r="BWR4" s="1" t="s">
        <v>4</v>
      </c>
      <c r="BWS4" s="1" t="s">
        <v>4</v>
      </c>
      <c r="BWT4" s="1" t="s">
        <v>4</v>
      </c>
      <c r="BWU4" s="1" t="s">
        <v>4</v>
      </c>
      <c r="BWV4" s="1" t="s">
        <v>4</v>
      </c>
      <c r="BWW4" s="1" t="s">
        <v>4</v>
      </c>
      <c r="BWX4" s="1" t="s">
        <v>4</v>
      </c>
      <c r="BWY4" s="1" t="s">
        <v>4</v>
      </c>
      <c r="BWZ4" s="1" t="s">
        <v>4</v>
      </c>
      <c r="BXA4" s="1" t="s">
        <v>4</v>
      </c>
      <c r="BXB4" s="1" t="s">
        <v>4</v>
      </c>
      <c r="BXC4" s="1" t="s">
        <v>4</v>
      </c>
      <c r="BXD4" s="1" t="s">
        <v>4</v>
      </c>
      <c r="BXE4" s="1" t="s">
        <v>4</v>
      </c>
      <c r="BXF4" s="1" t="s">
        <v>4</v>
      </c>
      <c r="BXG4" s="1" t="s">
        <v>4</v>
      </c>
      <c r="BXH4" s="1" t="s">
        <v>4</v>
      </c>
      <c r="BXI4" s="1" t="s">
        <v>4</v>
      </c>
      <c r="BXJ4" s="1" t="s">
        <v>1251</v>
      </c>
      <c r="BXK4" s="1" t="s">
        <v>1252</v>
      </c>
      <c r="BXL4" s="1" t="s">
        <v>1253</v>
      </c>
      <c r="BXM4" s="1" t="s">
        <v>1254</v>
      </c>
      <c r="BXN4" s="1" t="s">
        <v>1255</v>
      </c>
      <c r="BXO4" s="1" t="s">
        <v>1256</v>
      </c>
      <c r="BXP4" s="1" t="s">
        <v>1257</v>
      </c>
      <c r="BXQ4" s="1" t="s">
        <v>1258</v>
      </c>
      <c r="BXR4" s="1" t="s">
        <v>1259</v>
      </c>
      <c r="BXS4" s="1" t="s">
        <v>1260</v>
      </c>
      <c r="BXT4" s="1" t="s">
        <v>1261</v>
      </c>
      <c r="BXU4" s="1" t="s">
        <v>1262</v>
      </c>
      <c r="BXV4" s="1" t="s">
        <v>1263</v>
      </c>
      <c r="BXW4" s="1" t="s">
        <v>1264</v>
      </c>
      <c r="BXX4" s="1" t="s">
        <v>1265</v>
      </c>
      <c r="BXY4" s="1" t="s">
        <v>1266</v>
      </c>
      <c r="BXZ4" s="1" t="s">
        <v>1267</v>
      </c>
      <c r="BYA4" s="1" t="s">
        <v>1268</v>
      </c>
      <c r="BYB4" s="1" t="s">
        <v>1269</v>
      </c>
      <c r="BYC4" s="1" t="s">
        <v>1270</v>
      </c>
      <c r="BYD4" s="1" t="s">
        <v>1271</v>
      </c>
      <c r="BYE4" s="1" t="s">
        <v>1272</v>
      </c>
      <c r="BYF4" s="1" t="s">
        <v>1273</v>
      </c>
      <c r="BYG4" s="1" t="s">
        <v>1274</v>
      </c>
      <c r="BYH4" s="1" t="s">
        <v>1275</v>
      </c>
      <c r="BYI4" s="1" t="s">
        <v>1276</v>
      </c>
      <c r="BYJ4" s="1" t="s">
        <v>1277</v>
      </c>
      <c r="BYK4" s="1" t="s">
        <v>1278</v>
      </c>
      <c r="BYL4" s="1" t="s">
        <v>1279</v>
      </c>
      <c r="BYM4" s="1" t="s">
        <v>1280</v>
      </c>
      <c r="BYN4" s="1" t="s">
        <v>1281</v>
      </c>
      <c r="BYO4" s="1" t="s">
        <v>1282</v>
      </c>
      <c r="BYP4" s="1" t="s">
        <v>1283</v>
      </c>
      <c r="BYQ4" s="1" t="s">
        <v>1284</v>
      </c>
      <c r="BYR4" s="1" t="s">
        <v>1285</v>
      </c>
      <c r="BYS4" s="1" t="s">
        <v>1286</v>
      </c>
      <c r="BYT4" s="1" t="s">
        <v>1287</v>
      </c>
      <c r="BYU4" s="1" t="s">
        <v>1288</v>
      </c>
      <c r="BYV4" s="1" t="s">
        <v>1289</v>
      </c>
      <c r="BYW4" s="1" t="s">
        <v>1290</v>
      </c>
      <c r="BYX4" s="1" t="s">
        <v>1291</v>
      </c>
      <c r="BYY4" s="1" t="s">
        <v>1292</v>
      </c>
      <c r="BYZ4" s="1" t="s">
        <v>1293</v>
      </c>
      <c r="BZA4" s="1" t="s">
        <v>1294</v>
      </c>
      <c r="BZB4" s="1" t="s">
        <v>1295</v>
      </c>
      <c r="BZC4" s="1" t="s">
        <v>1296</v>
      </c>
      <c r="BZD4" s="1" t="s">
        <v>4</v>
      </c>
      <c r="BZE4" s="1" t="s">
        <v>1297</v>
      </c>
      <c r="BZF4" s="1" t="s">
        <v>4</v>
      </c>
      <c r="BZG4" s="1" t="s">
        <v>4</v>
      </c>
      <c r="BZH4" s="1" t="s">
        <v>4</v>
      </c>
      <c r="BZI4" s="1" t="s">
        <v>4</v>
      </c>
      <c r="BZJ4" s="1" t="s">
        <v>4</v>
      </c>
      <c r="BZK4" s="1" t="s">
        <v>4</v>
      </c>
      <c r="BZL4" s="1" t="s">
        <v>4</v>
      </c>
      <c r="BZM4" s="1" t="s">
        <v>4</v>
      </c>
      <c r="BZN4" s="1" t="s">
        <v>4</v>
      </c>
      <c r="BZO4" s="1" t="s">
        <v>4</v>
      </c>
      <c r="BZP4" s="1" t="s">
        <v>4</v>
      </c>
      <c r="BZQ4" s="1" t="s">
        <v>4</v>
      </c>
      <c r="BZR4" s="1" t="s">
        <v>4</v>
      </c>
      <c r="BZS4" s="1" t="s">
        <v>4</v>
      </c>
      <c r="BZT4" s="1" t="s">
        <v>4</v>
      </c>
      <c r="BZU4" s="1" t="s">
        <v>4</v>
      </c>
      <c r="BZV4" s="1" t="s">
        <v>1298</v>
      </c>
      <c r="BZW4" s="1" t="s">
        <v>1299</v>
      </c>
      <c r="BZX4" s="1" t="s">
        <v>1300</v>
      </c>
      <c r="BZY4" s="1" t="s">
        <v>1301</v>
      </c>
      <c r="BZZ4" s="1" t="s">
        <v>1302</v>
      </c>
      <c r="CAA4" s="1" t="s">
        <v>1303</v>
      </c>
      <c r="CAB4" s="1" t="s">
        <v>1304</v>
      </c>
      <c r="CAC4" s="1" t="s">
        <v>1305</v>
      </c>
      <c r="CAD4" s="1" t="s">
        <v>1306</v>
      </c>
      <c r="CAE4" s="1" t="s">
        <v>1307</v>
      </c>
      <c r="CAF4" s="1" t="s">
        <v>1308</v>
      </c>
      <c r="CAG4" s="1" t="s">
        <v>1309</v>
      </c>
      <c r="CAH4" s="1" t="s">
        <v>1310</v>
      </c>
      <c r="CAI4" s="1" t="s">
        <v>1311</v>
      </c>
      <c r="CAJ4" s="1" t="s">
        <v>1312</v>
      </c>
      <c r="CAK4" s="1" t="s">
        <v>1313</v>
      </c>
      <c r="CAL4" s="1" t="s">
        <v>1314</v>
      </c>
      <c r="CAM4" s="1" t="s">
        <v>1315</v>
      </c>
      <c r="CAN4" s="1" t="s">
        <v>1316</v>
      </c>
      <c r="CAO4" s="1" t="s">
        <v>1317</v>
      </c>
      <c r="CAP4" s="1" t="s">
        <v>1318</v>
      </c>
      <c r="CAQ4" s="1" t="s">
        <v>1319</v>
      </c>
      <c r="CAR4" s="1" t="s">
        <v>1320</v>
      </c>
      <c r="CAS4" s="1" t="s">
        <v>1321</v>
      </c>
      <c r="CAT4" s="1" t="s">
        <v>1322</v>
      </c>
      <c r="CAU4" s="1" t="s">
        <v>1323</v>
      </c>
      <c r="CAV4" s="1" t="s">
        <v>1324</v>
      </c>
      <c r="CAW4" s="1" t="s">
        <v>1325</v>
      </c>
      <c r="CAX4" s="1" t="s">
        <v>1326</v>
      </c>
      <c r="CAY4" s="1" t="s">
        <v>1327</v>
      </c>
      <c r="CAZ4" s="1" t="s">
        <v>1328</v>
      </c>
      <c r="CBA4" s="1" t="s">
        <v>1329</v>
      </c>
      <c r="CBB4" s="1" t="s">
        <v>1330</v>
      </c>
      <c r="CBC4" s="1" t="s">
        <v>1331</v>
      </c>
      <c r="CBD4" s="1" t="s">
        <v>1332</v>
      </c>
      <c r="CBE4" s="1" t="s">
        <v>1333</v>
      </c>
      <c r="CBF4" s="1" t="s">
        <v>1334</v>
      </c>
      <c r="CBG4" s="1" t="s">
        <v>1335</v>
      </c>
      <c r="CBH4" s="1" t="s">
        <v>1336</v>
      </c>
      <c r="CBI4" s="1" t="s">
        <v>1337</v>
      </c>
      <c r="CBJ4" s="1" t="s">
        <v>1338</v>
      </c>
      <c r="CBK4" s="1" t="s">
        <v>1339</v>
      </c>
      <c r="CBL4" s="1" t="s">
        <v>1340</v>
      </c>
      <c r="CBM4" s="1" t="s">
        <v>1341</v>
      </c>
      <c r="CBN4" s="1" t="s">
        <v>1342</v>
      </c>
      <c r="CBO4" s="1" t="s">
        <v>1343</v>
      </c>
      <c r="CBP4" s="1" t="s">
        <v>1344</v>
      </c>
      <c r="CBQ4" s="1" t="s">
        <v>1345</v>
      </c>
      <c r="CBR4" s="1" t="s">
        <v>1346</v>
      </c>
      <c r="CBS4" s="1" t="s">
        <v>1347</v>
      </c>
      <c r="CBT4" s="1" t="s">
        <v>4</v>
      </c>
      <c r="CBU4" s="1" t="s">
        <v>1348</v>
      </c>
      <c r="CBV4" s="1" t="s">
        <v>1349</v>
      </c>
      <c r="CBW4" s="1" t="s">
        <v>1350</v>
      </c>
      <c r="CBX4" s="1" t="s">
        <v>1351</v>
      </c>
      <c r="CBY4" s="1" t="s">
        <v>4</v>
      </c>
      <c r="CBZ4" s="1" t="s">
        <v>4</v>
      </c>
      <c r="CCA4" s="1" t="s">
        <v>4</v>
      </c>
      <c r="CCB4" s="1" t="s">
        <v>1352</v>
      </c>
      <c r="CCC4" s="1" t="s">
        <v>1353</v>
      </c>
      <c r="CCD4" s="1" t="s">
        <v>1354</v>
      </c>
      <c r="CCE4" s="1" t="s">
        <v>1355</v>
      </c>
      <c r="CCF4" s="1" t="s">
        <v>4</v>
      </c>
      <c r="CCG4" s="1" t="s">
        <v>1356</v>
      </c>
      <c r="CCH4" s="1" t="s">
        <v>1357</v>
      </c>
      <c r="CCI4" s="1" t="s">
        <v>1358</v>
      </c>
      <c r="CCJ4" s="1" t="s">
        <v>1359</v>
      </c>
      <c r="CCK4" s="1" t="s">
        <v>1360</v>
      </c>
      <c r="CCL4" s="1" t="s">
        <v>1361</v>
      </c>
      <c r="CCM4" s="1" t="s">
        <v>1362</v>
      </c>
      <c r="CCN4" s="1" t="s">
        <v>1363</v>
      </c>
      <c r="CCO4" s="1" t="s">
        <v>1364</v>
      </c>
      <c r="CCP4" s="1" t="s">
        <v>1365</v>
      </c>
      <c r="CCQ4" s="1" t="s">
        <v>1366</v>
      </c>
      <c r="CCR4" s="1" t="s">
        <v>1367</v>
      </c>
      <c r="CCS4" s="1" t="s">
        <v>1368</v>
      </c>
      <c r="CCT4" s="1" t="s">
        <v>1369</v>
      </c>
      <c r="CCU4" s="1" t="s">
        <v>1370</v>
      </c>
      <c r="CCV4" s="1" t="s">
        <v>1371</v>
      </c>
      <c r="CCW4" s="1" t="s">
        <v>1372</v>
      </c>
      <c r="CCX4" s="1" t="s">
        <v>1357</v>
      </c>
      <c r="CCY4" s="1" t="s">
        <v>1358</v>
      </c>
      <c r="CCZ4" s="1" t="s">
        <v>1359</v>
      </c>
      <c r="CDA4" s="1" t="s">
        <v>1360</v>
      </c>
      <c r="CDB4" s="1" t="s">
        <v>1361</v>
      </c>
      <c r="CDC4" s="1" t="s">
        <v>1362</v>
      </c>
      <c r="CDD4" s="1" t="s">
        <v>1363</v>
      </c>
      <c r="CDE4" s="1" t="s">
        <v>1364</v>
      </c>
      <c r="CDF4" s="1" t="s">
        <v>1365</v>
      </c>
      <c r="CDG4" s="1" t="s">
        <v>1366</v>
      </c>
      <c r="CDH4" s="1" t="s">
        <v>1367</v>
      </c>
      <c r="CDI4" s="1" t="s">
        <v>1368</v>
      </c>
      <c r="CDJ4" s="1" t="s">
        <v>1369</v>
      </c>
      <c r="CDK4" s="1" t="s">
        <v>1370</v>
      </c>
      <c r="CDL4" s="1" t="s">
        <v>1371</v>
      </c>
      <c r="CDM4" s="1" t="s">
        <v>1372</v>
      </c>
      <c r="CDN4" s="1" t="s">
        <v>1373</v>
      </c>
      <c r="CDO4" s="1" t="s">
        <v>1374</v>
      </c>
      <c r="CDP4" s="1" t="s">
        <v>1375</v>
      </c>
      <c r="CDQ4" s="1" t="s">
        <v>1376</v>
      </c>
      <c r="CDR4" s="1" t="s">
        <v>1377</v>
      </c>
      <c r="CDS4" s="1" t="s">
        <v>1378</v>
      </c>
      <c r="CDT4" s="1" t="s">
        <v>1379</v>
      </c>
      <c r="CDU4" s="1" t="s">
        <v>1380</v>
      </c>
      <c r="CDV4" s="1" t="s">
        <v>1381</v>
      </c>
      <c r="CDW4" s="1" t="s">
        <v>1382</v>
      </c>
      <c r="CDX4" s="1" t="s">
        <v>1383</v>
      </c>
      <c r="CDY4" s="1" t="s">
        <v>1384</v>
      </c>
      <c r="CDZ4" s="1" t="s">
        <v>1385</v>
      </c>
      <c r="CEA4" s="1" t="s">
        <v>1386</v>
      </c>
      <c r="CEB4" s="1" t="s">
        <v>1387</v>
      </c>
      <c r="CEC4" s="1" t="s">
        <v>1388</v>
      </c>
      <c r="CED4" s="1" t="s">
        <v>4</v>
      </c>
      <c r="CEE4" s="1" t="s">
        <v>4</v>
      </c>
      <c r="CEF4" s="1" t="s">
        <v>4</v>
      </c>
      <c r="CEG4" s="1" t="s">
        <v>4</v>
      </c>
      <c r="CEH4" s="1" t="s">
        <v>4</v>
      </c>
      <c r="CEI4" s="1" t="s">
        <v>4</v>
      </c>
      <c r="CEJ4" s="1" t="s">
        <v>4</v>
      </c>
      <c r="CEK4" s="1" t="s">
        <v>4</v>
      </c>
      <c r="CEL4" s="1" t="s">
        <v>4</v>
      </c>
      <c r="CEM4" s="1" t="s">
        <v>4</v>
      </c>
      <c r="CEN4" s="1" t="s">
        <v>4</v>
      </c>
      <c r="CEO4" s="1" t="s">
        <v>4</v>
      </c>
      <c r="CEP4" s="1" t="s">
        <v>4</v>
      </c>
      <c r="CEQ4" s="1" t="s">
        <v>4</v>
      </c>
      <c r="CER4" s="1" t="s">
        <v>4</v>
      </c>
      <c r="CES4" s="1" t="s">
        <v>4</v>
      </c>
      <c r="CET4" s="1" t="s">
        <v>1389</v>
      </c>
      <c r="CEU4" s="1" t="s">
        <v>1390</v>
      </c>
      <c r="CEV4" s="1" t="s">
        <v>1391</v>
      </c>
      <c r="CEW4" s="1" t="s">
        <v>1392</v>
      </c>
      <c r="CEX4" s="1" t="s">
        <v>1393</v>
      </c>
      <c r="CEY4" s="1" t="s">
        <v>1394</v>
      </c>
      <c r="CEZ4" s="1" t="s">
        <v>1395</v>
      </c>
      <c r="CFA4" s="1" t="s">
        <v>4</v>
      </c>
      <c r="CFB4" s="1" t="s">
        <v>4</v>
      </c>
      <c r="CFC4" s="1" t="s">
        <v>1396</v>
      </c>
      <c r="CFD4" s="1" t="s">
        <v>1397</v>
      </c>
      <c r="CFE4" s="1" t="s">
        <v>1398</v>
      </c>
      <c r="CFF4" s="1" t="s">
        <v>1399</v>
      </c>
      <c r="CFG4" s="1" t="s">
        <v>1400</v>
      </c>
      <c r="CFH4" s="1" t="s">
        <v>4</v>
      </c>
      <c r="CFI4" s="1" t="s">
        <v>1401</v>
      </c>
      <c r="CFJ4" s="1" t="s">
        <v>4</v>
      </c>
      <c r="CFK4" s="1" t="s">
        <v>4</v>
      </c>
      <c r="CFL4" s="1" t="s">
        <v>4</v>
      </c>
      <c r="CFM4" s="1" t="s">
        <v>4</v>
      </c>
      <c r="CFN4" s="1" t="s">
        <v>4</v>
      </c>
      <c r="CFO4" s="1" t="s">
        <v>4</v>
      </c>
      <c r="CFP4" s="1" t="s">
        <v>4</v>
      </c>
      <c r="CFQ4" s="1" t="s">
        <v>4</v>
      </c>
      <c r="CFR4" s="1" t="s">
        <v>4</v>
      </c>
      <c r="CFS4" s="1" t="s">
        <v>4</v>
      </c>
      <c r="CFT4" s="1" t="s">
        <v>4</v>
      </c>
      <c r="CFU4" s="1" t="s">
        <v>4</v>
      </c>
      <c r="CFV4" s="1" t="s">
        <v>4</v>
      </c>
      <c r="CFW4" s="1" t="s">
        <v>4</v>
      </c>
      <c r="CFX4" s="1" t="s">
        <v>4</v>
      </c>
      <c r="CFY4" s="1" t="s">
        <v>4</v>
      </c>
      <c r="CFZ4" s="1" t="s">
        <v>1402</v>
      </c>
      <c r="CGA4" s="1" t="s">
        <v>1403</v>
      </c>
      <c r="CGB4" s="1" t="s">
        <v>1404</v>
      </c>
      <c r="CGC4" s="1" t="s">
        <v>1405</v>
      </c>
      <c r="CGD4" s="1" t="s">
        <v>1406</v>
      </c>
      <c r="CGE4" s="1" t="s">
        <v>1407</v>
      </c>
      <c r="CGF4" s="1" t="s">
        <v>1408</v>
      </c>
      <c r="CGG4" s="1" t="s">
        <v>1409</v>
      </c>
      <c r="CGH4" s="1" t="s">
        <v>1410</v>
      </c>
      <c r="CGI4" s="1" t="s">
        <v>1411</v>
      </c>
      <c r="CGJ4" s="1" t="s">
        <v>1412</v>
      </c>
      <c r="CGK4" s="1" t="s">
        <v>1413</v>
      </c>
      <c r="CGL4" s="1" t="s">
        <v>1414</v>
      </c>
      <c r="CGM4" s="1" t="s">
        <v>1415</v>
      </c>
      <c r="CGN4" s="1" t="s">
        <v>1416</v>
      </c>
      <c r="CGO4" s="1" t="s">
        <v>1417</v>
      </c>
      <c r="CGP4" s="1" t="s">
        <v>1418</v>
      </c>
      <c r="CGQ4" s="1" t="s">
        <v>1419</v>
      </c>
      <c r="CGR4" s="1" t="s">
        <v>1420</v>
      </c>
      <c r="CGS4" s="1" t="s">
        <v>1421</v>
      </c>
      <c r="CGT4" s="1" t="s">
        <v>1422</v>
      </c>
      <c r="CGU4" s="1" t="s">
        <v>1423</v>
      </c>
      <c r="CGV4" s="1" t="s">
        <v>1424</v>
      </c>
      <c r="CGW4" s="1" t="s">
        <v>1425</v>
      </c>
      <c r="CGX4" s="1" t="s">
        <v>1426</v>
      </c>
      <c r="CGY4" s="1" t="s">
        <v>1427</v>
      </c>
      <c r="CGZ4" s="1" t="s">
        <v>1428</v>
      </c>
      <c r="CHA4" s="1" t="s">
        <v>1429</v>
      </c>
      <c r="CHB4" s="1" t="s">
        <v>1430</v>
      </c>
      <c r="CHC4" s="1" t="s">
        <v>1431</v>
      </c>
      <c r="CHD4" s="1" t="s">
        <v>1432</v>
      </c>
      <c r="CHE4" s="1" t="s">
        <v>1433</v>
      </c>
      <c r="CHF4" s="1" t="s">
        <v>1434</v>
      </c>
      <c r="CHG4" s="1" t="s">
        <v>1435</v>
      </c>
      <c r="CHH4" s="1" t="s">
        <v>1436</v>
      </c>
      <c r="CHI4" s="1" t="s">
        <v>1437</v>
      </c>
      <c r="CHJ4" s="1" t="s">
        <v>1438</v>
      </c>
      <c r="CHK4" s="1" t="s">
        <v>1439</v>
      </c>
      <c r="CHL4" s="1" t="s">
        <v>1440</v>
      </c>
      <c r="CHM4" s="1" t="s">
        <v>1441</v>
      </c>
      <c r="CHN4" s="1" t="s">
        <v>1442</v>
      </c>
      <c r="CHO4" s="1" t="s">
        <v>1443</v>
      </c>
      <c r="CHP4" s="1" t="s">
        <v>1444</v>
      </c>
      <c r="CHQ4" s="1" t="s">
        <v>1445</v>
      </c>
      <c r="CHR4" s="1" t="s">
        <v>1446</v>
      </c>
      <c r="CHS4" s="1" t="s">
        <v>1447</v>
      </c>
      <c r="CHT4" s="1" t="s">
        <v>4</v>
      </c>
      <c r="CHU4" s="1" t="s">
        <v>1448</v>
      </c>
      <c r="CHV4" s="1" t="s">
        <v>1449</v>
      </c>
      <c r="CHW4" s="1" t="s">
        <v>1450</v>
      </c>
      <c r="CHX4" s="1" t="s">
        <v>1451</v>
      </c>
      <c r="CHY4" s="1" t="s">
        <v>1452</v>
      </c>
      <c r="CHZ4" s="1" t="s">
        <v>1453</v>
      </c>
      <c r="CIA4" s="1" t="s">
        <v>1454</v>
      </c>
      <c r="CIB4" s="1" t="s">
        <v>1455</v>
      </c>
      <c r="CIC4" s="1" t="s">
        <v>1456</v>
      </c>
      <c r="CID4" s="1" t="s">
        <v>1457</v>
      </c>
      <c r="CIE4" s="1" t="s">
        <v>1458</v>
      </c>
      <c r="CIF4" s="1" t="s">
        <v>1459</v>
      </c>
      <c r="CIG4" s="1" t="s">
        <v>1460</v>
      </c>
      <c r="CIH4" s="1" t="s">
        <v>1461</v>
      </c>
      <c r="CII4" s="1" t="s">
        <v>1462</v>
      </c>
      <c r="CIJ4" s="1" t="s">
        <v>1463</v>
      </c>
      <c r="CIK4" s="1" t="s">
        <v>1464</v>
      </c>
      <c r="CIL4" s="1" t="s">
        <v>1465</v>
      </c>
      <c r="CIM4" s="1" t="s">
        <v>1466</v>
      </c>
      <c r="CIN4" s="1" t="s">
        <v>1467</v>
      </c>
      <c r="CIO4" s="1" t="s">
        <v>1468</v>
      </c>
      <c r="CIP4" s="1" t="s">
        <v>1469</v>
      </c>
      <c r="CIQ4" s="1" t="s">
        <v>1470</v>
      </c>
      <c r="CIR4" s="1" t="s">
        <v>1471</v>
      </c>
      <c r="CIS4" s="1" t="s">
        <v>1472</v>
      </c>
      <c r="CIT4" s="1" t="s">
        <v>1473</v>
      </c>
      <c r="CIU4" s="1" t="s">
        <v>1474</v>
      </c>
      <c r="CIV4" s="1" t="s">
        <v>1475</v>
      </c>
      <c r="CIW4" s="1" t="s">
        <v>1476</v>
      </c>
      <c r="CIX4" s="1" t="s">
        <v>1477</v>
      </c>
      <c r="CIY4" s="1" t="s">
        <v>1478</v>
      </c>
      <c r="CIZ4" s="1" t="s">
        <v>1479</v>
      </c>
      <c r="CJA4" s="1" t="s">
        <v>1480</v>
      </c>
      <c r="CJB4" s="1" t="s">
        <v>1481</v>
      </c>
      <c r="CJC4" s="1" t="s">
        <v>1482</v>
      </c>
      <c r="CJD4" s="1" t="s">
        <v>4</v>
      </c>
      <c r="CJE4" s="1" t="s">
        <v>1483</v>
      </c>
      <c r="CJF4" s="1" t="s">
        <v>1484</v>
      </c>
      <c r="CJG4" s="1" t="s">
        <v>1485</v>
      </c>
      <c r="CJH4" s="1" t="s">
        <v>1486</v>
      </c>
      <c r="CJI4" s="1" t="s">
        <v>4</v>
      </c>
      <c r="CJJ4" s="1" t="s">
        <v>4</v>
      </c>
      <c r="CJK4" s="1" t="s">
        <v>1487</v>
      </c>
      <c r="CJL4" s="1" t="s">
        <v>1488</v>
      </c>
      <c r="CJM4" s="1" t="s">
        <v>1489</v>
      </c>
      <c r="CJN4" s="1" t="s">
        <v>1490</v>
      </c>
      <c r="CJO4" s="1" t="s">
        <v>1491</v>
      </c>
      <c r="CJP4" s="1" t="s">
        <v>4</v>
      </c>
      <c r="CJQ4" s="1" t="s">
        <v>1492</v>
      </c>
      <c r="CJR4" s="1" t="s">
        <v>1493</v>
      </c>
      <c r="CJS4" s="1" t="s">
        <v>1494</v>
      </c>
      <c r="CJT4" s="1" t="s">
        <v>1495</v>
      </c>
      <c r="CJU4" s="1" t="s">
        <v>1496</v>
      </c>
      <c r="CJV4" s="1" t="s">
        <v>1497</v>
      </c>
      <c r="CJW4" s="1" t="s">
        <v>1498</v>
      </c>
      <c r="CJX4" s="1" t="s">
        <v>1499</v>
      </c>
      <c r="CJY4" s="1" t="s">
        <v>1500</v>
      </c>
      <c r="CJZ4" s="1" t="s">
        <v>1501</v>
      </c>
      <c r="CKA4" s="1" t="s">
        <v>1502</v>
      </c>
      <c r="CKB4" s="1" t="s">
        <v>1503</v>
      </c>
      <c r="CKC4" s="1" t="s">
        <v>1504</v>
      </c>
      <c r="CKD4" s="1" t="s">
        <v>1505</v>
      </c>
      <c r="CKE4" s="1" t="s">
        <v>1506</v>
      </c>
      <c r="CKF4" s="1" t="s">
        <v>1507</v>
      </c>
      <c r="CKG4" s="1" t="s">
        <v>1508</v>
      </c>
      <c r="CKH4" s="1" t="s">
        <v>1509</v>
      </c>
      <c r="CKI4" s="1" t="s">
        <v>1510</v>
      </c>
      <c r="CKJ4" s="1" t="s">
        <v>1511</v>
      </c>
      <c r="CKK4" s="1" t="s">
        <v>1512</v>
      </c>
      <c r="CKL4" s="1" t="s">
        <v>1513</v>
      </c>
      <c r="CKM4" s="1" t="s">
        <v>1514</v>
      </c>
      <c r="CKN4" s="1" t="s">
        <v>1515</v>
      </c>
      <c r="CKO4" s="1" t="s">
        <v>1516</v>
      </c>
      <c r="CKP4" s="1" t="s">
        <v>1517</v>
      </c>
      <c r="CKQ4" s="1" t="s">
        <v>4</v>
      </c>
      <c r="CKR4" s="1" t="s">
        <v>1518</v>
      </c>
      <c r="CKS4" s="1" t="s">
        <v>1519</v>
      </c>
      <c r="CKT4" s="1" t="s">
        <v>1520</v>
      </c>
      <c r="CKU4" s="1" t="s">
        <v>1521</v>
      </c>
      <c r="CKV4" s="1" t="s">
        <v>4</v>
      </c>
      <c r="CKW4" s="1" t="s">
        <v>1522</v>
      </c>
      <c r="CKX4" s="1" t="s">
        <v>1523</v>
      </c>
      <c r="CKY4" s="1" t="s">
        <v>1524</v>
      </c>
      <c r="CKZ4" s="1" t="s">
        <v>4</v>
      </c>
      <c r="CLA4" s="1" t="s">
        <v>1525</v>
      </c>
      <c r="CLB4" s="1" t="s">
        <v>1526</v>
      </c>
      <c r="CLC4" s="1" t="s">
        <v>1527</v>
      </c>
      <c r="CLD4" s="1" t="s">
        <v>1528</v>
      </c>
      <c r="CLE4" s="1" t="s">
        <v>1529</v>
      </c>
      <c r="CLF4" s="1" t="s">
        <v>1530</v>
      </c>
      <c r="CLG4" s="1" t="s">
        <v>4</v>
      </c>
      <c r="CLH4" s="1" t="s">
        <v>1531</v>
      </c>
      <c r="CLI4" s="1" t="s">
        <v>1532</v>
      </c>
      <c r="CLJ4" s="1" t="s">
        <v>1533</v>
      </c>
      <c r="CLK4" s="1" t="s">
        <v>1534</v>
      </c>
      <c r="CLL4" s="1" t="s">
        <v>4</v>
      </c>
      <c r="CLM4" s="1" t="s">
        <v>1535</v>
      </c>
      <c r="CLN4" s="1" t="s">
        <v>1536</v>
      </c>
      <c r="CLO4" s="1" t="s">
        <v>1537</v>
      </c>
      <c r="CLP4" s="1" t="s">
        <v>1538</v>
      </c>
      <c r="CLQ4" s="1" t="s">
        <v>1539</v>
      </c>
      <c r="CLR4" s="1" t="s">
        <v>1540</v>
      </c>
      <c r="CLS4" s="1" t="s">
        <v>1541</v>
      </c>
      <c r="CLT4" s="1" t="s">
        <v>1542</v>
      </c>
      <c r="CLU4" s="1" t="s">
        <v>1543</v>
      </c>
      <c r="CLV4" s="1" t="s">
        <v>1544</v>
      </c>
      <c r="CLW4" s="1" t="s">
        <v>1545</v>
      </c>
      <c r="CLX4" s="1" t="s">
        <v>1546</v>
      </c>
      <c r="CLY4" s="1" t="s">
        <v>1547</v>
      </c>
      <c r="CLZ4" s="1" t="s">
        <v>1548</v>
      </c>
      <c r="CMA4" s="1" t="s">
        <v>1549</v>
      </c>
      <c r="CMB4" s="1" t="s">
        <v>1550</v>
      </c>
      <c r="CMC4" s="1" t="s">
        <v>1551</v>
      </c>
      <c r="CMD4" s="1" t="s">
        <v>1552</v>
      </c>
      <c r="CME4" s="1" t="s">
        <v>1553</v>
      </c>
      <c r="CMF4" s="1" t="s">
        <v>1554</v>
      </c>
      <c r="CMG4" s="1" t="s">
        <v>1555</v>
      </c>
      <c r="CMH4" s="1" t="s">
        <v>1556</v>
      </c>
      <c r="CMI4" s="1" t="s">
        <v>1557</v>
      </c>
      <c r="CMJ4" s="1" t="s">
        <v>1558</v>
      </c>
      <c r="CMK4" s="1" t="s">
        <v>1559</v>
      </c>
      <c r="CML4" s="1" t="s">
        <v>1560</v>
      </c>
      <c r="CMM4" s="1" t="s">
        <v>1561</v>
      </c>
      <c r="CMN4" s="1" t="s">
        <v>1562</v>
      </c>
      <c r="CMO4" s="1" t="s">
        <v>1563</v>
      </c>
      <c r="CMP4" s="1" t="s">
        <v>1564</v>
      </c>
      <c r="CMQ4" s="1" t="s">
        <v>1565</v>
      </c>
      <c r="CMR4" s="1" t="s">
        <v>1566</v>
      </c>
      <c r="CMS4" s="1" t="s">
        <v>1567</v>
      </c>
      <c r="CMT4" s="1" t="s">
        <v>4</v>
      </c>
      <c r="CMU4" s="1" t="s">
        <v>4</v>
      </c>
      <c r="CMV4" s="1" t="s">
        <v>4</v>
      </c>
      <c r="CMW4" s="1" t="s">
        <v>4</v>
      </c>
      <c r="CMX4" s="1" t="s">
        <v>4</v>
      </c>
      <c r="CMY4" s="1" t="s">
        <v>4</v>
      </c>
      <c r="CMZ4" s="1" t="s">
        <v>4</v>
      </c>
      <c r="CNA4" s="1" t="s">
        <v>4</v>
      </c>
      <c r="CNB4" s="1" t="s">
        <v>4</v>
      </c>
      <c r="CNC4" s="1" t="s">
        <v>4</v>
      </c>
      <c r="CND4" s="1" t="s">
        <v>4</v>
      </c>
      <c r="CNE4" s="1" t="s">
        <v>4</v>
      </c>
      <c r="CNF4" s="1" t="s">
        <v>4</v>
      </c>
      <c r="CNG4" s="1" t="s">
        <v>4</v>
      </c>
      <c r="CNH4" s="1" t="s">
        <v>4</v>
      </c>
      <c r="CNI4" s="1" t="s">
        <v>4</v>
      </c>
    </row>
    <row r="5" spans="1:2401" x14ac:dyDescent="0.25">
      <c r="A5" s="1" t="s">
        <v>1568</v>
      </c>
      <c r="R5" s="1" t="s">
        <v>1569</v>
      </c>
      <c r="S5" s="1" t="s">
        <v>1570</v>
      </c>
      <c r="T5" s="1" t="s">
        <v>1571</v>
      </c>
      <c r="U5" s="1" t="s">
        <v>1572</v>
      </c>
      <c r="V5" s="1" t="s">
        <v>1573</v>
      </c>
      <c r="W5" s="1" t="s">
        <v>1574</v>
      </c>
      <c r="X5" s="1" t="s">
        <v>1575</v>
      </c>
      <c r="Y5" s="1" t="s">
        <v>1576</v>
      </c>
      <c r="Z5" s="1" t="s">
        <v>1577</v>
      </c>
      <c r="AA5" s="1" t="s">
        <v>1578</v>
      </c>
      <c r="AB5" s="1" t="s">
        <v>1579</v>
      </c>
      <c r="AC5" s="1" t="s">
        <v>1580</v>
      </c>
      <c r="AD5" s="1" t="s">
        <v>1581</v>
      </c>
      <c r="AE5" s="1" t="s">
        <v>1582</v>
      </c>
      <c r="AF5" s="1" t="s">
        <v>1583</v>
      </c>
      <c r="AG5" s="1" t="s">
        <v>1584</v>
      </c>
      <c r="AH5" s="1" t="s">
        <v>1585</v>
      </c>
      <c r="AI5" s="1" t="s">
        <v>1586</v>
      </c>
      <c r="AJ5" s="1" t="s">
        <v>1587</v>
      </c>
      <c r="AK5" s="1" t="s">
        <v>1588</v>
      </c>
      <c r="AL5" s="1" t="s">
        <v>1589</v>
      </c>
      <c r="AM5" s="1" t="s">
        <v>1590</v>
      </c>
      <c r="AN5" s="1" t="s">
        <v>1591</v>
      </c>
      <c r="AO5" s="1" t="s">
        <v>1592</v>
      </c>
      <c r="AP5" s="1" t="s">
        <v>1593</v>
      </c>
      <c r="AQ5" s="1" t="s">
        <v>1594</v>
      </c>
      <c r="AR5" s="1" t="s">
        <v>1595</v>
      </c>
      <c r="AS5" s="1" t="s">
        <v>1596</v>
      </c>
      <c r="AT5" s="1" t="s">
        <v>1597</v>
      </c>
      <c r="AU5" s="1" t="s">
        <v>1598</v>
      </c>
      <c r="AV5" s="1" t="s">
        <v>1599</v>
      </c>
      <c r="AW5" s="1" t="s">
        <v>1600</v>
      </c>
      <c r="BN5" s="1" t="s">
        <v>1601</v>
      </c>
      <c r="BO5" s="1" t="s">
        <v>1602</v>
      </c>
      <c r="BP5" s="1" t="s">
        <v>1603</v>
      </c>
      <c r="BQ5" s="1" t="s">
        <v>1604</v>
      </c>
      <c r="BR5" s="1" t="s">
        <v>1605</v>
      </c>
      <c r="BS5" s="1" t="s">
        <v>1606</v>
      </c>
      <c r="BT5" s="1" t="s">
        <v>1607</v>
      </c>
      <c r="BU5" s="1" t="s">
        <v>1608</v>
      </c>
      <c r="BV5" s="1" t="s">
        <v>1609</v>
      </c>
      <c r="BW5" s="1" t="s">
        <v>1610</v>
      </c>
      <c r="BX5" s="1" t="s">
        <v>1611</v>
      </c>
      <c r="BY5" s="1" t="s">
        <v>1612</v>
      </c>
      <c r="BZ5" s="1" t="s">
        <v>1613</v>
      </c>
      <c r="CA5" s="1" t="s">
        <v>1614</v>
      </c>
      <c r="CB5" s="1" t="s">
        <v>1615</v>
      </c>
      <c r="CC5" s="1" t="s">
        <v>1616</v>
      </c>
      <c r="CD5" s="1" t="s">
        <v>1617</v>
      </c>
      <c r="CE5" s="1" t="s">
        <v>1618</v>
      </c>
      <c r="CF5" s="1" t="s">
        <v>1619</v>
      </c>
      <c r="CG5" s="1" t="s">
        <v>1620</v>
      </c>
      <c r="CH5" s="1" t="s">
        <v>1621</v>
      </c>
      <c r="CI5" s="1" t="s">
        <v>1622</v>
      </c>
      <c r="CJ5" s="1" t="s">
        <v>1623</v>
      </c>
      <c r="CK5" s="1" t="s">
        <v>1624</v>
      </c>
      <c r="CL5" s="1" t="s">
        <v>1625</v>
      </c>
      <c r="CM5" s="1" t="s">
        <v>1626</v>
      </c>
      <c r="CN5" s="1" t="s">
        <v>1627</v>
      </c>
      <c r="CO5" s="1" t="s">
        <v>1628</v>
      </c>
      <c r="CP5" s="1" t="s">
        <v>1629</v>
      </c>
      <c r="CQ5" s="1" t="s">
        <v>1630</v>
      </c>
      <c r="CR5" s="1" t="s">
        <v>1631</v>
      </c>
      <c r="CS5" s="1" t="s">
        <v>1632</v>
      </c>
      <c r="CT5" s="1" t="s">
        <v>1633</v>
      </c>
      <c r="CU5" s="1" t="s">
        <v>1634</v>
      </c>
      <c r="CW5" s="1" t="s">
        <v>1635</v>
      </c>
      <c r="CX5" s="1" t="s">
        <v>1636</v>
      </c>
      <c r="CY5" s="1" t="s">
        <v>1637</v>
      </c>
      <c r="CZ5" s="1" t="s">
        <v>1638</v>
      </c>
      <c r="DD5" s="1" t="s">
        <v>1639</v>
      </c>
      <c r="DE5" s="1" t="s">
        <v>1640</v>
      </c>
      <c r="DF5" s="1" t="s">
        <v>1641</v>
      </c>
      <c r="DG5" s="1" t="s">
        <v>1642</v>
      </c>
      <c r="DI5" s="1" t="s">
        <v>1643</v>
      </c>
      <c r="DJ5" s="1" t="s">
        <v>1644</v>
      </c>
      <c r="DK5" s="1" t="s">
        <v>1645</v>
      </c>
      <c r="DL5" s="1" t="s">
        <v>1646</v>
      </c>
      <c r="DM5" s="1" t="s">
        <v>1647</v>
      </c>
      <c r="DN5" s="1" t="s">
        <v>1648</v>
      </c>
      <c r="DO5" s="1" t="s">
        <v>1649</v>
      </c>
      <c r="DP5" s="1" t="s">
        <v>1650</v>
      </c>
      <c r="DQ5" s="1" t="s">
        <v>1651</v>
      </c>
      <c r="DR5" s="1" t="s">
        <v>1652</v>
      </c>
      <c r="DS5" s="1" t="s">
        <v>1653</v>
      </c>
      <c r="DT5" s="1" t="s">
        <v>1654</v>
      </c>
      <c r="DU5" s="1" t="s">
        <v>1655</v>
      </c>
      <c r="DV5" s="1" t="s">
        <v>1656</v>
      </c>
      <c r="DW5" s="1" t="s">
        <v>1657</v>
      </c>
      <c r="DX5" s="1" t="s">
        <v>1658</v>
      </c>
      <c r="DY5" s="1" t="s">
        <v>1659</v>
      </c>
      <c r="DZ5" s="1" t="s">
        <v>1660</v>
      </c>
      <c r="EA5" s="1" t="s">
        <v>1661</v>
      </c>
      <c r="EB5" s="1" t="s">
        <v>1662</v>
      </c>
      <c r="EC5" s="1" t="s">
        <v>1663</v>
      </c>
      <c r="ED5" s="1" t="s">
        <v>1664</v>
      </c>
      <c r="EE5" s="1" t="s">
        <v>1665</v>
      </c>
      <c r="EF5" s="1" t="s">
        <v>1666</v>
      </c>
      <c r="EG5" s="1" t="s">
        <v>1667</v>
      </c>
      <c r="EH5" s="1" t="s">
        <v>1668</v>
      </c>
      <c r="EI5" s="1" t="s">
        <v>1669</v>
      </c>
      <c r="EJ5" s="1" t="s">
        <v>1670</v>
      </c>
      <c r="EK5" s="1" t="s">
        <v>1671</v>
      </c>
      <c r="EL5" s="1" t="s">
        <v>1672</v>
      </c>
      <c r="EM5" s="1" t="s">
        <v>1673</v>
      </c>
      <c r="EN5" s="1" t="s">
        <v>1674</v>
      </c>
      <c r="EO5" s="1" t="s">
        <v>1675</v>
      </c>
      <c r="EP5" s="1" t="s">
        <v>1676</v>
      </c>
      <c r="EQ5" s="1" t="s">
        <v>1677</v>
      </c>
      <c r="ER5" s="1" t="s">
        <v>1678</v>
      </c>
      <c r="ES5" s="1" t="s">
        <v>1679</v>
      </c>
      <c r="ET5" s="1" t="s">
        <v>1680</v>
      </c>
      <c r="EU5" s="1" t="s">
        <v>1681</v>
      </c>
      <c r="EV5" s="1" t="s">
        <v>1682</v>
      </c>
      <c r="EW5" s="1" t="s">
        <v>1683</v>
      </c>
      <c r="EX5" s="1" t="s">
        <v>1684</v>
      </c>
      <c r="EY5" s="1" t="s">
        <v>1685</v>
      </c>
      <c r="EZ5" s="1" t="s">
        <v>1686</v>
      </c>
      <c r="FA5" s="1" t="s">
        <v>1687</v>
      </c>
      <c r="FB5" s="1" t="s">
        <v>1688</v>
      </c>
      <c r="FC5" s="1" t="s">
        <v>1689</v>
      </c>
      <c r="FD5" s="1" t="s">
        <v>1690</v>
      </c>
      <c r="FE5" s="1" t="s">
        <v>1691</v>
      </c>
      <c r="FF5" s="1" t="s">
        <v>1692</v>
      </c>
      <c r="FG5" s="1" t="s">
        <v>1693</v>
      </c>
      <c r="FH5" s="1" t="s">
        <v>1694</v>
      </c>
      <c r="FI5" s="1" t="s">
        <v>1695</v>
      </c>
      <c r="FJ5" s="1" t="s">
        <v>1696</v>
      </c>
      <c r="FK5" s="1" t="s">
        <v>1697</v>
      </c>
      <c r="FL5" s="1" t="s">
        <v>1698</v>
      </c>
      <c r="FM5" s="1" t="s">
        <v>1699</v>
      </c>
      <c r="FN5" s="1" t="s">
        <v>1700</v>
      </c>
      <c r="FO5" s="1" t="s">
        <v>1701</v>
      </c>
      <c r="FP5" s="1" t="s">
        <v>1702</v>
      </c>
      <c r="FQ5" s="1" t="s">
        <v>1703</v>
      </c>
      <c r="FR5" s="1" t="s">
        <v>1704</v>
      </c>
      <c r="FS5" s="1" t="s">
        <v>1705</v>
      </c>
      <c r="FU5" s="1" t="s">
        <v>1706</v>
      </c>
      <c r="FV5" s="1" t="s">
        <v>1707</v>
      </c>
      <c r="FW5" s="1" t="s">
        <v>1708</v>
      </c>
      <c r="FX5" s="1" t="s">
        <v>1709</v>
      </c>
      <c r="FY5" s="1" t="s">
        <v>1710</v>
      </c>
      <c r="FZ5" s="1" t="s">
        <v>1711</v>
      </c>
      <c r="GA5" s="1" t="s">
        <v>1712</v>
      </c>
      <c r="GB5" s="1" t="s">
        <v>1713</v>
      </c>
      <c r="GE5" s="1" t="s">
        <v>1714</v>
      </c>
      <c r="GF5" s="1" t="s">
        <v>1715</v>
      </c>
      <c r="GG5" s="1" t="s">
        <v>1716</v>
      </c>
      <c r="GH5" s="1" t="s">
        <v>1717</v>
      </c>
      <c r="GI5" s="1" t="s">
        <v>1718</v>
      </c>
      <c r="GK5" s="1" t="s">
        <v>1719</v>
      </c>
      <c r="GL5" s="1" t="s">
        <v>1720</v>
      </c>
      <c r="GM5" s="1" t="s">
        <v>1721</v>
      </c>
      <c r="GO5" s="1" t="s">
        <v>1722</v>
      </c>
      <c r="GP5" s="1" t="s">
        <v>1723</v>
      </c>
      <c r="GQ5" s="1" t="s">
        <v>1724</v>
      </c>
      <c r="GR5" s="1" t="s">
        <v>1725</v>
      </c>
      <c r="GV5" s="1" t="s">
        <v>1726</v>
      </c>
      <c r="GW5" s="1" t="s">
        <v>1727</v>
      </c>
      <c r="GX5" s="1" t="s">
        <v>1728</v>
      </c>
      <c r="GY5" s="1" t="s">
        <v>1729</v>
      </c>
      <c r="HA5" s="1" t="s">
        <v>1730</v>
      </c>
      <c r="HB5" s="1" t="s">
        <v>1731</v>
      </c>
      <c r="HC5" s="1" t="s">
        <v>1732</v>
      </c>
      <c r="HD5" s="1" t="s">
        <v>1733</v>
      </c>
      <c r="HE5" s="1" t="s">
        <v>1734</v>
      </c>
      <c r="HF5" s="1" t="s">
        <v>1735</v>
      </c>
      <c r="HG5" s="1" t="s">
        <v>1736</v>
      </c>
      <c r="HH5" s="1" t="s">
        <v>1737</v>
      </c>
      <c r="HI5" s="1" t="s">
        <v>1738</v>
      </c>
      <c r="HJ5" s="1" t="s">
        <v>1739</v>
      </c>
      <c r="HK5" s="1" t="s">
        <v>1740</v>
      </c>
      <c r="HL5" s="1" t="s">
        <v>1741</v>
      </c>
      <c r="HM5" s="1" t="s">
        <v>1742</v>
      </c>
      <c r="HN5" s="1" t="s">
        <v>1743</v>
      </c>
      <c r="HO5" s="1" t="s">
        <v>1744</v>
      </c>
      <c r="HP5" s="1" t="s">
        <v>1745</v>
      </c>
      <c r="HQ5" s="1" t="s">
        <v>1746</v>
      </c>
      <c r="HR5" s="1" t="s">
        <v>1747</v>
      </c>
      <c r="HS5" s="1" t="s">
        <v>1748</v>
      </c>
      <c r="HX5" s="1" t="s">
        <v>1749</v>
      </c>
      <c r="IB5" s="1" t="s">
        <v>1750</v>
      </c>
      <c r="IC5" s="1" t="s">
        <v>1751</v>
      </c>
      <c r="ID5" s="1" t="s">
        <v>1752</v>
      </c>
      <c r="IE5" s="1" t="s">
        <v>1753</v>
      </c>
      <c r="IG5" s="1" t="s">
        <v>1754</v>
      </c>
      <c r="IH5" s="1" t="s">
        <v>1755</v>
      </c>
      <c r="II5" s="1" t="s">
        <v>1756</v>
      </c>
      <c r="IL5" s="1" t="s">
        <v>1757</v>
      </c>
      <c r="IN5" s="1" t="s">
        <v>1758</v>
      </c>
      <c r="IR5" s="1" t="s">
        <v>1759</v>
      </c>
      <c r="IS5" s="1" t="s">
        <v>1760</v>
      </c>
      <c r="IT5" s="1" t="s">
        <v>1761</v>
      </c>
      <c r="IU5" s="1" t="s">
        <v>1762</v>
      </c>
      <c r="IW5" s="1" t="s">
        <v>1763</v>
      </c>
      <c r="IX5" s="1" t="s">
        <v>1764</v>
      </c>
      <c r="IY5" s="1" t="s">
        <v>1765</v>
      </c>
      <c r="IZ5" s="1" t="s">
        <v>1766</v>
      </c>
      <c r="JA5" s="1" t="s">
        <v>1767</v>
      </c>
      <c r="JB5" s="1" t="s">
        <v>1768</v>
      </c>
      <c r="JC5" s="1" t="s">
        <v>1769</v>
      </c>
      <c r="JD5" s="1" t="s">
        <v>1770</v>
      </c>
      <c r="JE5" s="1" t="s">
        <v>1771</v>
      </c>
      <c r="JF5" s="1" t="s">
        <v>1772</v>
      </c>
      <c r="JG5" s="1" t="s">
        <v>1773</v>
      </c>
      <c r="JH5" s="1" t="s">
        <v>1774</v>
      </c>
      <c r="JI5" s="1" t="s">
        <v>1775</v>
      </c>
      <c r="JJ5" s="1" t="s">
        <v>1776</v>
      </c>
      <c r="JK5" s="1" t="s">
        <v>1777</v>
      </c>
      <c r="JL5" s="1" t="s">
        <v>1778</v>
      </c>
      <c r="JM5" s="1" t="s">
        <v>1779</v>
      </c>
      <c r="JN5" s="1" t="s">
        <v>1780</v>
      </c>
      <c r="JO5" s="1" t="s">
        <v>1781</v>
      </c>
      <c r="JP5" s="1" t="s">
        <v>1782</v>
      </c>
      <c r="JQ5" s="1" t="s">
        <v>1783</v>
      </c>
      <c r="JR5" s="1" t="s">
        <v>1784</v>
      </c>
      <c r="JS5" s="1" t="s">
        <v>1785</v>
      </c>
      <c r="JT5" s="1" t="s">
        <v>1786</v>
      </c>
      <c r="JU5" s="1" t="s">
        <v>1787</v>
      </c>
      <c r="JV5" s="1" t="s">
        <v>1788</v>
      </c>
      <c r="JW5" s="1" t="s">
        <v>1789</v>
      </c>
      <c r="JX5" s="1" t="s">
        <v>1790</v>
      </c>
      <c r="JY5" s="1" t="s">
        <v>1791</v>
      </c>
      <c r="JZ5" s="1" t="s">
        <v>1792</v>
      </c>
      <c r="KA5" s="1" t="s">
        <v>1793</v>
      </c>
      <c r="KB5" s="1" t="s">
        <v>1794</v>
      </c>
      <c r="KC5" s="1" t="s">
        <v>1795</v>
      </c>
      <c r="KD5" s="1" t="s">
        <v>1796</v>
      </c>
      <c r="KE5" s="1" t="s">
        <v>1797</v>
      </c>
      <c r="KF5" s="1" t="s">
        <v>1798</v>
      </c>
      <c r="KG5" s="1" t="s">
        <v>1799</v>
      </c>
      <c r="KH5" s="1" t="s">
        <v>1800</v>
      </c>
      <c r="KI5" s="1" t="s">
        <v>1801</v>
      </c>
      <c r="KJ5" s="1" t="s">
        <v>1802</v>
      </c>
      <c r="KK5" s="1" t="s">
        <v>1803</v>
      </c>
      <c r="KL5" s="1" t="s">
        <v>1804</v>
      </c>
      <c r="KM5" s="1" t="s">
        <v>1805</v>
      </c>
      <c r="KN5" s="1" t="s">
        <v>1806</v>
      </c>
      <c r="KO5" s="1" t="s">
        <v>1807</v>
      </c>
      <c r="KP5" s="1" t="s">
        <v>1808</v>
      </c>
      <c r="KQ5" s="1" t="s">
        <v>1809</v>
      </c>
      <c r="KR5" s="1" t="s">
        <v>1810</v>
      </c>
      <c r="KS5" s="1" t="s">
        <v>1811</v>
      </c>
      <c r="LJ5" s="1" t="s">
        <v>1812</v>
      </c>
      <c r="LK5" s="1" t="s">
        <v>1813</v>
      </c>
      <c r="LL5" s="1" t="s">
        <v>1814</v>
      </c>
      <c r="LM5" s="1" t="s">
        <v>1815</v>
      </c>
      <c r="LN5" s="1" t="s">
        <v>1816</v>
      </c>
      <c r="LO5" s="1" t="s">
        <v>1817</v>
      </c>
      <c r="LP5" s="1" t="s">
        <v>1818</v>
      </c>
      <c r="LQ5" s="1" t="s">
        <v>1819</v>
      </c>
      <c r="LR5" s="1" t="s">
        <v>1820</v>
      </c>
      <c r="LS5" s="1" t="s">
        <v>1821</v>
      </c>
      <c r="LT5" s="1" t="s">
        <v>1822</v>
      </c>
      <c r="LU5" s="1" t="s">
        <v>1823</v>
      </c>
      <c r="LV5" s="1" t="s">
        <v>1824</v>
      </c>
      <c r="LW5" s="1" t="s">
        <v>1825</v>
      </c>
      <c r="LX5" s="1" t="s">
        <v>1826</v>
      </c>
      <c r="LY5" s="1" t="s">
        <v>1827</v>
      </c>
      <c r="LZ5" s="1" t="s">
        <v>1828</v>
      </c>
      <c r="MA5" s="1" t="s">
        <v>1829</v>
      </c>
      <c r="MB5" s="1" t="s">
        <v>1830</v>
      </c>
      <c r="MC5" s="1" t="s">
        <v>1831</v>
      </c>
      <c r="MD5" s="1" t="s">
        <v>1832</v>
      </c>
      <c r="ME5" s="1" t="s">
        <v>1833</v>
      </c>
      <c r="MF5" s="1" t="s">
        <v>1834</v>
      </c>
      <c r="MG5" s="1" t="s">
        <v>1835</v>
      </c>
      <c r="MH5" s="1" t="s">
        <v>1836</v>
      </c>
      <c r="MI5" s="1" t="s">
        <v>1837</v>
      </c>
      <c r="MJ5" s="1" t="s">
        <v>1838</v>
      </c>
      <c r="MK5" s="1" t="s">
        <v>1839</v>
      </c>
      <c r="ML5" s="1" t="s">
        <v>1840</v>
      </c>
      <c r="MM5" s="1" t="s">
        <v>1841</v>
      </c>
      <c r="MN5" s="1" t="s">
        <v>1842</v>
      </c>
      <c r="MO5" s="1" t="s">
        <v>1843</v>
      </c>
      <c r="OL5" s="1" t="s">
        <v>1844</v>
      </c>
      <c r="OM5" s="1" t="s">
        <v>1845</v>
      </c>
      <c r="ON5" s="1" t="s">
        <v>1846</v>
      </c>
      <c r="OO5" s="1" t="s">
        <v>1847</v>
      </c>
      <c r="OP5" s="1" t="s">
        <v>1848</v>
      </c>
      <c r="OQ5" s="1" t="s">
        <v>1849</v>
      </c>
      <c r="OR5" s="1" t="s">
        <v>1850</v>
      </c>
      <c r="OS5" s="1" t="s">
        <v>1851</v>
      </c>
      <c r="OT5" s="1" t="s">
        <v>1852</v>
      </c>
      <c r="OU5" s="1" t="s">
        <v>1853</v>
      </c>
      <c r="OV5" s="1" t="s">
        <v>1854</v>
      </c>
      <c r="OW5" s="1" t="s">
        <v>1855</v>
      </c>
      <c r="OX5" s="1" t="s">
        <v>1856</v>
      </c>
      <c r="OY5" s="1" t="s">
        <v>1857</v>
      </c>
      <c r="OZ5" s="1" t="s">
        <v>1858</v>
      </c>
      <c r="PA5" s="1" t="s">
        <v>1859</v>
      </c>
      <c r="PB5" s="1" t="s">
        <v>1860</v>
      </c>
      <c r="PC5" s="1" t="s">
        <v>1861</v>
      </c>
      <c r="PE5" s="1" t="s">
        <v>1862</v>
      </c>
      <c r="PG5" s="1" t="s">
        <v>1863</v>
      </c>
      <c r="PI5" s="1" t="s">
        <v>1864</v>
      </c>
      <c r="PJ5" s="1" t="s">
        <v>1865</v>
      </c>
      <c r="PL5" s="1" t="s">
        <v>1866</v>
      </c>
      <c r="PM5" s="1" t="s">
        <v>1867</v>
      </c>
      <c r="PN5" s="1" t="s">
        <v>1868</v>
      </c>
      <c r="PO5" s="1" t="s">
        <v>1869</v>
      </c>
      <c r="PQ5" s="1" t="s">
        <v>1870</v>
      </c>
      <c r="PR5" s="1" t="s">
        <v>1871</v>
      </c>
      <c r="PS5" s="1" t="s">
        <v>1872</v>
      </c>
      <c r="PT5" s="1" t="s">
        <v>1873</v>
      </c>
      <c r="PU5" s="1" t="s">
        <v>1874</v>
      </c>
      <c r="PV5" s="1" t="s">
        <v>1875</v>
      </c>
      <c r="PW5" s="1" t="s">
        <v>1876</v>
      </c>
      <c r="PX5" s="1" t="s">
        <v>1877</v>
      </c>
      <c r="PY5" s="1" t="s">
        <v>1878</v>
      </c>
      <c r="PZ5" s="1" t="s">
        <v>1879</v>
      </c>
      <c r="QA5" s="1" t="s">
        <v>1880</v>
      </c>
      <c r="QB5" s="1" t="s">
        <v>1881</v>
      </c>
      <c r="QC5" s="1" t="s">
        <v>1882</v>
      </c>
      <c r="QD5" s="1" t="s">
        <v>1883</v>
      </c>
      <c r="QE5" s="1" t="s">
        <v>1884</v>
      </c>
      <c r="QF5" s="1" t="s">
        <v>1885</v>
      </c>
      <c r="QG5" s="1" t="s">
        <v>1886</v>
      </c>
      <c r="QX5" s="1" t="s">
        <v>1887</v>
      </c>
      <c r="QY5" s="1" t="s">
        <v>1888</v>
      </c>
      <c r="QZ5" s="1" t="s">
        <v>1889</v>
      </c>
      <c r="RA5" s="1" t="s">
        <v>1890</v>
      </c>
      <c r="RB5" s="1" t="s">
        <v>1891</v>
      </c>
      <c r="RC5" s="1" t="s">
        <v>1892</v>
      </c>
      <c r="RD5" s="1" t="s">
        <v>1893</v>
      </c>
      <c r="RE5" s="1" t="s">
        <v>1894</v>
      </c>
      <c r="RF5" s="1" t="s">
        <v>1895</v>
      </c>
      <c r="RG5" s="1" t="s">
        <v>1896</v>
      </c>
      <c r="RH5" s="1" t="s">
        <v>1897</v>
      </c>
      <c r="RI5" s="1" t="s">
        <v>1898</v>
      </c>
      <c r="RJ5" s="1" t="s">
        <v>1899</v>
      </c>
      <c r="RK5" s="1" t="s">
        <v>1900</v>
      </c>
      <c r="RL5" s="1" t="s">
        <v>1901</v>
      </c>
      <c r="RM5" s="1" t="s">
        <v>1902</v>
      </c>
      <c r="RN5" s="1" t="s">
        <v>1903</v>
      </c>
      <c r="RO5" s="1" t="s">
        <v>1904</v>
      </c>
      <c r="RP5" s="1" t="s">
        <v>1905</v>
      </c>
      <c r="RQ5" s="1" t="s">
        <v>1906</v>
      </c>
      <c r="RR5" s="1" t="s">
        <v>1907</v>
      </c>
      <c r="RS5" s="1" t="s">
        <v>1908</v>
      </c>
      <c r="RT5" s="1" t="s">
        <v>1909</v>
      </c>
      <c r="RU5" s="1" t="s">
        <v>1910</v>
      </c>
      <c r="RV5" s="1" t="s">
        <v>1911</v>
      </c>
      <c r="RW5" s="1" t="s">
        <v>1912</v>
      </c>
      <c r="RX5" s="1" t="s">
        <v>1913</v>
      </c>
      <c r="RY5" s="1" t="s">
        <v>1914</v>
      </c>
      <c r="RZ5" s="1" t="s">
        <v>1915</v>
      </c>
      <c r="SA5" s="1" t="s">
        <v>1916</v>
      </c>
      <c r="SB5" s="1" t="s">
        <v>1917</v>
      </c>
      <c r="SC5" s="1" t="s">
        <v>1918</v>
      </c>
      <c r="SD5" s="1" t="s">
        <v>1919</v>
      </c>
      <c r="SE5" s="1" t="s">
        <v>1920</v>
      </c>
      <c r="SF5" s="1" t="s">
        <v>1921</v>
      </c>
      <c r="SG5" s="1" t="s">
        <v>1922</v>
      </c>
      <c r="SH5" s="1" t="s">
        <v>1923</v>
      </c>
      <c r="SI5" s="1" t="s">
        <v>1924</v>
      </c>
      <c r="SJ5" s="1" t="s">
        <v>1925</v>
      </c>
      <c r="SN5" s="1" t="s">
        <v>1926</v>
      </c>
      <c r="SO5" s="1" t="s">
        <v>1927</v>
      </c>
      <c r="SP5" s="1" t="s">
        <v>1928</v>
      </c>
      <c r="SQ5" s="1" t="s">
        <v>1929</v>
      </c>
      <c r="SS5" s="1" t="s">
        <v>1930</v>
      </c>
      <c r="ST5" s="1" t="s">
        <v>1931</v>
      </c>
      <c r="SU5" s="1" t="s">
        <v>1932</v>
      </c>
      <c r="SV5" s="1" t="s">
        <v>1933</v>
      </c>
      <c r="SW5" s="1" t="s">
        <v>1934</v>
      </c>
      <c r="SX5" s="1" t="s">
        <v>1935</v>
      </c>
      <c r="SY5" s="1" t="s">
        <v>1936</v>
      </c>
      <c r="SZ5" s="1" t="s">
        <v>1937</v>
      </c>
      <c r="TA5" s="1" t="s">
        <v>1938</v>
      </c>
      <c r="TB5" s="1" t="s">
        <v>1939</v>
      </c>
      <c r="TC5" s="1" t="s">
        <v>1940</v>
      </c>
      <c r="TD5" s="1" t="s">
        <v>1941</v>
      </c>
      <c r="TE5" s="1" t="s">
        <v>1942</v>
      </c>
      <c r="TF5" s="1" t="s">
        <v>1943</v>
      </c>
      <c r="TG5" s="1" t="s">
        <v>1944</v>
      </c>
      <c r="TH5" s="1" t="s">
        <v>1945</v>
      </c>
      <c r="TI5" s="1" t="s">
        <v>1946</v>
      </c>
      <c r="TJ5" s="1" t="s">
        <v>1947</v>
      </c>
      <c r="TK5" s="1" t="s">
        <v>1948</v>
      </c>
      <c r="TL5" s="1" t="s">
        <v>1949</v>
      </c>
      <c r="TM5" s="1" t="s">
        <v>1950</v>
      </c>
      <c r="TN5" s="1" t="s">
        <v>1951</v>
      </c>
      <c r="TO5" s="1" t="s">
        <v>1952</v>
      </c>
      <c r="TP5" s="1" t="s">
        <v>1953</v>
      </c>
      <c r="TQ5" s="1" t="s">
        <v>1954</v>
      </c>
      <c r="TR5" s="1" t="s">
        <v>1955</v>
      </c>
      <c r="TS5" s="1" t="s">
        <v>1956</v>
      </c>
      <c r="TT5" s="1" t="s">
        <v>1957</v>
      </c>
      <c r="TU5" s="1" t="s">
        <v>1958</v>
      </c>
      <c r="TV5" s="1" t="s">
        <v>1959</v>
      </c>
      <c r="TW5" s="1" t="s">
        <v>1960</v>
      </c>
      <c r="TX5" s="1" t="s">
        <v>1961</v>
      </c>
      <c r="TY5" s="1" t="s">
        <v>1962</v>
      </c>
      <c r="TZ5" s="1" t="s">
        <v>1963</v>
      </c>
      <c r="UA5" s="1" t="s">
        <v>1964</v>
      </c>
      <c r="UB5" s="1" t="s">
        <v>1965</v>
      </c>
      <c r="UC5" s="1" t="s">
        <v>1966</v>
      </c>
      <c r="UD5" s="1" t="s">
        <v>1967</v>
      </c>
      <c r="UE5" s="1" t="s">
        <v>1968</v>
      </c>
      <c r="UF5" s="1" t="s">
        <v>1969</v>
      </c>
      <c r="UG5" s="1" t="s">
        <v>1970</v>
      </c>
      <c r="UH5" s="1" t="s">
        <v>1971</v>
      </c>
      <c r="UI5" s="1" t="s">
        <v>1972</v>
      </c>
      <c r="UJ5" s="1" t="s">
        <v>1973</v>
      </c>
      <c r="UK5" s="1" t="s">
        <v>1974</v>
      </c>
      <c r="UL5" s="1" t="s">
        <v>1975</v>
      </c>
      <c r="UM5" s="1" t="s">
        <v>1976</v>
      </c>
      <c r="UN5" s="1" t="s">
        <v>1977</v>
      </c>
      <c r="UO5" s="1" t="s">
        <v>1978</v>
      </c>
      <c r="UP5" s="1" t="s">
        <v>1979</v>
      </c>
      <c r="UQ5" s="1" t="s">
        <v>1980</v>
      </c>
      <c r="UR5" s="1" t="s">
        <v>1981</v>
      </c>
      <c r="US5" s="1" t="s">
        <v>1982</v>
      </c>
      <c r="UT5" s="1" t="s">
        <v>1983</v>
      </c>
      <c r="UU5" s="1" t="s">
        <v>1984</v>
      </c>
      <c r="UV5" s="1" t="s">
        <v>1985</v>
      </c>
      <c r="UW5" s="1" t="s">
        <v>1986</v>
      </c>
      <c r="UX5" s="1" t="s">
        <v>1987</v>
      </c>
      <c r="UZ5" s="1" t="s">
        <v>1988</v>
      </c>
      <c r="VA5" s="1" t="s">
        <v>1989</v>
      </c>
      <c r="VB5" s="1" t="s">
        <v>1990</v>
      </c>
      <c r="VC5" s="1" t="s">
        <v>1991</v>
      </c>
      <c r="VE5" s="1" t="s">
        <v>1992</v>
      </c>
      <c r="VV5" s="1" t="s">
        <v>1993</v>
      </c>
      <c r="VW5" s="1" t="s">
        <v>1994</v>
      </c>
      <c r="VX5" s="1" t="s">
        <v>1995</v>
      </c>
      <c r="VY5" s="1" t="s">
        <v>1996</v>
      </c>
      <c r="VZ5" s="1" t="s">
        <v>1997</v>
      </c>
      <c r="WA5" s="1" t="s">
        <v>1998</v>
      </c>
      <c r="WB5" s="1" t="s">
        <v>1999</v>
      </c>
      <c r="WC5" s="1" t="s">
        <v>2000</v>
      </c>
      <c r="WD5" s="1" t="s">
        <v>2001</v>
      </c>
      <c r="WE5" s="1" t="s">
        <v>2002</v>
      </c>
      <c r="WF5" s="1" t="s">
        <v>2003</v>
      </c>
      <c r="WG5" s="1" t="s">
        <v>2004</v>
      </c>
      <c r="WH5" s="1" t="s">
        <v>2005</v>
      </c>
      <c r="WI5" s="1" t="s">
        <v>2006</v>
      </c>
      <c r="WJ5" s="1" t="s">
        <v>2007</v>
      </c>
      <c r="WK5" s="1" t="s">
        <v>2008</v>
      </c>
      <c r="WL5" s="1" t="s">
        <v>2009</v>
      </c>
      <c r="WM5" s="1" t="s">
        <v>2010</v>
      </c>
      <c r="WN5" s="1" t="s">
        <v>2011</v>
      </c>
      <c r="WO5" s="1" t="s">
        <v>2012</v>
      </c>
      <c r="WP5" s="1" t="s">
        <v>2013</v>
      </c>
      <c r="WQ5" s="1" t="s">
        <v>2014</v>
      </c>
      <c r="WR5" s="1" t="s">
        <v>2015</v>
      </c>
      <c r="WS5" s="1" t="s">
        <v>2016</v>
      </c>
      <c r="WT5" s="1" t="s">
        <v>2017</v>
      </c>
      <c r="WU5" s="1" t="s">
        <v>2018</v>
      </c>
      <c r="WV5" s="1" t="s">
        <v>2019</v>
      </c>
      <c r="WW5" s="1" t="s">
        <v>2020</v>
      </c>
      <c r="WX5" s="1" t="s">
        <v>2021</v>
      </c>
      <c r="WY5" s="1" t="s">
        <v>2022</v>
      </c>
      <c r="WZ5" s="1" t="s">
        <v>2023</v>
      </c>
      <c r="XA5" s="1" t="s">
        <v>2024</v>
      </c>
      <c r="XB5" s="1" t="s">
        <v>2025</v>
      </c>
      <c r="XC5" s="1" t="s">
        <v>2026</v>
      </c>
      <c r="XD5" s="1" t="s">
        <v>2027</v>
      </c>
      <c r="XE5" s="1" t="s">
        <v>2028</v>
      </c>
      <c r="XF5" s="1" t="s">
        <v>2029</v>
      </c>
      <c r="XG5" s="1" t="s">
        <v>2030</v>
      </c>
      <c r="XH5" s="1" t="s">
        <v>2031</v>
      </c>
      <c r="XI5" s="1" t="s">
        <v>2032</v>
      </c>
      <c r="XJ5" s="1" t="s">
        <v>2033</v>
      </c>
      <c r="XK5" s="1" t="s">
        <v>2034</v>
      </c>
      <c r="XL5" s="1" t="s">
        <v>2035</v>
      </c>
      <c r="XM5" s="1" t="s">
        <v>2036</v>
      </c>
      <c r="XN5" s="1" t="s">
        <v>2037</v>
      </c>
      <c r="XO5" s="1" t="s">
        <v>2038</v>
      </c>
      <c r="XP5" s="1" t="s">
        <v>2039</v>
      </c>
      <c r="XQ5" s="1" t="s">
        <v>2040</v>
      </c>
      <c r="XR5" s="1" t="s">
        <v>2041</v>
      </c>
      <c r="XS5" s="1" t="s">
        <v>2042</v>
      </c>
      <c r="XT5" s="1" t="s">
        <v>2043</v>
      </c>
      <c r="XU5" s="1" t="s">
        <v>2044</v>
      </c>
      <c r="XV5" s="1" t="s">
        <v>2045</v>
      </c>
      <c r="XW5" s="1" t="s">
        <v>2046</v>
      </c>
      <c r="XX5" s="1" t="s">
        <v>2047</v>
      </c>
      <c r="XY5" s="1" t="s">
        <v>2048</v>
      </c>
      <c r="XZ5" s="1" t="s">
        <v>2049</v>
      </c>
      <c r="YA5" s="1" t="s">
        <v>2050</v>
      </c>
      <c r="YB5" s="1" t="s">
        <v>2051</v>
      </c>
      <c r="YC5" s="1" t="s">
        <v>2052</v>
      </c>
      <c r="YD5" s="1" t="s">
        <v>2053</v>
      </c>
      <c r="YE5" s="1" t="s">
        <v>2054</v>
      </c>
      <c r="YF5" s="1" t="s">
        <v>2055</v>
      </c>
      <c r="YG5" s="1" t="s">
        <v>2056</v>
      </c>
      <c r="YX5" s="1" t="s">
        <v>2057</v>
      </c>
      <c r="YY5" s="1" t="s">
        <v>2058</v>
      </c>
      <c r="YZ5" s="1" t="s">
        <v>2059</v>
      </c>
      <c r="ZA5" s="1" t="s">
        <v>2060</v>
      </c>
      <c r="ZB5" s="1" t="s">
        <v>2061</v>
      </c>
      <c r="ZC5" s="1" t="s">
        <v>2062</v>
      </c>
      <c r="ZD5" s="1" t="s">
        <v>2063</v>
      </c>
      <c r="ZE5" s="1" t="s">
        <v>2064</v>
      </c>
      <c r="ZF5" s="1" t="s">
        <v>2065</v>
      </c>
      <c r="ZG5" s="1" t="s">
        <v>2066</v>
      </c>
      <c r="ZH5" s="1" t="s">
        <v>2067</v>
      </c>
      <c r="ZI5" s="1" t="s">
        <v>2068</v>
      </c>
      <c r="ZJ5" s="1" t="s">
        <v>2069</v>
      </c>
      <c r="ZK5" s="1" t="s">
        <v>2070</v>
      </c>
      <c r="ZL5" s="1" t="s">
        <v>2071</v>
      </c>
      <c r="ZM5" s="1" t="s">
        <v>2072</v>
      </c>
      <c r="ABJ5" s="1" t="s">
        <v>2073</v>
      </c>
      <c r="ABK5" s="1" t="s">
        <v>2074</v>
      </c>
      <c r="ABL5" s="1" t="s">
        <v>2075</v>
      </c>
      <c r="ABM5" s="1" t="s">
        <v>2076</v>
      </c>
      <c r="ABN5" s="1" t="s">
        <v>2077</v>
      </c>
      <c r="ABO5" s="1" t="s">
        <v>2078</v>
      </c>
      <c r="ABP5" s="1" t="s">
        <v>2079</v>
      </c>
      <c r="ABQ5" s="1" t="s">
        <v>2080</v>
      </c>
      <c r="ABR5" s="1" t="s">
        <v>2081</v>
      </c>
      <c r="ABS5" s="1" t="s">
        <v>2082</v>
      </c>
      <c r="ABT5" s="1" t="s">
        <v>2083</v>
      </c>
      <c r="ABU5" s="1" t="s">
        <v>2084</v>
      </c>
      <c r="ABV5" s="1" t="s">
        <v>2085</v>
      </c>
      <c r="ABW5" s="1" t="s">
        <v>2086</v>
      </c>
      <c r="ABX5" s="1" t="s">
        <v>2087</v>
      </c>
      <c r="ABY5" s="1" t="s">
        <v>2088</v>
      </c>
      <c r="ABZ5" s="1" t="s">
        <v>2089</v>
      </c>
      <c r="ACA5" s="1" t="s">
        <v>2090</v>
      </c>
      <c r="ACB5" s="1" t="s">
        <v>2091</v>
      </c>
      <c r="ACC5" s="1" t="s">
        <v>2092</v>
      </c>
      <c r="ACD5" s="1" t="s">
        <v>2093</v>
      </c>
      <c r="ACE5" s="1" t="s">
        <v>2094</v>
      </c>
      <c r="ACF5" s="1" t="s">
        <v>2095</v>
      </c>
      <c r="ACG5" s="1" t="s">
        <v>2096</v>
      </c>
      <c r="ACH5" s="1" t="s">
        <v>2097</v>
      </c>
      <c r="ACI5" s="1" t="s">
        <v>2098</v>
      </c>
      <c r="ACJ5" s="1" t="s">
        <v>2099</v>
      </c>
      <c r="ACK5" s="1" t="s">
        <v>2100</v>
      </c>
      <c r="ACL5" s="1" t="s">
        <v>2101</v>
      </c>
      <c r="ACM5" s="1" t="s">
        <v>2102</v>
      </c>
      <c r="ACN5" s="1" t="s">
        <v>2103</v>
      </c>
      <c r="ACO5" s="1" t="s">
        <v>2104</v>
      </c>
      <c r="ACP5" s="1" t="s">
        <v>2105</v>
      </c>
      <c r="ACQ5" s="1" t="s">
        <v>2106</v>
      </c>
      <c r="ACR5" s="1" t="s">
        <v>2107</v>
      </c>
      <c r="ACS5" s="1" t="s">
        <v>2108</v>
      </c>
      <c r="ACT5" s="1" t="s">
        <v>2109</v>
      </c>
      <c r="ACU5" s="1" t="s">
        <v>2110</v>
      </c>
      <c r="ACV5" s="1" t="s">
        <v>2111</v>
      </c>
      <c r="ACW5" s="1" t="s">
        <v>2112</v>
      </c>
      <c r="ACX5" s="1" t="s">
        <v>2113</v>
      </c>
      <c r="ACY5" s="1" t="s">
        <v>2114</v>
      </c>
      <c r="ACZ5" s="1" t="s">
        <v>2115</v>
      </c>
      <c r="ADA5" s="1" t="s">
        <v>2116</v>
      </c>
      <c r="ADB5" s="1" t="s">
        <v>2117</v>
      </c>
      <c r="ADC5" s="1" t="s">
        <v>2118</v>
      </c>
      <c r="ADD5" s="1" t="s">
        <v>2119</v>
      </c>
      <c r="ADE5" s="1" t="s">
        <v>2120</v>
      </c>
      <c r="ADF5" s="1" t="s">
        <v>2121</v>
      </c>
      <c r="ADG5" s="1" t="s">
        <v>2122</v>
      </c>
      <c r="ADH5" s="1" t="s">
        <v>2123</v>
      </c>
      <c r="ADI5" s="1" t="s">
        <v>2124</v>
      </c>
      <c r="ADJ5" s="1" t="s">
        <v>2125</v>
      </c>
      <c r="ADK5" s="1" t="s">
        <v>2126</v>
      </c>
      <c r="ADL5" s="1" t="s">
        <v>2127</v>
      </c>
      <c r="ADM5" s="1" t="s">
        <v>2128</v>
      </c>
      <c r="ADN5" s="1" t="s">
        <v>2129</v>
      </c>
      <c r="ADO5" s="1" t="s">
        <v>2130</v>
      </c>
      <c r="ADP5" s="1" t="s">
        <v>2131</v>
      </c>
      <c r="ADQ5" s="1" t="s">
        <v>2132</v>
      </c>
      <c r="ADR5" s="1" t="s">
        <v>2133</v>
      </c>
      <c r="ADS5" s="1" t="s">
        <v>2134</v>
      </c>
      <c r="ADT5" s="1" t="s">
        <v>2135</v>
      </c>
      <c r="ADU5" s="1" t="s">
        <v>2136</v>
      </c>
      <c r="AEL5" s="1" t="s">
        <v>2137</v>
      </c>
      <c r="AEM5" s="1" t="s">
        <v>2138</v>
      </c>
      <c r="AEN5" s="1" t="s">
        <v>2139</v>
      </c>
      <c r="AEO5" s="1" t="s">
        <v>2140</v>
      </c>
      <c r="AEP5" s="1" t="s">
        <v>2141</v>
      </c>
      <c r="AEQ5" s="1" t="s">
        <v>2142</v>
      </c>
      <c r="AER5" s="1" t="s">
        <v>2143</v>
      </c>
      <c r="AES5" s="1" t="s">
        <v>2144</v>
      </c>
      <c r="AET5" s="1" t="s">
        <v>2145</v>
      </c>
      <c r="AEU5" s="1" t="s">
        <v>2146</v>
      </c>
      <c r="AEV5" s="1" t="s">
        <v>2147</v>
      </c>
      <c r="AEW5" s="1" t="s">
        <v>2148</v>
      </c>
      <c r="AEX5" s="1" t="s">
        <v>2149</v>
      </c>
      <c r="AEY5" s="1" t="s">
        <v>2150</v>
      </c>
      <c r="AEZ5" s="1" t="s">
        <v>2151</v>
      </c>
      <c r="AFA5" s="1" t="s">
        <v>2152</v>
      </c>
      <c r="AFB5" s="1" t="s">
        <v>2153</v>
      </c>
      <c r="AFC5" s="1" t="s">
        <v>2154</v>
      </c>
      <c r="AFD5" s="1" t="s">
        <v>2155</v>
      </c>
      <c r="AFE5" s="1" t="s">
        <v>2156</v>
      </c>
      <c r="AFF5" s="1" t="s">
        <v>2157</v>
      </c>
      <c r="AFG5" s="1" t="s">
        <v>2158</v>
      </c>
      <c r="AFH5" s="1" t="s">
        <v>2159</v>
      </c>
      <c r="AFI5" s="1" t="s">
        <v>2160</v>
      </c>
      <c r="AFJ5" s="1" t="s">
        <v>2161</v>
      </c>
      <c r="AFL5" s="1" t="s">
        <v>2162</v>
      </c>
      <c r="AFM5" s="1" t="s">
        <v>2163</v>
      </c>
      <c r="AFN5" s="1" t="s">
        <v>2164</v>
      </c>
      <c r="AFO5" s="1" t="s">
        <v>2165</v>
      </c>
      <c r="AFQ5" s="1" t="s">
        <v>2166</v>
      </c>
      <c r="AFR5" s="1" t="s">
        <v>2167</v>
      </c>
      <c r="AFS5" s="1" t="s">
        <v>2168</v>
      </c>
      <c r="AFT5" s="1" t="s">
        <v>2169</v>
      </c>
      <c r="AFU5" s="1" t="s">
        <v>2170</v>
      </c>
      <c r="AFV5" s="1" t="s">
        <v>2171</v>
      </c>
      <c r="AFW5" s="1" t="s">
        <v>2172</v>
      </c>
      <c r="AFY5" s="1" t="s">
        <v>2173</v>
      </c>
      <c r="AFZ5" s="1" t="s">
        <v>2174</v>
      </c>
      <c r="AGA5" s="1" t="s">
        <v>2175</v>
      </c>
      <c r="AGB5" s="1" t="s">
        <v>2176</v>
      </c>
      <c r="AGC5" s="1" t="s">
        <v>2177</v>
      </c>
      <c r="AGE5" s="1" t="s">
        <v>2178</v>
      </c>
      <c r="AGF5" s="1" t="s">
        <v>2179</v>
      </c>
      <c r="AGG5" s="1" t="s">
        <v>2180</v>
      </c>
      <c r="AGH5" s="1" t="s">
        <v>2181</v>
      </c>
      <c r="AGI5" s="1" t="s">
        <v>2182</v>
      </c>
      <c r="AGJ5" s="1" t="s">
        <v>2183</v>
      </c>
      <c r="AGK5" s="1" t="s">
        <v>2184</v>
      </c>
      <c r="AGL5" s="1" t="s">
        <v>2185</v>
      </c>
      <c r="AGM5" s="1" t="s">
        <v>2186</v>
      </c>
      <c r="AGN5" s="1" t="s">
        <v>2187</v>
      </c>
      <c r="AGO5" s="1" t="s">
        <v>2188</v>
      </c>
      <c r="AGP5" s="1" t="s">
        <v>2189</v>
      </c>
      <c r="AGQ5" s="1" t="s">
        <v>2190</v>
      </c>
      <c r="AGR5" s="1" t="s">
        <v>2191</v>
      </c>
      <c r="AGS5" s="1" t="s">
        <v>2192</v>
      </c>
      <c r="AGT5" s="1" t="s">
        <v>2193</v>
      </c>
      <c r="AGU5" s="1" t="s">
        <v>2194</v>
      </c>
      <c r="AGV5" s="1" t="s">
        <v>2195</v>
      </c>
      <c r="AGW5" s="1" t="s">
        <v>2196</v>
      </c>
      <c r="AGX5" s="1" t="s">
        <v>2197</v>
      </c>
      <c r="AGY5" s="1" t="s">
        <v>2198</v>
      </c>
      <c r="AGZ5" s="1" t="s">
        <v>2199</v>
      </c>
      <c r="AHA5" s="1" t="s">
        <v>2200</v>
      </c>
      <c r="AHB5" s="1" t="s">
        <v>2201</v>
      </c>
      <c r="AHC5" s="1" t="s">
        <v>2202</v>
      </c>
      <c r="AHD5" s="1" t="s">
        <v>2203</v>
      </c>
      <c r="AHG5" s="1" t="s">
        <v>2204</v>
      </c>
      <c r="AHH5" s="1" t="s">
        <v>2205</v>
      </c>
      <c r="AHI5" s="1" t="s">
        <v>2206</v>
      </c>
      <c r="AHJ5" s="1" t="s">
        <v>2207</v>
      </c>
      <c r="AHK5" s="1" t="s">
        <v>2208</v>
      </c>
      <c r="AHM5" s="1" t="s">
        <v>2209</v>
      </c>
      <c r="AHN5" s="1" t="s">
        <v>2210</v>
      </c>
      <c r="AHO5" s="1" t="s">
        <v>2211</v>
      </c>
      <c r="AHP5" s="1" t="s">
        <v>2212</v>
      </c>
      <c r="AHQ5" s="1" t="s">
        <v>2213</v>
      </c>
      <c r="AHR5" s="1" t="s">
        <v>2214</v>
      </c>
      <c r="AHS5" s="1" t="s">
        <v>2215</v>
      </c>
      <c r="AHT5" s="1" t="s">
        <v>2216</v>
      </c>
      <c r="AHU5" s="1" t="s">
        <v>2217</v>
      </c>
      <c r="AHV5" s="1" t="s">
        <v>2218</v>
      </c>
      <c r="AHW5" s="1" t="s">
        <v>2219</v>
      </c>
      <c r="AHX5" s="1" t="s">
        <v>2220</v>
      </c>
      <c r="AHY5" s="1" t="s">
        <v>2221</v>
      </c>
      <c r="AHZ5" s="1" t="s">
        <v>2222</v>
      </c>
      <c r="AIA5" s="1" t="s">
        <v>2223</v>
      </c>
      <c r="AIB5" s="1" t="s">
        <v>2224</v>
      </c>
      <c r="AIC5" s="1" t="s">
        <v>2225</v>
      </c>
      <c r="AID5" s="1" t="s">
        <v>2226</v>
      </c>
      <c r="AIE5" s="1" t="s">
        <v>2227</v>
      </c>
      <c r="AIF5" s="1" t="s">
        <v>2228</v>
      </c>
      <c r="AIG5" s="1" t="s">
        <v>2229</v>
      </c>
      <c r="AIH5" s="1" t="s">
        <v>2230</v>
      </c>
      <c r="AII5" s="1" t="s">
        <v>2231</v>
      </c>
      <c r="AIJ5" s="1" t="s">
        <v>2232</v>
      </c>
      <c r="AIK5" s="1" t="s">
        <v>2233</v>
      </c>
      <c r="AIL5" s="1" t="s">
        <v>2234</v>
      </c>
      <c r="AIM5" s="1" t="s">
        <v>2235</v>
      </c>
      <c r="AIN5" s="1" t="s">
        <v>2236</v>
      </c>
      <c r="AIO5" s="1" t="s">
        <v>2237</v>
      </c>
      <c r="AIP5" s="1" t="s">
        <v>2238</v>
      </c>
      <c r="AIQ5" s="1" t="s">
        <v>2239</v>
      </c>
      <c r="AIR5" s="1" t="s">
        <v>2240</v>
      </c>
      <c r="AIS5" s="1" t="s">
        <v>2241</v>
      </c>
      <c r="AIT5" s="1" t="s">
        <v>2242</v>
      </c>
      <c r="AIU5" s="1" t="s">
        <v>2243</v>
      </c>
      <c r="AIV5" s="1" t="s">
        <v>2244</v>
      </c>
      <c r="AIW5" s="1" t="s">
        <v>2245</v>
      </c>
      <c r="AIX5" s="1" t="s">
        <v>2246</v>
      </c>
      <c r="AIY5" s="1" t="s">
        <v>2247</v>
      </c>
      <c r="AIZ5" s="1" t="s">
        <v>2248</v>
      </c>
      <c r="AJA5" s="1" t="s">
        <v>2249</v>
      </c>
      <c r="AJB5" s="1" t="s">
        <v>2250</v>
      </c>
      <c r="AJC5" s="1" t="s">
        <v>2251</v>
      </c>
      <c r="AJD5" s="1" t="s">
        <v>2252</v>
      </c>
      <c r="AJE5" s="1" t="s">
        <v>2253</v>
      </c>
      <c r="AJF5" s="1" t="s">
        <v>2254</v>
      </c>
      <c r="AJG5" s="1" t="s">
        <v>2255</v>
      </c>
      <c r="AJH5" s="1" t="s">
        <v>2256</v>
      </c>
      <c r="AJI5" s="1" t="s">
        <v>2257</v>
      </c>
      <c r="AJJ5" s="1" t="s">
        <v>2258</v>
      </c>
      <c r="AJK5" s="1" t="s">
        <v>2259</v>
      </c>
      <c r="AJL5" s="1" t="s">
        <v>2260</v>
      </c>
      <c r="AJM5" s="1" t="s">
        <v>2261</v>
      </c>
      <c r="AJN5" s="1" t="s">
        <v>2262</v>
      </c>
      <c r="AJO5" s="1" t="s">
        <v>2263</v>
      </c>
      <c r="AJP5" s="1" t="s">
        <v>2264</v>
      </c>
      <c r="AJQ5" s="1" t="s">
        <v>2265</v>
      </c>
      <c r="AJR5" s="1" t="s">
        <v>2266</v>
      </c>
      <c r="AJS5" s="1" t="s">
        <v>2267</v>
      </c>
      <c r="AJT5" s="1" t="s">
        <v>2268</v>
      </c>
      <c r="AJU5" s="1" t="s">
        <v>2269</v>
      </c>
      <c r="AJV5" s="1" t="s">
        <v>2270</v>
      </c>
      <c r="AJW5" s="1" t="s">
        <v>2271</v>
      </c>
      <c r="AJY5" s="1" t="s">
        <v>2272</v>
      </c>
      <c r="AJZ5" s="1" t="s">
        <v>2273</v>
      </c>
      <c r="AKA5" s="1" t="s">
        <v>2274</v>
      </c>
      <c r="AKB5" s="1" t="s">
        <v>2275</v>
      </c>
      <c r="AKC5" s="1" t="s">
        <v>2276</v>
      </c>
      <c r="AKD5" s="1" t="s">
        <v>2277</v>
      </c>
      <c r="AKE5" s="1" t="s">
        <v>2278</v>
      </c>
      <c r="AKF5" s="1" t="s">
        <v>2279</v>
      </c>
      <c r="AKG5" s="1" t="s">
        <v>2280</v>
      </c>
      <c r="AKH5" s="1" t="s">
        <v>2281</v>
      </c>
      <c r="AKI5" s="1" t="s">
        <v>2282</v>
      </c>
      <c r="AKJ5" s="1" t="s">
        <v>2283</v>
      </c>
      <c r="AKK5" s="1" t="s">
        <v>2284</v>
      </c>
      <c r="AKL5" s="1" t="s">
        <v>2285</v>
      </c>
      <c r="AKM5" s="1" t="s">
        <v>2286</v>
      </c>
      <c r="AKN5" s="1" t="s">
        <v>2287</v>
      </c>
      <c r="AKO5" s="1" t="s">
        <v>2288</v>
      </c>
      <c r="AKP5" s="1" t="s">
        <v>2289</v>
      </c>
      <c r="AKQ5" s="1" t="s">
        <v>2290</v>
      </c>
      <c r="AKR5" s="1" t="s">
        <v>2291</v>
      </c>
      <c r="AKS5" s="1" t="s">
        <v>2292</v>
      </c>
      <c r="AKT5" s="1" t="s">
        <v>2293</v>
      </c>
      <c r="AKU5" s="1" t="s">
        <v>2294</v>
      </c>
      <c r="AKV5" s="1" t="s">
        <v>2295</v>
      </c>
      <c r="AKW5" s="1" t="s">
        <v>2296</v>
      </c>
      <c r="AKX5" s="1" t="s">
        <v>2297</v>
      </c>
      <c r="AKY5" s="1" t="s">
        <v>2298</v>
      </c>
      <c r="AKZ5" s="1" t="s">
        <v>2299</v>
      </c>
      <c r="ALA5" s="1" t="s">
        <v>2300</v>
      </c>
      <c r="ALB5" s="1" t="s">
        <v>2301</v>
      </c>
      <c r="ALC5" s="1" t="s">
        <v>2302</v>
      </c>
      <c r="ALD5" s="1" t="s">
        <v>2303</v>
      </c>
      <c r="ALE5" s="1" t="s">
        <v>2304</v>
      </c>
      <c r="ALV5" s="1" t="s">
        <v>2305</v>
      </c>
      <c r="ALW5" s="1" t="s">
        <v>2306</v>
      </c>
      <c r="ALX5" s="1" t="s">
        <v>2307</v>
      </c>
      <c r="ALY5" s="1" t="s">
        <v>2308</v>
      </c>
      <c r="ALZ5" s="1" t="s">
        <v>2309</v>
      </c>
      <c r="AMA5" s="1" t="s">
        <v>2310</v>
      </c>
      <c r="AMB5" s="1" t="s">
        <v>2311</v>
      </c>
      <c r="AMC5" s="1" t="s">
        <v>2312</v>
      </c>
      <c r="AMD5" s="1" t="s">
        <v>2313</v>
      </c>
      <c r="AME5" s="1" t="s">
        <v>2314</v>
      </c>
      <c r="AMF5" s="1" t="s">
        <v>2315</v>
      </c>
      <c r="AMG5" s="1" t="s">
        <v>2316</v>
      </c>
      <c r="AMH5" s="1" t="s">
        <v>2317</v>
      </c>
      <c r="AMI5" s="1" t="s">
        <v>2318</v>
      </c>
      <c r="AMJ5" s="1" t="s">
        <v>2319</v>
      </c>
      <c r="AMK5" s="1" t="s">
        <v>2320</v>
      </c>
      <c r="ANR5" s="1" t="s">
        <v>2321</v>
      </c>
      <c r="ANS5" s="1" t="s">
        <v>2322</v>
      </c>
      <c r="ANT5" s="1" t="s">
        <v>2323</v>
      </c>
      <c r="ANU5" s="1" t="s">
        <v>2324</v>
      </c>
      <c r="ANV5" s="1" t="s">
        <v>2325</v>
      </c>
      <c r="ANW5" s="1" t="s">
        <v>2326</v>
      </c>
      <c r="ANX5" s="1" t="s">
        <v>2327</v>
      </c>
      <c r="ANY5" s="1" t="s">
        <v>2328</v>
      </c>
      <c r="ANZ5" s="1" t="s">
        <v>2329</v>
      </c>
      <c r="AOA5" s="1" t="s">
        <v>2330</v>
      </c>
      <c r="AOB5" s="1" t="s">
        <v>2331</v>
      </c>
      <c r="AOC5" s="1" t="s">
        <v>2332</v>
      </c>
      <c r="AOD5" s="1" t="s">
        <v>2333</v>
      </c>
      <c r="AOE5" s="1" t="s">
        <v>2334</v>
      </c>
      <c r="AOF5" s="1" t="s">
        <v>2335</v>
      </c>
      <c r="AOG5" s="1" t="s">
        <v>2336</v>
      </c>
      <c r="AOX5" s="1" t="s">
        <v>2337</v>
      </c>
      <c r="AOY5" s="1" t="s">
        <v>2338</v>
      </c>
      <c r="AOZ5" s="1" t="s">
        <v>2339</v>
      </c>
      <c r="APA5" s="1" t="s">
        <v>2340</v>
      </c>
      <c r="APB5" s="1" t="s">
        <v>2341</v>
      </c>
      <c r="APC5" s="1" t="s">
        <v>2342</v>
      </c>
      <c r="APD5" s="1" t="s">
        <v>2343</v>
      </c>
      <c r="APG5" s="1" t="s">
        <v>2344</v>
      </c>
      <c r="APH5" s="1" t="s">
        <v>2345</v>
      </c>
      <c r="API5" s="1" t="s">
        <v>2346</v>
      </c>
      <c r="APJ5" s="1" t="s">
        <v>2347</v>
      </c>
      <c r="APK5" s="1" t="s">
        <v>2348</v>
      </c>
      <c r="APM5" s="1" t="s">
        <v>2349</v>
      </c>
      <c r="AQD5" s="1" t="s">
        <v>2350</v>
      </c>
      <c r="AQE5" s="1" t="s">
        <v>2351</v>
      </c>
      <c r="AQG5" s="1" t="s">
        <v>2352</v>
      </c>
      <c r="AQH5" s="1" t="s">
        <v>2353</v>
      </c>
      <c r="AQI5" s="1" t="s">
        <v>2354</v>
      </c>
      <c r="AQJ5" s="1" t="s">
        <v>2355</v>
      </c>
      <c r="AQN5" s="1" t="s">
        <v>2356</v>
      </c>
      <c r="AQO5" s="1" t="s">
        <v>2357</v>
      </c>
      <c r="AQP5" s="1" t="s">
        <v>2358</v>
      </c>
      <c r="AQQ5" s="1" t="s">
        <v>2359</v>
      </c>
      <c r="AQS5" s="1" t="s">
        <v>2360</v>
      </c>
      <c r="AQT5" s="1" t="s">
        <v>2361</v>
      </c>
      <c r="AQU5" s="1" t="s">
        <v>2362</v>
      </c>
      <c r="AQV5" s="1" t="s">
        <v>2363</v>
      </c>
      <c r="AQW5" s="1" t="s">
        <v>2364</v>
      </c>
      <c r="AQX5" s="1" t="s">
        <v>2365</v>
      </c>
      <c r="AQY5" s="1" t="s">
        <v>2366</v>
      </c>
      <c r="AQZ5" s="1" t="s">
        <v>2367</v>
      </c>
      <c r="ARC5" s="1" t="s">
        <v>2368</v>
      </c>
      <c r="ARD5" s="1" t="s">
        <v>2369</v>
      </c>
      <c r="ARE5" s="1" t="s">
        <v>2370</v>
      </c>
      <c r="ARF5" s="1" t="s">
        <v>2371</v>
      </c>
      <c r="ARG5" s="1" t="s">
        <v>2372</v>
      </c>
      <c r="ARI5" s="1" t="s">
        <v>2373</v>
      </c>
      <c r="ARZ5" s="1" t="s">
        <v>2374</v>
      </c>
      <c r="ASA5" s="1" t="s">
        <v>2375</v>
      </c>
      <c r="ASB5" s="1" t="s">
        <v>2376</v>
      </c>
      <c r="ASC5" s="1" t="s">
        <v>2377</v>
      </c>
      <c r="ASD5" s="1" t="s">
        <v>2378</v>
      </c>
      <c r="ASE5" s="1" t="s">
        <v>2379</v>
      </c>
      <c r="ASF5" s="1" t="s">
        <v>2380</v>
      </c>
      <c r="ASG5" s="1" t="s">
        <v>2381</v>
      </c>
      <c r="ASH5" s="1" t="s">
        <v>2382</v>
      </c>
      <c r="ASI5" s="1" t="s">
        <v>2383</v>
      </c>
      <c r="ASJ5" s="1" t="s">
        <v>2384</v>
      </c>
      <c r="ASK5" s="1" t="s">
        <v>2385</v>
      </c>
      <c r="ASL5" s="1" t="s">
        <v>2386</v>
      </c>
      <c r="ASM5" s="1" t="s">
        <v>2387</v>
      </c>
      <c r="ASN5" s="1" t="s">
        <v>2388</v>
      </c>
      <c r="ASO5" s="1" t="s">
        <v>2389</v>
      </c>
      <c r="ASP5" s="1" t="s">
        <v>2390</v>
      </c>
      <c r="ASQ5" s="1" t="s">
        <v>2391</v>
      </c>
      <c r="ASR5" s="1" t="s">
        <v>2392</v>
      </c>
      <c r="ASS5" s="1" t="s">
        <v>2393</v>
      </c>
      <c r="AST5" s="1" t="s">
        <v>2394</v>
      </c>
      <c r="ASU5" s="1" t="s">
        <v>2395</v>
      </c>
      <c r="ASV5" s="1" t="s">
        <v>2396</v>
      </c>
      <c r="ASW5" s="1" t="s">
        <v>2397</v>
      </c>
      <c r="ASX5" s="1" t="s">
        <v>2398</v>
      </c>
      <c r="ASY5" s="1" t="s">
        <v>2399</v>
      </c>
      <c r="ASZ5" s="1" t="s">
        <v>2400</v>
      </c>
      <c r="ATA5" s="1" t="s">
        <v>2401</v>
      </c>
      <c r="ATB5" s="1" t="s">
        <v>2402</v>
      </c>
      <c r="ATC5" s="1" t="s">
        <v>2403</v>
      </c>
      <c r="ATD5" s="1" t="s">
        <v>2404</v>
      </c>
      <c r="ATE5" s="1" t="s">
        <v>2405</v>
      </c>
      <c r="ATF5" s="1" t="s">
        <v>2406</v>
      </c>
      <c r="ATG5" s="1" t="s">
        <v>2407</v>
      </c>
      <c r="ATH5" s="1" t="s">
        <v>2408</v>
      </c>
      <c r="ATI5" s="1" t="s">
        <v>2409</v>
      </c>
      <c r="ATJ5" s="1" t="s">
        <v>2410</v>
      </c>
      <c r="ATK5" s="1" t="s">
        <v>2411</v>
      </c>
      <c r="ATL5" s="1" t="s">
        <v>2412</v>
      </c>
      <c r="ATM5" s="1" t="s">
        <v>2413</v>
      </c>
      <c r="ATN5" s="1" t="s">
        <v>2414</v>
      </c>
      <c r="ATO5" s="1" t="s">
        <v>2415</v>
      </c>
      <c r="ATP5" s="1" t="s">
        <v>2416</v>
      </c>
      <c r="ATQ5" s="1" t="s">
        <v>2417</v>
      </c>
      <c r="ATR5" s="1" t="s">
        <v>2418</v>
      </c>
      <c r="ATS5" s="1" t="s">
        <v>2419</v>
      </c>
      <c r="ATT5" s="1" t="s">
        <v>2420</v>
      </c>
      <c r="ATU5" s="1" t="s">
        <v>2421</v>
      </c>
      <c r="ATV5" s="1" t="s">
        <v>2422</v>
      </c>
      <c r="ATW5" s="1" t="s">
        <v>2423</v>
      </c>
      <c r="ATX5" s="1" t="s">
        <v>2424</v>
      </c>
      <c r="ATY5" s="1" t="s">
        <v>2425</v>
      </c>
      <c r="ATZ5" s="1" t="s">
        <v>2426</v>
      </c>
      <c r="AUA5" s="1" t="s">
        <v>2427</v>
      </c>
      <c r="AUB5" s="1" t="s">
        <v>2428</v>
      </c>
      <c r="AUC5" s="1" t="s">
        <v>2429</v>
      </c>
      <c r="AUD5" s="1" t="s">
        <v>2430</v>
      </c>
      <c r="AUE5" s="1" t="s">
        <v>2431</v>
      </c>
      <c r="AUF5" s="1" t="s">
        <v>2432</v>
      </c>
      <c r="AUG5" s="1" t="s">
        <v>2433</v>
      </c>
      <c r="AUH5" s="1" t="s">
        <v>2434</v>
      </c>
      <c r="AUI5" s="1" t="s">
        <v>2435</v>
      </c>
      <c r="AUJ5" s="1" t="s">
        <v>2436</v>
      </c>
      <c r="AUK5" s="1" t="s">
        <v>2437</v>
      </c>
      <c r="AUL5" s="1" t="s">
        <v>2438</v>
      </c>
      <c r="AUM5" s="1" t="s">
        <v>2439</v>
      </c>
      <c r="AUN5" s="1" t="s">
        <v>2440</v>
      </c>
      <c r="AUO5" s="1" t="s">
        <v>2441</v>
      </c>
      <c r="AUP5" s="1" t="s">
        <v>2442</v>
      </c>
      <c r="AUQ5" s="1" t="s">
        <v>2443</v>
      </c>
      <c r="AUR5" s="1" t="s">
        <v>2444</v>
      </c>
      <c r="AUS5" s="1" t="s">
        <v>2445</v>
      </c>
      <c r="AUT5" s="1" t="s">
        <v>2446</v>
      </c>
      <c r="AUU5" s="1" t="s">
        <v>2447</v>
      </c>
      <c r="AUV5" s="1" t="s">
        <v>2448</v>
      </c>
      <c r="AUW5" s="1" t="s">
        <v>2449</v>
      </c>
      <c r="AUX5" s="1" t="s">
        <v>2450</v>
      </c>
      <c r="AUY5" s="1" t="s">
        <v>2451</v>
      </c>
      <c r="AUZ5" s="1" t="s">
        <v>2452</v>
      </c>
      <c r="AVA5" s="1" t="s">
        <v>2453</v>
      </c>
      <c r="AVR5" s="1" t="s">
        <v>2454</v>
      </c>
      <c r="AVS5" s="1" t="s">
        <v>2455</v>
      </c>
      <c r="AVT5" s="1" t="s">
        <v>2456</v>
      </c>
      <c r="AVU5" s="1" t="s">
        <v>2457</v>
      </c>
      <c r="AVV5" s="1" t="s">
        <v>2458</v>
      </c>
      <c r="AVW5" s="1" t="s">
        <v>2459</v>
      </c>
      <c r="AVX5" s="1" t="s">
        <v>2460</v>
      </c>
      <c r="AVY5" s="1" t="s">
        <v>2461</v>
      </c>
      <c r="AVZ5" s="1" t="s">
        <v>2462</v>
      </c>
      <c r="AWA5" s="1" t="s">
        <v>2463</v>
      </c>
      <c r="AWB5" s="1" t="s">
        <v>2464</v>
      </c>
      <c r="AWC5" s="1" t="s">
        <v>2465</v>
      </c>
      <c r="AWD5" s="1" t="s">
        <v>2466</v>
      </c>
      <c r="AWE5" s="1" t="s">
        <v>2467</v>
      </c>
      <c r="AWF5" s="1" t="s">
        <v>2468</v>
      </c>
      <c r="AWG5" s="1" t="s">
        <v>2469</v>
      </c>
      <c r="AWX5" s="1" t="s">
        <v>2470</v>
      </c>
      <c r="AWY5" s="1" t="s">
        <v>2471</v>
      </c>
      <c r="AWZ5" s="1" t="s">
        <v>2472</v>
      </c>
      <c r="AXA5" s="1" t="s">
        <v>2473</v>
      </c>
      <c r="AXB5" s="1" t="s">
        <v>2474</v>
      </c>
      <c r="AXC5" s="1" t="s">
        <v>2475</v>
      </c>
      <c r="AXD5" s="1" t="s">
        <v>2476</v>
      </c>
      <c r="AXE5" s="1" t="s">
        <v>2477</v>
      </c>
      <c r="AXF5" s="1" t="s">
        <v>2478</v>
      </c>
      <c r="AXG5" s="1" t="s">
        <v>2479</v>
      </c>
      <c r="AXH5" s="1" t="s">
        <v>2480</v>
      </c>
      <c r="AXI5" s="1" t="s">
        <v>2481</v>
      </c>
      <c r="AXJ5" s="1" t="s">
        <v>2482</v>
      </c>
      <c r="AXK5" s="1" t="s">
        <v>2483</v>
      </c>
      <c r="AXL5" s="1" t="s">
        <v>2484</v>
      </c>
      <c r="AXM5" s="1" t="s">
        <v>2485</v>
      </c>
      <c r="AXN5" s="1" t="s">
        <v>2486</v>
      </c>
      <c r="AXO5" s="1" t="s">
        <v>2487</v>
      </c>
      <c r="AXP5" s="1" t="s">
        <v>2488</v>
      </c>
      <c r="AXQ5" s="1" t="s">
        <v>2489</v>
      </c>
      <c r="AXR5" s="1" t="s">
        <v>2490</v>
      </c>
      <c r="AXS5" s="1" t="s">
        <v>2491</v>
      </c>
      <c r="AXT5" s="1" t="s">
        <v>2492</v>
      </c>
      <c r="AXU5" s="1" t="s">
        <v>2493</v>
      </c>
      <c r="AXV5" s="1" t="s">
        <v>2494</v>
      </c>
      <c r="AXW5" s="1" t="s">
        <v>2495</v>
      </c>
      <c r="AXX5" s="1" t="s">
        <v>2496</v>
      </c>
      <c r="AXY5" s="1" t="s">
        <v>2497</v>
      </c>
      <c r="AXZ5" s="1" t="s">
        <v>2498</v>
      </c>
      <c r="AYA5" s="1" t="s">
        <v>2499</v>
      </c>
      <c r="AYB5" s="1" t="s">
        <v>2500</v>
      </c>
      <c r="AYC5" s="1" t="s">
        <v>2501</v>
      </c>
      <c r="AYT5" s="1" t="s">
        <v>2502</v>
      </c>
      <c r="AYU5" s="1" t="s">
        <v>2503</v>
      </c>
      <c r="AYV5" s="1" t="s">
        <v>2504</v>
      </c>
      <c r="AYW5" s="1" t="s">
        <v>2505</v>
      </c>
      <c r="AYX5" s="1" t="s">
        <v>2506</v>
      </c>
      <c r="AYY5" s="1" t="s">
        <v>2507</v>
      </c>
      <c r="AYZ5" s="1" t="s">
        <v>2508</v>
      </c>
      <c r="AZA5" s="1" t="s">
        <v>2509</v>
      </c>
      <c r="AZB5" s="1" t="s">
        <v>2510</v>
      </c>
      <c r="AZC5" s="1" t="s">
        <v>2511</v>
      </c>
      <c r="AZD5" s="1" t="s">
        <v>2512</v>
      </c>
      <c r="AZE5" s="1" t="s">
        <v>2513</v>
      </c>
      <c r="AZF5" s="1" t="s">
        <v>2514</v>
      </c>
      <c r="AZG5" s="1" t="s">
        <v>2515</v>
      </c>
      <c r="AZH5" s="1" t="s">
        <v>2516</v>
      </c>
      <c r="AZI5" s="1" t="s">
        <v>2517</v>
      </c>
      <c r="AZJ5" s="1" t="s">
        <v>2518</v>
      </c>
      <c r="AZK5" s="1" t="s">
        <v>2519</v>
      </c>
      <c r="AZL5" s="1" t="s">
        <v>2520</v>
      </c>
      <c r="AZM5" s="1" t="s">
        <v>2521</v>
      </c>
      <c r="AZN5" s="1" t="s">
        <v>2522</v>
      </c>
      <c r="AZO5" s="1" t="s">
        <v>2523</v>
      </c>
      <c r="AZP5" s="1" t="s">
        <v>2524</v>
      </c>
      <c r="AZQ5" s="1" t="s">
        <v>2525</v>
      </c>
      <c r="AZR5" s="1" t="s">
        <v>2526</v>
      </c>
      <c r="AZS5" s="1" t="s">
        <v>2527</v>
      </c>
      <c r="AZT5" s="1" t="s">
        <v>2528</v>
      </c>
      <c r="AZU5" s="1" t="s">
        <v>2529</v>
      </c>
      <c r="AZV5" s="1" t="s">
        <v>2530</v>
      </c>
      <c r="AZW5" s="1" t="s">
        <v>2531</v>
      </c>
      <c r="AZX5" s="1" t="s">
        <v>2532</v>
      </c>
      <c r="AZY5" s="1" t="s">
        <v>2533</v>
      </c>
      <c r="BAP5" s="1" t="s">
        <v>2534</v>
      </c>
      <c r="BAQ5" s="1" t="s">
        <v>2535</v>
      </c>
      <c r="BAS5" s="1" t="s">
        <v>2536</v>
      </c>
      <c r="BAT5" s="1" t="s">
        <v>2537</v>
      </c>
      <c r="BAU5" s="1" t="s">
        <v>2538</v>
      </c>
      <c r="BAV5" s="1" t="s">
        <v>2539</v>
      </c>
      <c r="BAZ5" s="1" t="s">
        <v>2540</v>
      </c>
      <c r="BBA5" s="1" t="s">
        <v>2541</v>
      </c>
      <c r="BBB5" s="1" t="s">
        <v>2542</v>
      </c>
      <c r="BBC5" s="1" t="s">
        <v>2543</v>
      </c>
      <c r="BBE5" s="1" t="s">
        <v>2544</v>
      </c>
      <c r="BCL5" s="1" t="s">
        <v>2545</v>
      </c>
      <c r="BCM5" s="1" t="s">
        <v>2546</v>
      </c>
      <c r="BCO5" s="1" t="s">
        <v>2547</v>
      </c>
      <c r="BCP5" s="1" t="s">
        <v>2548</v>
      </c>
      <c r="BCQ5" s="1" t="s">
        <v>2549</v>
      </c>
      <c r="BCR5" s="1" t="s">
        <v>2550</v>
      </c>
      <c r="BCV5" s="1" t="s">
        <v>2551</v>
      </c>
      <c r="BCW5" s="1" t="s">
        <v>2552</v>
      </c>
      <c r="BCX5" s="1" t="s">
        <v>2553</v>
      </c>
      <c r="BCY5" s="1" t="s">
        <v>2554</v>
      </c>
      <c r="BDA5" s="1" t="s">
        <v>2555</v>
      </c>
      <c r="BDB5" s="1" t="s">
        <v>2556</v>
      </c>
      <c r="BDC5" s="1" t="s">
        <v>2557</v>
      </c>
      <c r="BDD5" s="1" t="s">
        <v>2558</v>
      </c>
      <c r="BDE5" s="1" t="s">
        <v>2559</v>
      </c>
      <c r="BDF5" s="1" t="s">
        <v>2560</v>
      </c>
      <c r="BDG5" s="1" t="s">
        <v>2561</v>
      </c>
      <c r="BDH5" s="1" t="s">
        <v>2562</v>
      </c>
      <c r="BDK5" s="1" t="s">
        <v>2563</v>
      </c>
      <c r="BDL5" s="1" t="s">
        <v>2564</v>
      </c>
      <c r="BDM5" s="1" t="s">
        <v>2565</v>
      </c>
      <c r="BDN5" s="1" t="s">
        <v>2566</v>
      </c>
      <c r="BDO5" s="1" t="s">
        <v>2567</v>
      </c>
      <c r="BDQ5" s="1" t="s">
        <v>2568</v>
      </c>
      <c r="BDR5" s="1" t="s">
        <v>2569</v>
      </c>
      <c r="BDS5" s="1" t="s">
        <v>2570</v>
      </c>
      <c r="BDT5" s="1" t="s">
        <v>2571</v>
      </c>
      <c r="BDU5" s="1" t="s">
        <v>2572</v>
      </c>
      <c r="BDV5" s="1" t="s">
        <v>2573</v>
      </c>
      <c r="BDW5" s="1" t="s">
        <v>2574</v>
      </c>
      <c r="BDX5" s="1" t="s">
        <v>2575</v>
      </c>
      <c r="BEA5" s="1" t="s">
        <v>2576</v>
      </c>
      <c r="BEB5" s="1" t="s">
        <v>2577</v>
      </c>
      <c r="BEC5" s="1" t="s">
        <v>2578</v>
      </c>
      <c r="BED5" s="1" t="s">
        <v>2579</v>
      </c>
      <c r="BEE5" s="1" t="s">
        <v>2580</v>
      </c>
      <c r="BEG5" s="1" t="s">
        <v>2581</v>
      </c>
      <c r="BEH5" s="1" t="s">
        <v>2582</v>
      </c>
      <c r="BEI5" s="1" t="s">
        <v>2583</v>
      </c>
      <c r="BEJ5" s="1" t="s">
        <v>2584</v>
      </c>
      <c r="BEK5" s="1" t="s">
        <v>2585</v>
      </c>
      <c r="BEL5" s="1" t="s">
        <v>2586</v>
      </c>
      <c r="BEM5" s="1" t="s">
        <v>2587</v>
      </c>
      <c r="BEN5" s="1" t="s">
        <v>2588</v>
      </c>
      <c r="BEO5" s="1" t="s">
        <v>2589</v>
      </c>
      <c r="BEP5" s="1" t="s">
        <v>2590</v>
      </c>
      <c r="BEQ5" s="1" t="s">
        <v>2591</v>
      </c>
      <c r="BER5" s="1" t="s">
        <v>2592</v>
      </c>
      <c r="BES5" s="1" t="s">
        <v>2593</v>
      </c>
      <c r="BET5" s="1" t="s">
        <v>2594</v>
      </c>
      <c r="BEU5" s="1" t="s">
        <v>2595</v>
      </c>
      <c r="BEV5" s="1" t="s">
        <v>2596</v>
      </c>
      <c r="BEW5" s="1" t="s">
        <v>2597</v>
      </c>
      <c r="BEX5" s="1" t="s">
        <v>2598</v>
      </c>
      <c r="BEY5" s="1" t="s">
        <v>2599</v>
      </c>
      <c r="BEZ5" s="1" t="s">
        <v>2600</v>
      </c>
      <c r="BFA5" s="1" t="s">
        <v>2601</v>
      </c>
      <c r="BFB5" s="1" t="s">
        <v>2602</v>
      </c>
      <c r="BFC5" s="1" t="s">
        <v>2603</v>
      </c>
      <c r="BFD5" s="1" t="s">
        <v>2604</v>
      </c>
      <c r="BFE5" s="1" t="s">
        <v>2605</v>
      </c>
      <c r="BFF5" s="1" t="s">
        <v>2606</v>
      </c>
      <c r="BFG5" s="1" t="s">
        <v>2607</v>
      </c>
      <c r="BFH5" s="1" t="s">
        <v>2608</v>
      </c>
      <c r="BFI5" s="1" t="s">
        <v>2609</v>
      </c>
      <c r="BFJ5" s="1" t="s">
        <v>2610</v>
      </c>
      <c r="BFK5" s="1" t="s">
        <v>2611</v>
      </c>
      <c r="BFL5" s="1" t="s">
        <v>2612</v>
      </c>
      <c r="BFM5" s="1" t="s">
        <v>2613</v>
      </c>
      <c r="BFN5" s="1" t="s">
        <v>2614</v>
      </c>
      <c r="BFO5" s="1" t="s">
        <v>2615</v>
      </c>
      <c r="BFP5" s="1" t="s">
        <v>2616</v>
      </c>
      <c r="BFQ5" s="1" t="s">
        <v>2617</v>
      </c>
      <c r="BFR5" s="1" t="s">
        <v>2618</v>
      </c>
      <c r="BFS5" s="1" t="s">
        <v>2619</v>
      </c>
      <c r="BFT5" s="1" t="s">
        <v>2620</v>
      </c>
      <c r="BFU5" s="1" t="s">
        <v>2621</v>
      </c>
      <c r="BFV5" s="1" t="s">
        <v>2622</v>
      </c>
      <c r="BFW5" s="1" t="s">
        <v>2623</v>
      </c>
      <c r="BFX5" s="1" t="s">
        <v>2624</v>
      </c>
      <c r="BFY5" s="1" t="s">
        <v>2625</v>
      </c>
      <c r="BFZ5" s="1" t="s">
        <v>2626</v>
      </c>
      <c r="BGA5" s="1" t="s">
        <v>2627</v>
      </c>
      <c r="BGB5" s="1" t="s">
        <v>2628</v>
      </c>
      <c r="BGC5" s="1" t="s">
        <v>2629</v>
      </c>
      <c r="BGT5" s="1" t="s">
        <v>2630</v>
      </c>
      <c r="BGU5" s="1" t="s">
        <v>2631</v>
      </c>
      <c r="BGV5" s="1" t="s">
        <v>2632</v>
      </c>
      <c r="BGW5" s="1" t="s">
        <v>2633</v>
      </c>
      <c r="BGX5" s="1" t="s">
        <v>2634</v>
      </c>
      <c r="BGY5" s="1" t="s">
        <v>2635</v>
      </c>
      <c r="BGZ5" s="1" t="s">
        <v>2636</v>
      </c>
      <c r="BHA5" s="1" t="s">
        <v>2637</v>
      </c>
      <c r="BHB5" s="1" t="s">
        <v>2638</v>
      </c>
      <c r="BHC5" s="1" t="s">
        <v>2639</v>
      </c>
      <c r="BHD5" s="1" t="s">
        <v>2640</v>
      </c>
      <c r="BHE5" s="1" t="s">
        <v>2641</v>
      </c>
      <c r="BHF5" s="1" t="s">
        <v>2642</v>
      </c>
      <c r="BHG5" s="1" t="s">
        <v>2643</v>
      </c>
      <c r="BHH5" s="1" t="s">
        <v>2644</v>
      </c>
      <c r="BHI5" s="1" t="s">
        <v>2645</v>
      </c>
      <c r="BHJ5" s="1" t="s">
        <v>2646</v>
      </c>
      <c r="BHK5" s="1" t="s">
        <v>2647</v>
      </c>
      <c r="BHL5" s="1" t="s">
        <v>2648</v>
      </c>
      <c r="BHM5" s="1" t="s">
        <v>2649</v>
      </c>
      <c r="BHN5" s="1" t="s">
        <v>2650</v>
      </c>
      <c r="BHO5" s="1" t="s">
        <v>2651</v>
      </c>
      <c r="BHP5" s="1" t="s">
        <v>2652</v>
      </c>
      <c r="BHQ5" s="1" t="s">
        <v>2653</v>
      </c>
      <c r="BHR5" s="1" t="s">
        <v>2654</v>
      </c>
      <c r="BHS5" s="1" t="s">
        <v>2655</v>
      </c>
      <c r="BHT5" s="1" t="s">
        <v>2656</v>
      </c>
      <c r="BHU5" s="1" t="s">
        <v>2657</v>
      </c>
      <c r="BHV5" s="1" t="s">
        <v>2658</v>
      </c>
      <c r="BHW5" s="1" t="s">
        <v>2659</v>
      </c>
      <c r="BHY5" s="1" t="s">
        <v>2660</v>
      </c>
      <c r="BIP5" s="1" t="s">
        <v>2661</v>
      </c>
      <c r="BIQ5" s="1" t="s">
        <v>2662</v>
      </c>
      <c r="BIR5" s="1" t="s">
        <v>2663</v>
      </c>
      <c r="BIS5" s="1" t="s">
        <v>2664</v>
      </c>
      <c r="BIT5" s="1" t="s">
        <v>2665</v>
      </c>
      <c r="BIU5" s="1" t="s">
        <v>2666</v>
      </c>
      <c r="BIV5" s="1" t="s">
        <v>2667</v>
      </c>
      <c r="BIW5" s="1" t="s">
        <v>2668</v>
      </c>
      <c r="BIX5" s="1" t="s">
        <v>2669</v>
      </c>
      <c r="BIY5" s="1" t="s">
        <v>2670</v>
      </c>
      <c r="BIZ5" s="1" t="s">
        <v>2671</v>
      </c>
      <c r="BJA5" s="1" t="s">
        <v>2672</v>
      </c>
      <c r="BJB5" s="1" t="s">
        <v>2673</v>
      </c>
      <c r="BJC5" s="1" t="s">
        <v>2674</v>
      </c>
      <c r="BJD5" s="1" t="s">
        <v>2675</v>
      </c>
      <c r="BJE5" s="1" t="s">
        <v>2676</v>
      </c>
      <c r="BJF5" s="1" t="s">
        <v>2677</v>
      </c>
      <c r="BJG5" s="1" t="s">
        <v>2678</v>
      </c>
      <c r="BJH5" s="1" t="s">
        <v>2679</v>
      </c>
      <c r="BJI5" s="1" t="s">
        <v>2680</v>
      </c>
      <c r="BJJ5" s="1" t="s">
        <v>2681</v>
      </c>
      <c r="BJK5" s="1" t="s">
        <v>2682</v>
      </c>
      <c r="BJL5" s="1" t="s">
        <v>2683</v>
      </c>
      <c r="BJM5" s="1" t="s">
        <v>2684</v>
      </c>
      <c r="BJN5" s="1" t="s">
        <v>2685</v>
      </c>
      <c r="BJO5" s="1" t="s">
        <v>2686</v>
      </c>
      <c r="BJP5" s="1" t="s">
        <v>2687</v>
      </c>
      <c r="BJQ5" s="1" t="s">
        <v>2688</v>
      </c>
      <c r="BJR5" s="1" t="s">
        <v>2689</v>
      </c>
      <c r="BJS5" s="1" t="s">
        <v>2690</v>
      </c>
      <c r="BJT5" s="1" t="s">
        <v>2691</v>
      </c>
      <c r="BJU5" s="1" t="s">
        <v>2692</v>
      </c>
      <c r="BKL5" s="1" t="s">
        <v>2693</v>
      </c>
      <c r="BKM5" s="1" t="s">
        <v>2694</v>
      </c>
      <c r="BKN5" s="1" t="s">
        <v>2695</v>
      </c>
      <c r="BKO5" s="1" t="s">
        <v>2696</v>
      </c>
      <c r="BKP5" s="1" t="s">
        <v>2697</v>
      </c>
      <c r="BKQ5" s="1" t="s">
        <v>2698</v>
      </c>
      <c r="BKR5" s="1" t="s">
        <v>2699</v>
      </c>
      <c r="BKS5" s="1" t="s">
        <v>2700</v>
      </c>
      <c r="BKT5" s="1" t="s">
        <v>2701</v>
      </c>
      <c r="BKU5" s="1" t="s">
        <v>2702</v>
      </c>
      <c r="BKV5" s="1" t="s">
        <v>2703</v>
      </c>
      <c r="BKW5" s="1" t="s">
        <v>2704</v>
      </c>
      <c r="BKX5" s="1" t="s">
        <v>2705</v>
      </c>
      <c r="BKY5" s="1" t="s">
        <v>2706</v>
      </c>
      <c r="BKZ5" s="1" t="s">
        <v>2707</v>
      </c>
      <c r="BLA5" s="1" t="s">
        <v>2708</v>
      </c>
      <c r="BLB5" s="1" t="s">
        <v>2709</v>
      </c>
      <c r="BLC5" s="1" t="s">
        <v>2710</v>
      </c>
      <c r="BLE5" s="1" t="s">
        <v>2711</v>
      </c>
      <c r="BLF5" s="1" t="s">
        <v>2712</v>
      </c>
      <c r="BLG5" s="1" t="s">
        <v>2713</v>
      </c>
      <c r="BLH5" s="1" t="s">
        <v>2714</v>
      </c>
      <c r="BLK5" s="1" t="s">
        <v>2715</v>
      </c>
      <c r="BLL5" s="1" t="s">
        <v>2716</v>
      </c>
      <c r="BLM5" s="1" t="s">
        <v>2717</v>
      </c>
      <c r="BLN5" s="1" t="s">
        <v>2718</v>
      </c>
      <c r="BLO5" s="1" t="s">
        <v>2719</v>
      </c>
      <c r="BLQ5" s="1" t="s">
        <v>2720</v>
      </c>
      <c r="BLR5" s="1" t="s">
        <v>2721</v>
      </c>
      <c r="BLS5" s="1" t="s">
        <v>2722</v>
      </c>
      <c r="BLT5" s="1" t="s">
        <v>2723</v>
      </c>
      <c r="BLU5" s="1" t="s">
        <v>2724</v>
      </c>
      <c r="BLV5" s="1" t="s">
        <v>2725</v>
      </c>
      <c r="BLW5" s="1" t="s">
        <v>2726</v>
      </c>
      <c r="BLX5" s="1" t="s">
        <v>2727</v>
      </c>
      <c r="BLY5" s="1" t="s">
        <v>2728</v>
      </c>
      <c r="BLZ5" s="1" t="s">
        <v>2729</v>
      </c>
      <c r="BMA5" s="1" t="s">
        <v>2730</v>
      </c>
      <c r="BMB5" s="1" t="s">
        <v>2731</v>
      </c>
      <c r="BMC5" s="1" t="s">
        <v>2732</v>
      </c>
      <c r="BMD5" s="1" t="s">
        <v>2733</v>
      </c>
      <c r="BME5" s="1" t="s">
        <v>2734</v>
      </c>
      <c r="BMF5" s="1" t="s">
        <v>2735</v>
      </c>
      <c r="BMG5" s="1" t="s">
        <v>2736</v>
      </c>
      <c r="BMH5" s="1" t="s">
        <v>2737</v>
      </c>
      <c r="BMI5" s="1" t="s">
        <v>2738</v>
      </c>
      <c r="BMJ5" s="1" t="s">
        <v>2739</v>
      </c>
      <c r="BMK5" s="1" t="s">
        <v>2740</v>
      </c>
      <c r="BML5" s="1" t="s">
        <v>2741</v>
      </c>
      <c r="BMM5" s="1" t="s">
        <v>2742</v>
      </c>
      <c r="BMN5" s="1" t="s">
        <v>2743</v>
      </c>
      <c r="BMO5" s="1" t="s">
        <v>2744</v>
      </c>
      <c r="BMP5" s="1" t="s">
        <v>2745</v>
      </c>
      <c r="BMR5" s="1" t="s">
        <v>2746</v>
      </c>
      <c r="BMS5" s="1" t="s">
        <v>2747</v>
      </c>
      <c r="BMT5" s="1" t="s">
        <v>2748</v>
      </c>
      <c r="BMU5" s="1" t="s">
        <v>2749</v>
      </c>
      <c r="BMW5" s="1" t="s">
        <v>2750</v>
      </c>
      <c r="BPZ5" s="1" t="s">
        <v>2751</v>
      </c>
      <c r="BQA5" s="1" t="s">
        <v>2752</v>
      </c>
      <c r="BQB5" s="1" t="s">
        <v>2753</v>
      </c>
      <c r="BQC5" s="1" t="s">
        <v>2754</v>
      </c>
      <c r="BQD5" s="1" t="s">
        <v>2755</v>
      </c>
      <c r="BQE5" s="1" t="s">
        <v>2756</v>
      </c>
      <c r="BQF5" s="1" t="s">
        <v>2757</v>
      </c>
      <c r="BQG5" s="1" t="s">
        <v>2758</v>
      </c>
      <c r="BQH5" s="1" t="s">
        <v>2759</v>
      </c>
      <c r="BQI5" s="1" t="s">
        <v>2760</v>
      </c>
      <c r="BQJ5" s="1" t="s">
        <v>2761</v>
      </c>
      <c r="BQK5" s="1" t="s">
        <v>2762</v>
      </c>
      <c r="BQL5" s="1" t="s">
        <v>2763</v>
      </c>
      <c r="BQM5" s="1" t="s">
        <v>2764</v>
      </c>
      <c r="BQN5" s="1" t="s">
        <v>2765</v>
      </c>
      <c r="BQO5" s="1" t="s">
        <v>2766</v>
      </c>
      <c r="BQP5" s="1" t="s">
        <v>2767</v>
      </c>
      <c r="BQQ5" s="1" t="s">
        <v>2768</v>
      </c>
      <c r="BQR5" s="1" t="s">
        <v>2769</v>
      </c>
      <c r="BQS5" s="1" t="s">
        <v>2770</v>
      </c>
      <c r="BQT5" s="1" t="s">
        <v>2771</v>
      </c>
      <c r="BQU5" s="1" t="s">
        <v>2772</v>
      </c>
      <c r="BQV5" s="1" t="s">
        <v>2773</v>
      </c>
      <c r="BQW5" s="1" t="s">
        <v>2774</v>
      </c>
      <c r="BQX5" s="1" t="s">
        <v>2775</v>
      </c>
      <c r="BQY5" s="1" t="s">
        <v>2776</v>
      </c>
      <c r="BQZ5" s="1" t="s">
        <v>2777</v>
      </c>
      <c r="BRA5" s="1" t="s">
        <v>2778</v>
      </c>
      <c r="BRB5" s="1" t="s">
        <v>2779</v>
      </c>
      <c r="BRC5" s="1" t="s">
        <v>2780</v>
      </c>
      <c r="BRD5" s="1" t="s">
        <v>2781</v>
      </c>
      <c r="BRE5" s="1" t="s">
        <v>2782</v>
      </c>
      <c r="BRF5" s="1" t="s">
        <v>2783</v>
      </c>
      <c r="BRG5" s="1" t="s">
        <v>2784</v>
      </c>
      <c r="BRH5" s="1" t="s">
        <v>2785</v>
      </c>
      <c r="BRI5" s="1" t="s">
        <v>2786</v>
      </c>
      <c r="BRJ5" s="1" t="s">
        <v>2787</v>
      </c>
      <c r="BRK5" s="1" t="s">
        <v>2788</v>
      </c>
      <c r="BRL5" s="1" t="s">
        <v>2789</v>
      </c>
      <c r="BRO5" s="1" t="s">
        <v>2790</v>
      </c>
      <c r="BRP5" s="1" t="s">
        <v>2791</v>
      </c>
      <c r="BRQ5" s="1" t="s">
        <v>2792</v>
      </c>
      <c r="BRR5" s="1" t="s">
        <v>2793</v>
      </c>
      <c r="BRS5" s="1" t="s">
        <v>2794</v>
      </c>
      <c r="BRU5" s="1" t="s">
        <v>2795</v>
      </c>
      <c r="BRV5" s="1" t="s">
        <v>2796</v>
      </c>
      <c r="BRW5" s="1" t="s">
        <v>2797</v>
      </c>
      <c r="BRX5" s="1" t="s">
        <v>2798</v>
      </c>
      <c r="BRY5" s="1" t="s">
        <v>2799</v>
      </c>
      <c r="BRZ5" s="1" t="s">
        <v>2800</v>
      </c>
      <c r="BSA5" s="1" t="s">
        <v>2801</v>
      </c>
      <c r="BSB5" s="1" t="s">
        <v>2802</v>
      </c>
      <c r="BSC5" s="1" t="s">
        <v>2803</v>
      </c>
      <c r="BSD5" s="1" t="s">
        <v>2804</v>
      </c>
      <c r="BSE5" s="1" t="s">
        <v>2805</v>
      </c>
      <c r="BSF5" s="1" t="s">
        <v>2806</v>
      </c>
      <c r="BSG5" s="1" t="s">
        <v>2807</v>
      </c>
      <c r="BSH5" s="1" t="s">
        <v>2808</v>
      </c>
      <c r="BSI5" s="1" t="s">
        <v>2809</v>
      </c>
      <c r="BSJ5" s="1" t="s">
        <v>2810</v>
      </c>
      <c r="BSK5" s="1" t="s">
        <v>2811</v>
      </c>
      <c r="BSL5" s="1" t="s">
        <v>2812</v>
      </c>
      <c r="BSM5" s="1" t="s">
        <v>2813</v>
      </c>
      <c r="BSN5" s="1" t="s">
        <v>2814</v>
      </c>
      <c r="BSO5" s="1" t="s">
        <v>2815</v>
      </c>
      <c r="BSP5" s="1" t="s">
        <v>2816</v>
      </c>
      <c r="BSQ5" s="1" t="s">
        <v>2817</v>
      </c>
      <c r="BSR5" s="1" t="s">
        <v>2818</v>
      </c>
      <c r="BSS5" s="1" t="s">
        <v>2819</v>
      </c>
      <c r="BST5" s="1" t="s">
        <v>2820</v>
      </c>
      <c r="BSU5" s="1" t="s">
        <v>2821</v>
      </c>
      <c r="BSV5" s="1" t="s">
        <v>2822</v>
      </c>
      <c r="BSW5" s="1" t="s">
        <v>2823</v>
      </c>
      <c r="BSX5" s="1" t="s">
        <v>2824</v>
      </c>
      <c r="BSY5" s="1" t="s">
        <v>2825</v>
      </c>
      <c r="BTA5" s="1" t="s">
        <v>2826</v>
      </c>
      <c r="BTB5" s="1" t="s">
        <v>2827</v>
      </c>
      <c r="BTC5" s="1" t="s">
        <v>2828</v>
      </c>
      <c r="BTD5" s="1" t="s">
        <v>2829</v>
      </c>
      <c r="BTE5" s="1" t="s">
        <v>2830</v>
      </c>
      <c r="BTF5" s="1" t="s">
        <v>2831</v>
      </c>
      <c r="BTG5" s="1" t="s">
        <v>2832</v>
      </c>
      <c r="BTH5" s="1" t="s">
        <v>2833</v>
      </c>
      <c r="BTI5" s="1" t="s">
        <v>2834</v>
      </c>
      <c r="BTJ5" s="1" t="s">
        <v>2835</v>
      </c>
      <c r="BTK5" s="1" t="s">
        <v>2836</v>
      </c>
      <c r="BTL5" s="1" t="s">
        <v>2837</v>
      </c>
      <c r="BTM5" s="1" t="s">
        <v>2838</v>
      </c>
      <c r="BTN5" s="1" t="s">
        <v>2839</v>
      </c>
      <c r="BTO5" s="1" t="s">
        <v>2840</v>
      </c>
      <c r="BTP5" s="1" t="s">
        <v>2841</v>
      </c>
      <c r="BTQ5" s="1" t="s">
        <v>2842</v>
      </c>
      <c r="BUH5" s="1" t="s">
        <v>2843</v>
      </c>
      <c r="BUI5" s="1" t="s">
        <v>2844</v>
      </c>
      <c r="BUJ5" s="1" t="s">
        <v>2845</v>
      </c>
      <c r="BUK5" s="1" t="s">
        <v>2846</v>
      </c>
      <c r="BUL5" s="1" t="s">
        <v>2847</v>
      </c>
      <c r="BUM5" s="1" t="s">
        <v>2848</v>
      </c>
      <c r="BUN5" s="1" t="s">
        <v>2849</v>
      </c>
      <c r="BUO5" s="1" t="s">
        <v>2850</v>
      </c>
      <c r="BUP5" s="1" t="s">
        <v>2851</v>
      </c>
      <c r="BUQ5" s="1" t="s">
        <v>2852</v>
      </c>
      <c r="BUR5" s="1" t="s">
        <v>2853</v>
      </c>
      <c r="BUS5" s="1" t="s">
        <v>2854</v>
      </c>
      <c r="BUT5" s="1" t="s">
        <v>2855</v>
      </c>
      <c r="BUU5" s="1" t="s">
        <v>2856</v>
      </c>
      <c r="BUW5" s="1" t="s">
        <v>2857</v>
      </c>
      <c r="BUX5" s="1" t="s">
        <v>2858</v>
      </c>
      <c r="BUY5" s="1" t="s">
        <v>2859</v>
      </c>
      <c r="BUZ5" s="1" t="s">
        <v>2860</v>
      </c>
      <c r="BVA5" s="1" t="s">
        <v>2861</v>
      </c>
      <c r="BVB5" s="1" t="s">
        <v>2862</v>
      </c>
      <c r="BVC5" s="1" t="s">
        <v>2863</v>
      </c>
      <c r="BVD5" s="1" t="s">
        <v>2864</v>
      </c>
      <c r="BVE5" s="1" t="s">
        <v>2865</v>
      </c>
      <c r="BVF5" s="1" t="s">
        <v>2866</v>
      </c>
      <c r="BVG5" s="1" t="s">
        <v>2867</v>
      </c>
      <c r="BVH5" s="1" t="s">
        <v>2868</v>
      </c>
      <c r="BVI5" s="1" t="s">
        <v>2869</v>
      </c>
      <c r="BVJ5" s="1" t="s">
        <v>2870</v>
      </c>
      <c r="BVK5" s="1" t="s">
        <v>2871</v>
      </c>
      <c r="BVL5" s="1" t="s">
        <v>2872</v>
      </c>
      <c r="BVM5" s="1" t="s">
        <v>2873</v>
      </c>
      <c r="BXJ5" s="1" t="s">
        <v>2874</v>
      </c>
      <c r="BXK5" s="1" t="s">
        <v>2875</v>
      </c>
      <c r="BXL5" s="1" t="s">
        <v>2876</v>
      </c>
      <c r="BXM5" s="1" t="s">
        <v>2877</v>
      </c>
      <c r="BXN5" s="1" t="s">
        <v>2878</v>
      </c>
      <c r="BXO5" s="1" t="s">
        <v>2879</v>
      </c>
      <c r="BXP5" s="1" t="s">
        <v>2880</v>
      </c>
      <c r="BXQ5" s="1" t="s">
        <v>2881</v>
      </c>
      <c r="BXR5" s="1" t="s">
        <v>2882</v>
      </c>
      <c r="BXS5" s="1" t="s">
        <v>2883</v>
      </c>
      <c r="BXT5" s="1" t="s">
        <v>2884</v>
      </c>
      <c r="BXU5" s="1" t="s">
        <v>2885</v>
      </c>
      <c r="BXV5" s="1" t="s">
        <v>2886</v>
      </c>
      <c r="BXW5" s="1" t="s">
        <v>2887</v>
      </c>
      <c r="BXX5" s="1" t="s">
        <v>2888</v>
      </c>
      <c r="BXY5" s="1" t="s">
        <v>2889</v>
      </c>
      <c r="BXZ5" s="1" t="s">
        <v>2890</v>
      </c>
      <c r="BYA5" s="1" t="s">
        <v>2891</v>
      </c>
      <c r="BYB5" s="1" t="s">
        <v>2892</v>
      </c>
      <c r="BYC5" s="1" t="s">
        <v>2893</v>
      </c>
      <c r="BYD5" s="1" t="s">
        <v>2894</v>
      </c>
      <c r="BYE5" s="1" t="s">
        <v>2895</v>
      </c>
      <c r="BYF5" s="1" t="s">
        <v>2896</v>
      </c>
      <c r="BYG5" s="1" t="s">
        <v>2897</v>
      </c>
      <c r="BYH5" s="1" t="s">
        <v>2898</v>
      </c>
      <c r="BYI5" s="1" t="s">
        <v>2899</v>
      </c>
      <c r="BYJ5" s="1" t="s">
        <v>2900</v>
      </c>
      <c r="BYK5" s="1" t="s">
        <v>2901</v>
      </c>
      <c r="BYL5" s="1" t="s">
        <v>2902</v>
      </c>
      <c r="BYM5" s="1" t="s">
        <v>2903</v>
      </c>
      <c r="BYN5" s="1" t="s">
        <v>2904</v>
      </c>
      <c r="BYO5" s="1" t="s">
        <v>2905</v>
      </c>
      <c r="BYP5" s="1" t="s">
        <v>2906</v>
      </c>
      <c r="BYQ5" s="1" t="s">
        <v>2907</v>
      </c>
      <c r="BYR5" s="1" t="s">
        <v>2908</v>
      </c>
      <c r="BYS5" s="1" t="s">
        <v>2909</v>
      </c>
      <c r="BYT5" s="1" t="s">
        <v>2910</v>
      </c>
      <c r="BYU5" s="1" t="s">
        <v>2911</v>
      </c>
      <c r="BYV5" s="1" t="s">
        <v>2912</v>
      </c>
      <c r="BYW5" s="1" t="s">
        <v>2913</v>
      </c>
      <c r="BYX5" s="1" t="s">
        <v>2914</v>
      </c>
      <c r="BYY5" s="1" t="s">
        <v>2915</v>
      </c>
      <c r="BYZ5" s="1" t="s">
        <v>2916</v>
      </c>
      <c r="BZA5" s="1" t="s">
        <v>2917</v>
      </c>
      <c r="BZB5" s="1" t="s">
        <v>2918</v>
      </c>
      <c r="BZC5" s="1" t="s">
        <v>2919</v>
      </c>
      <c r="BZE5" s="1" t="s">
        <v>2920</v>
      </c>
      <c r="BZV5" s="1" t="s">
        <v>2921</v>
      </c>
      <c r="BZW5" s="1" t="s">
        <v>2922</v>
      </c>
      <c r="BZX5" s="1" t="s">
        <v>2923</v>
      </c>
      <c r="BZY5" s="1" t="s">
        <v>2924</v>
      </c>
      <c r="BZZ5" s="1" t="s">
        <v>2925</v>
      </c>
      <c r="CAA5" s="1" t="s">
        <v>2926</v>
      </c>
      <c r="CAB5" s="1" t="s">
        <v>2927</v>
      </c>
      <c r="CAC5" s="1" t="s">
        <v>2928</v>
      </c>
      <c r="CAD5" s="1" t="s">
        <v>2929</v>
      </c>
      <c r="CAE5" s="1" t="s">
        <v>2930</v>
      </c>
      <c r="CAF5" s="1" t="s">
        <v>2931</v>
      </c>
      <c r="CAG5" s="1" t="s">
        <v>2932</v>
      </c>
      <c r="CAH5" s="1" t="s">
        <v>2933</v>
      </c>
      <c r="CAI5" s="1" t="s">
        <v>2934</v>
      </c>
      <c r="CAJ5" s="1" t="s">
        <v>2935</v>
      </c>
      <c r="CAK5" s="1" t="s">
        <v>2936</v>
      </c>
      <c r="CAL5" s="1" t="s">
        <v>2937</v>
      </c>
      <c r="CAM5" s="1" t="s">
        <v>2938</v>
      </c>
      <c r="CAN5" s="1" t="s">
        <v>2939</v>
      </c>
      <c r="CAO5" s="1" t="s">
        <v>2940</v>
      </c>
      <c r="CAP5" s="1" t="s">
        <v>2941</v>
      </c>
      <c r="CAQ5" s="1" t="s">
        <v>2942</v>
      </c>
      <c r="CAR5" s="1" t="s">
        <v>2943</v>
      </c>
      <c r="CAS5" s="1" t="s">
        <v>2944</v>
      </c>
      <c r="CAT5" s="1" t="s">
        <v>2945</v>
      </c>
      <c r="CAU5" s="1" t="s">
        <v>2946</v>
      </c>
      <c r="CAV5" s="1" t="s">
        <v>2947</v>
      </c>
      <c r="CAW5" s="1" t="s">
        <v>2948</v>
      </c>
      <c r="CAX5" s="1" t="s">
        <v>2949</v>
      </c>
      <c r="CAY5" s="1" t="s">
        <v>2950</v>
      </c>
      <c r="CAZ5" s="1" t="s">
        <v>2951</v>
      </c>
      <c r="CBA5" s="1" t="s">
        <v>2952</v>
      </c>
      <c r="CBB5" s="1" t="s">
        <v>2953</v>
      </c>
      <c r="CBC5" s="1" t="s">
        <v>2954</v>
      </c>
      <c r="CBD5" s="1" t="s">
        <v>2955</v>
      </c>
      <c r="CBE5" s="1" t="s">
        <v>2956</v>
      </c>
      <c r="CBF5" s="1" t="s">
        <v>2957</v>
      </c>
      <c r="CBG5" s="1" t="s">
        <v>2958</v>
      </c>
      <c r="CBH5" s="1" t="s">
        <v>2959</v>
      </c>
      <c r="CBI5" s="1" t="s">
        <v>2960</v>
      </c>
      <c r="CBJ5" s="1" t="s">
        <v>2961</v>
      </c>
      <c r="CBK5" s="1" t="s">
        <v>2962</v>
      </c>
      <c r="CBL5" s="1" t="s">
        <v>2963</v>
      </c>
      <c r="CBM5" s="1" t="s">
        <v>2964</v>
      </c>
      <c r="CBN5" s="1" t="s">
        <v>2965</v>
      </c>
      <c r="CBO5" s="1" t="s">
        <v>2966</v>
      </c>
      <c r="CBP5" s="1" t="s">
        <v>2967</v>
      </c>
      <c r="CBQ5" s="1" t="s">
        <v>2968</v>
      </c>
      <c r="CBR5" s="1" t="s">
        <v>2969</v>
      </c>
      <c r="CBS5" s="1" t="s">
        <v>2970</v>
      </c>
      <c r="CBU5" s="1" t="s">
        <v>2971</v>
      </c>
      <c r="CBV5" s="1" t="s">
        <v>2972</v>
      </c>
      <c r="CBW5" s="1" t="s">
        <v>2973</v>
      </c>
      <c r="CBX5" s="1" t="s">
        <v>2974</v>
      </c>
      <c r="CCB5" s="1" t="s">
        <v>2975</v>
      </c>
      <c r="CCC5" s="1" t="s">
        <v>2976</v>
      </c>
      <c r="CCD5" s="1" t="s">
        <v>2977</v>
      </c>
      <c r="CCE5" s="1" t="s">
        <v>2978</v>
      </c>
      <c r="CCG5" s="1" t="s">
        <v>2979</v>
      </c>
      <c r="CCH5" s="1" t="s">
        <v>2980</v>
      </c>
      <c r="CCI5" s="1" t="s">
        <v>2981</v>
      </c>
      <c r="CCJ5" s="1" t="s">
        <v>2982</v>
      </c>
      <c r="CCK5" s="1" t="s">
        <v>2983</v>
      </c>
      <c r="CCL5" s="1" t="s">
        <v>2984</v>
      </c>
      <c r="CCM5" s="1" t="s">
        <v>2985</v>
      </c>
      <c r="CCN5" s="1" t="s">
        <v>2986</v>
      </c>
      <c r="CCO5" s="1" t="s">
        <v>2987</v>
      </c>
      <c r="CCP5" s="1" t="s">
        <v>2988</v>
      </c>
      <c r="CCQ5" s="1" t="s">
        <v>2989</v>
      </c>
      <c r="CCR5" s="1" t="s">
        <v>2990</v>
      </c>
      <c r="CCS5" s="1" t="s">
        <v>2991</v>
      </c>
      <c r="CCT5" s="1" t="s">
        <v>2992</v>
      </c>
      <c r="CCU5" s="1" t="s">
        <v>2993</v>
      </c>
      <c r="CCV5" s="1" t="s">
        <v>2994</v>
      </c>
      <c r="CCW5" s="1" t="s">
        <v>2995</v>
      </c>
      <c r="CCX5" s="1" t="s">
        <v>2996</v>
      </c>
      <c r="CCY5" s="1" t="s">
        <v>2997</v>
      </c>
      <c r="CCZ5" s="1" t="s">
        <v>2998</v>
      </c>
      <c r="CDA5" s="1" t="s">
        <v>2999</v>
      </c>
      <c r="CDB5" s="1" t="s">
        <v>3000</v>
      </c>
      <c r="CDC5" s="1" t="s">
        <v>3001</v>
      </c>
      <c r="CDD5" s="1" t="s">
        <v>3002</v>
      </c>
      <c r="CDE5" s="1" t="s">
        <v>3003</v>
      </c>
      <c r="CDF5" s="1" t="s">
        <v>3004</v>
      </c>
      <c r="CDG5" s="1" t="s">
        <v>3005</v>
      </c>
      <c r="CDH5" s="1" t="s">
        <v>3006</v>
      </c>
      <c r="CDI5" s="1" t="s">
        <v>3007</v>
      </c>
      <c r="CDJ5" s="1" t="s">
        <v>3008</v>
      </c>
      <c r="CDK5" s="1" t="s">
        <v>3009</v>
      </c>
      <c r="CDL5" s="1" t="s">
        <v>3010</v>
      </c>
      <c r="CDM5" s="1" t="s">
        <v>3011</v>
      </c>
      <c r="CDN5" s="1" t="s">
        <v>3012</v>
      </c>
      <c r="CDO5" s="1" t="s">
        <v>3013</v>
      </c>
      <c r="CDP5" s="1" t="s">
        <v>3014</v>
      </c>
      <c r="CDQ5" s="1" t="s">
        <v>3015</v>
      </c>
      <c r="CDR5" s="1" t="s">
        <v>3016</v>
      </c>
      <c r="CDS5" s="1" t="s">
        <v>3017</v>
      </c>
      <c r="CDT5" s="1" t="s">
        <v>3018</v>
      </c>
      <c r="CDU5" s="1" t="s">
        <v>3019</v>
      </c>
      <c r="CDV5" s="1" t="s">
        <v>3020</v>
      </c>
      <c r="CDW5" s="1" t="s">
        <v>3021</v>
      </c>
      <c r="CDX5" s="1" t="s">
        <v>3022</v>
      </c>
      <c r="CDY5" s="1" t="s">
        <v>3023</v>
      </c>
      <c r="CDZ5" s="1" t="s">
        <v>3024</v>
      </c>
      <c r="CEA5" s="1" t="s">
        <v>3025</v>
      </c>
      <c r="CEB5" s="1" t="s">
        <v>3026</v>
      </c>
      <c r="CEC5" s="1" t="s">
        <v>3027</v>
      </c>
      <c r="CET5" s="1" t="s">
        <v>3028</v>
      </c>
      <c r="CEU5" s="1" t="s">
        <v>3029</v>
      </c>
      <c r="CEV5" s="1" t="s">
        <v>3030</v>
      </c>
      <c r="CEW5" s="1" t="s">
        <v>3031</v>
      </c>
      <c r="CEX5" s="1" t="s">
        <v>3032</v>
      </c>
      <c r="CEY5" s="1" t="s">
        <v>3033</v>
      </c>
      <c r="CEZ5" s="1" t="s">
        <v>3034</v>
      </c>
      <c r="CFC5" s="1" t="s">
        <v>3035</v>
      </c>
      <c r="CFD5" s="1" t="s">
        <v>3036</v>
      </c>
      <c r="CFE5" s="1" t="s">
        <v>3037</v>
      </c>
      <c r="CFF5" s="1" t="s">
        <v>3038</v>
      </c>
      <c r="CFG5" s="1" t="s">
        <v>3039</v>
      </c>
      <c r="CFI5" s="1" t="s">
        <v>3040</v>
      </c>
      <c r="CFZ5" s="1" t="s">
        <v>3041</v>
      </c>
      <c r="CGA5" s="1" t="s">
        <v>3042</v>
      </c>
      <c r="CGB5" s="1" t="s">
        <v>3043</v>
      </c>
      <c r="CGC5" s="1" t="s">
        <v>3044</v>
      </c>
      <c r="CGD5" s="1" t="s">
        <v>3045</v>
      </c>
      <c r="CGE5" s="1" t="s">
        <v>3046</v>
      </c>
      <c r="CGF5" s="1" t="s">
        <v>3047</v>
      </c>
      <c r="CGG5" s="1" t="s">
        <v>3048</v>
      </c>
      <c r="CGH5" s="1" t="s">
        <v>3049</v>
      </c>
      <c r="CGI5" s="1" t="s">
        <v>3050</v>
      </c>
      <c r="CGJ5" s="1" t="s">
        <v>3051</v>
      </c>
      <c r="CGK5" s="1" t="s">
        <v>3052</v>
      </c>
      <c r="CGL5" s="1" t="s">
        <v>3053</v>
      </c>
      <c r="CGM5" s="1" t="s">
        <v>3054</v>
      </c>
      <c r="CGN5" s="1" t="s">
        <v>3055</v>
      </c>
      <c r="CGO5" s="1" t="s">
        <v>3056</v>
      </c>
      <c r="CGP5" s="1" t="s">
        <v>3057</v>
      </c>
      <c r="CGQ5" s="1" t="s">
        <v>3058</v>
      </c>
      <c r="CGR5" s="1" t="s">
        <v>3059</v>
      </c>
      <c r="CGS5" s="1" t="s">
        <v>3060</v>
      </c>
      <c r="CGT5" s="1" t="s">
        <v>3061</v>
      </c>
      <c r="CGU5" s="1" t="s">
        <v>3062</v>
      </c>
      <c r="CGV5" s="1" t="s">
        <v>3063</v>
      </c>
      <c r="CGW5" s="1" t="s">
        <v>3064</v>
      </c>
      <c r="CGX5" s="1" t="s">
        <v>3065</v>
      </c>
      <c r="CGY5" s="1" t="s">
        <v>3066</v>
      </c>
      <c r="CGZ5" s="1" t="s">
        <v>3067</v>
      </c>
      <c r="CHA5" s="1" t="s">
        <v>3068</v>
      </c>
      <c r="CHB5" s="1" t="s">
        <v>3069</v>
      </c>
      <c r="CHC5" s="1" t="s">
        <v>3070</v>
      </c>
      <c r="CHD5" s="1" t="s">
        <v>3071</v>
      </c>
      <c r="CHE5" s="1" t="s">
        <v>3072</v>
      </c>
      <c r="CHF5" s="1" t="s">
        <v>3073</v>
      </c>
      <c r="CHG5" s="1" t="s">
        <v>3074</v>
      </c>
      <c r="CHH5" s="1" t="s">
        <v>3075</v>
      </c>
      <c r="CHI5" s="1" t="s">
        <v>3076</v>
      </c>
      <c r="CHJ5" s="1" t="s">
        <v>3077</v>
      </c>
      <c r="CHK5" s="1" t="s">
        <v>3078</v>
      </c>
      <c r="CHL5" s="1" t="s">
        <v>3079</v>
      </c>
      <c r="CHM5" s="1" t="s">
        <v>3080</v>
      </c>
      <c r="CHN5" s="1" t="s">
        <v>3081</v>
      </c>
      <c r="CHO5" s="1" t="s">
        <v>3082</v>
      </c>
      <c r="CHP5" s="1" t="s">
        <v>3083</v>
      </c>
      <c r="CHQ5" s="1" t="s">
        <v>3084</v>
      </c>
      <c r="CHR5" s="1" t="s">
        <v>3085</v>
      </c>
      <c r="CHS5" s="1" t="s">
        <v>3086</v>
      </c>
      <c r="CHU5" s="1" t="s">
        <v>3087</v>
      </c>
      <c r="CHV5" s="1" t="s">
        <v>3088</v>
      </c>
      <c r="CHW5" s="1" t="s">
        <v>3089</v>
      </c>
      <c r="CHX5" s="1" t="s">
        <v>3090</v>
      </c>
      <c r="CHY5" s="1" t="s">
        <v>3091</v>
      </c>
      <c r="CHZ5" s="1" t="s">
        <v>3092</v>
      </c>
      <c r="CIA5" s="1" t="s">
        <v>3093</v>
      </c>
      <c r="CIB5" s="1" t="s">
        <v>3094</v>
      </c>
      <c r="CIC5" s="1" t="s">
        <v>3095</v>
      </c>
      <c r="CID5" s="1" t="s">
        <v>3096</v>
      </c>
      <c r="CIE5" s="1" t="s">
        <v>3097</v>
      </c>
      <c r="CIF5" s="1" t="s">
        <v>3098</v>
      </c>
      <c r="CIG5" s="1" t="s">
        <v>3099</v>
      </c>
      <c r="CIH5" s="1" t="s">
        <v>3100</v>
      </c>
      <c r="CII5" s="1" t="s">
        <v>3101</v>
      </c>
      <c r="CIJ5" s="1" t="s">
        <v>3102</v>
      </c>
      <c r="CIK5" s="1" t="s">
        <v>3103</v>
      </c>
      <c r="CIL5" s="1" t="s">
        <v>3104</v>
      </c>
      <c r="CIM5" s="1" t="s">
        <v>3105</v>
      </c>
      <c r="CIN5" s="1" t="s">
        <v>3106</v>
      </c>
      <c r="CIO5" s="1" t="s">
        <v>3107</v>
      </c>
      <c r="CIP5" s="1" t="s">
        <v>3108</v>
      </c>
      <c r="CIQ5" s="1" t="s">
        <v>3109</v>
      </c>
      <c r="CIR5" s="1" t="s">
        <v>3110</v>
      </c>
      <c r="CIS5" s="1" t="s">
        <v>3111</v>
      </c>
      <c r="CIT5" s="1" t="s">
        <v>3112</v>
      </c>
      <c r="CIU5" s="1" t="s">
        <v>3113</v>
      </c>
      <c r="CIV5" s="1" t="s">
        <v>3114</v>
      </c>
      <c r="CIW5" s="1" t="s">
        <v>3115</v>
      </c>
      <c r="CIX5" s="1" t="s">
        <v>3116</v>
      </c>
      <c r="CIY5" s="1" t="s">
        <v>3117</v>
      </c>
      <c r="CIZ5" s="1" t="s">
        <v>3118</v>
      </c>
      <c r="CJA5" s="1" t="s">
        <v>3119</v>
      </c>
      <c r="CJB5" s="1" t="s">
        <v>3120</v>
      </c>
      <c r="CJC5" s="1" t="s">
        <v>3121</v>
      </c>
      <c r="CJE5" s="1" t="s">
        <v>3122</v>
      </c>
      <c r="CJF5" s="1" t="s">
        <v>3123</v>
      </c>
      <c r="CJG5" s="1" t="s">
        <v>3124</v>
      </c>
      <c r="CJH5" s="1" t="s">
        <v>3125</v>
      </c>
      <c r="CJK5" s="1" t="s">
        <v>3126</v>
      </c>
      <c r="CJL5" s="1" t="s">
        <v>3127</v>
      </c>
      <c r="CJM5" s="1" t="s">
        <v>3128</v>
      </c>
      <c r="CJN5" s="1" t="s">
        <v>3129</v>
      </c>
      <c r="CJO5" s="1" t="s">
        <v>3130</v>
      </c>
      <c r="CJQ5" s="1" t="s">
        <v>3131</v>
      </c>
      <c r="CJR5" s="1" t="s">
        <v>3132</v>
      </c>
      <c r="CJS5" s="1" t="s">
        <v>3133</v>
      </c>
      <c r="CJT5" s="1" t="s">
        <v>3134</v>
      </c>
      <c r="CJU5" s="1" t="s">
        <v>3135</v>
      </c>
      <c r="CJV5" s="1" t="s">
        <v>3136</v>
      </c>
      <c r="CJW5" s="1" t="s">
        <v>3137</v>
      </c>
      <c r="CJX5" s="1" t="s">
        <v>3138</v>
      </c>
      <c r="CJY5" s="1" t="s">
        <v>3139</v>
      </c>
      <c r="CJZ5" s="1" t="s">
        <v>3140</v>
      </c>
      <c r="CKA5" s="1" t="s">
        <v>3141</v>
      </c>
      <c r="CKB5" s="1" t="s">
        <v>3142</v>
      </c>
      <c r="CKC5" s="1" t="s">
        <v>3143</v>
      </c>
      <c r="CKD5" s="1" t="s">
        <v>3144</v>
      </c>
      <c r="CKE5" s="1" t="s">
        <v>3145</v>
      </c>
      <c r="CKF5" s="1" t="s">
        <v>3146</v>
      </c>
      <c r="CKG5" s="1" t="s">
        <v>3147</v>
      </c>
      <c r="CKH5" s="1" t="s">
        <v>3148</v>
      </c>
      <c r="CKI5" s="1" t="s">
        <v>3149</v>
      </c>
      <c r="CKJ5" s="1" t="s">
        <v>3150</v>
      </c>
      <c r="CKK5" s="1" t="s">
        <v>3151</v>
      </c>
      <c r="CKL5" s="1" t="s">
        <v>3152</v>
      </c>
      <c r="CKM5" s="1" t="s">
        <v>3153</v>
      </c>
      <c r="CKN5" s="1" t="s">
        <v>3154</v>
      </c>
      <c r="CKO5" s="1" t="s">
        <v>3155</v>
      </c>
      <c r="CKP5" s="1" t="s">
        <v>3156</v>
      </c>
      <c r="CKR5" s="1" t="s">
        <v>3157</v>
      </c>
      <c r="CKS5" s="1" t="s">
        <v>3158</v>
      </c>
      <c r="CKT5" s="1" t="s">
        <v>3159</v>
      </c>
      <c r="CKU5" s="1" t="s">
        <v>3160</v>
      </c>
      <c r="CKW5" s="1" t="s">
        <v>3161</v>
      </c>
      <c r="CKX5" s="1" t="s">
        <v>3162</v>
      </c>
      <c r="CKY5" s="1" t="s">
        <v>3163</v>
      </c>
      <c r="CLA5" s="1" t="s">
        <v>3164</v>
      </c>
      <c r="CLB5" s="1" t="s">
        <v>3165</v>
      </c>
      <c r="CLC5" s="1" t="s">
        <v>3166</v>
      </c>
      <c r="CLD5" s="1" t="s">
        <v>3167</v>
      </c>
      <c r="CLE5" s="1" t="s">
        <v>3168</v>
      </c>
      <c r="CLF5" s="1" t="s">
        <v>3169</v>
      </c>
      <c r="CLH5" s="1" t="s">
        <v>3170</v>
      </c>
      <c r="CLI5" s="1" t="s">
        <v>3171</v>
      </c>
      <c r="CLJ5" s="1" t="s">
        <v>3172</v>
      </c>
      <c r="CLK5" s="1" t="s">
        <v>3173</v>
      </c>
      <c r="CLM5" s="1" t="s">
        <v>3174</v>
      </c>
      <c r="CLN5" s="1" t="s">
        <v>3175</v>
      </c>
      <c r="CLO5" s="1" t="s">
        <v>3176</v>
      </c>
      <c r="CLP5" s="1" t="s">
        <v>3177</v>
      </c>
      <c r="CLQ5" s="1" t="s">
        <v>3178</v>
      </c>
      <c r="CLR5" s="1" t="s">
        <v>3179</v>
      </c>
      <c r="CLS5" s="1" t="s">
        <v>3180</v>
      </c>
      <c r="CLT5" s="1" t="s">
        <v>3181</v>
      </c>
      <c r="CLU5" s="1" t="s">
        <v>3182</v>
      </c>
      <c r="CLV5" s="1" t="s">
        <v>3183</v>
      </c>
      <c r="CLW5" s="1" t="s">
        <v>3184</v>
      </c>
      <c r="CLX5" s="1" t="s">
        <v>3185</v>
      </c>
      <c r="CLY5" s="1" t="s">
        <v>3186</v>
      </c>
      <c r="CLZ5" s="1" t="s">
        <v>3187</v>
      </c>
      <c r="CMA5" s="1" t="s">
        <v>3188</v>
      </c>
      <c r="CMB5" s="1" t="s">
        <v>3189</v>
      </c>
      <c r="CMC5" s="1" t="s">
        <v>3190</v>
      </c>
      <c r="CMD5" s="1" t="s">
        <v>3191</v>
      </c>
      <c r="CME5" s="1" t="s">
        <v>3192</v>
      </c>
      <c r="CMF5" s="1" t="s">
        <v>3193</v>
      </c>
      <c r="CMG5" s="1" t="s">
        <v>3194</v>
      </c>
      <c r="CMH5" s="1" t="s">
        <v>3195</v>
      </c>
      <c r="CMI5" s="1" t="s">
        <v>3196</v>
      </c>
      <c r="CMJ5" s="1" t="s">
        <v>3197</v>
      </c>
      <c r="CMK5" s="1" t="s">
        <v>3198</v>
      </c>
      <c r="CML5" s="1" t="s">
        <v>3199</v>
      </c>
      <c r="CMM5" s="1" t="s">
        <v>3200</v>
      </c>
      <c r="CMN5" s="1" t="s">
        <v>3201</v>
      </c>
      <c r="CMO5" s="1" t="s">
        <v>3202</v>
      </c>
      <c r="CMP5" s="1" t="s">
        <v>3203</v>
      </c>
      <c r="CMQ5" s="1" t="s">
        <v>3204</v>
      </c>
      <c r="CMR5" s="1" t="s">
        <v>3205</v>
      </c>
      <c r="CMS5" s="1" t="s">
        <v>3206</v>
      </c>
    </row>
    <row r="6" spans="1:2401" x14ac:dyDescent="0.25">
      <c r="A6">
        <v>1996</v>
      </c>
      <c r="B6" s="1" t="s">
        <v>3207</v>
      </c>
      <c r="C6" s="1" t="s">
        <v>3207</v>
      </c>
      <c r="D6" s="1" t="s">
        <v>3207</v>
      </c>
      <c r="E6" s="1" t="s">
        <v>3207</v>
      </c>
      <c r="F6" s="1" t="s">
        <v>3207</v>
      </c>
      <c r="G6" s="1" t="s">
        <v>3207</v>
      </c>
      <c r="H6" s="1" t="s">
        <v>3207</v>
      </c>
      <c r="I6" s="1" t="s">
        <v>3207</v>
      </c>
      <c r="J6" s="1" t="s">
        <v>3207</v>
      </c>
      <c r="K6" s="1" t="s">
        <v>3207</v>
      </c>
      <c r="L6" s="1" t="s">
        <v>3207</v>
      </c>
      <c r="M6" s="1" t="s">
        <v>3207</v>
      </c>
      <c r="N6" s="1" t="s">
        <v>3207</v>
      </c>
      <c r="O6" s="1" t="s">
        <v>3207</v>
      </c>
      <c r="P6" s="1" t="s">
        <v>3207</v>
      </c>
      <c r="Q6" s="1" t="s">
        <v>3207</v>
      </c>
      <c r="R6">
        <v>10532101</v>
      </c>
      <c r="S6">
        <v>24852876</v>
      </c>
      <c r="T6">
        <v>13015446</v>
      </c>
      <c r="U6">
        <v>2594806</v>
      </c>
      <c r="V6">
        <v>1859569</v>
      </c>
      <c r="W6">
        <v>1326291</v>
      </c>
      <c r="X6">
        <v>1904562</v>
      </c>
      <c r="Y6">
        <v>13933215</v>
      </c>
      <c r="Z6">
        <v>5201372</v>
      </c>
      <c r="AA6">
        <v>1541545</v>
      </c>
      <c r="AB6">
        <v>25282361</v>
      </c>
      <c r="AC6">
        <v>1393270</v>
      </c>
      <c r="AD6">
        <v>1614660</v>
      </c>
      <c r="AE6">
        <v>1393270</v>
      </c>
      <c r="AF6">
        <v>191734</v>
      </c>
      <c r="AG6" s="2">
        <v>35430</v>
      </c>
      <c r="AH6">
        <v>3920</v>
      </c>
      <c r="AI6">
        <v>22268</v>
      </c>
      <c r="AJ6">
        <v>16673</v>
      </c>
      <c r="AK6">
        <v>716</v>
      </c>
      <c r="AL6">
        <v>1633</v>
      </c>
      <c r="AM6">
        <v>2582</v>
      </c>
      <c r="AN6">
        <v>2819</v>
      </c>
      <c r="AO6">
        <v>6417</v>
      </c>
      <c r="AP6">
        <v>5200</v>
      </c>
      <c r="AQ6">
        <v>188</v>
      </c>
      <c r="AR6">
        <v>19138</v>
      </c>
      <c r="AS6">
        <v>130</v>
      </c>
      <c r="AT6">
        <v>3194</v>
      </c>
      <c r="AU6">
        <v>130</v>
      </c>
      <c r="AV6">
        <v>222</v>
      </c>
      <c r="AW6" s="2">
        <v>35430</v>
      </c>
      <c r="AX6" s="1" t="s">
        <v>3207</v>
      </c>
      <c r="AY6" s="1" t="s">
        <v>3207</v>
      </c>
      <c r="AZ6" s="1" t="s">
        <v>3207</v>
      </c>
      <c r="BA6" s="1" t="s">
        <v>3207</v>
      </c>
      <c r="BB6" s="1" t="s">
        <v>3207</v>
      </c>
      <c r="BC6" s="1" t="s">
        <v>3207</v>
      </c>
      <c r="BD6" s="1" t="s">
        <v>3207</v>
      </c>
      <c r="BE6" s="1" t="s">
        <v>3207</v>
      </c>
      <c r="BF6" s="1" t="s">
        <v>3207</v>
      </c>
      <c r="BG6" s="1" t="s">
        <v>3207</v>
      </c>
      <c r="BH6" s="1" t="s">
        <v>3207</v>
      </c>
      <c r="BI6" s="1" t="s">
        <v>3207</v>
      </c>
      <c r="BJ6" s="1" t="s">
        <v>3207</v>
      </c>
      <c r="BK6" s="1" t="s">
        <v>3207</v>
      </c>
      <c r="BL6" s="1" t="s">
        <v>3207</v>
      </c>
      <c r="BM6" s="1" t="s">
        <v>3207</v>
      </c>
      <c r="BN6" s="1" t="s">
        <v>3208</v>
      </c>
      <c r="BO6" s="1" t="s">
        <v>3208</v>
      </c>
      <c r="BP6" s="1" t="s">
        <v>3208</v>
      </c>
      <c r="BQ6" s="1" t="s">
        <v>3208</v>
      </c>
      <c r="BR6" s="1" t="s">
        <v>3208</v>
      </c>
      <c r="BS6" s="1" t="s">
        <v>3208</v>
      </c>
      <c r="BT6" s="1" t="s">
        <v>3208</v>
      </c>
      <c r="BU6" s="1" t="s">
        <v>3208</v>
      </c>
      <c r="BV6" s="1" t="s">
        <v>3208</v>
      </c>
      <c r="BW6" s="1" t="s">
        <v>3208</v>
      </c>
      <c r="BX6" s="1" t="s">
        <v>3208</v>
      </c>
      <c r="BY6" s="1" t="s">
        <v>3208</v>
      </c>
      <c r="BZ6" s="1" t="s">
        <v>3208</v>
      </c>
      <c r="CA6" s="1" t="s">
        <v>3208</v>
      </c>
      <c r="CB6" s="1" t="s">
        <v>3208</v>
      </c>
      <c r="CC6" s="1" t="s">
        <v>3208</v>
      </c>
      <c r="CD6">
        <v>20368</v>
      </c>
      <c r="CE6">
        <v>52500</v>
      </c>
      <c r="CF6">
        <v>37975</v>
      </c>
      <c r="CG6">
        <v>4527</v>
      </c>
      <c r="CH6">
        <v>8194</v>
      </c>
      <c r="CI6">
        <v>3008</v>
      </c>
      <c r="CJ6">
        <v>6764</v>
      </c>
      <c r="CK6">
        <v>26720</v>
      </c>
      <c r="CL6">
        <v>12230</v>
      </c>
      <c r="CM6">
        <v>2360</v>
      </c>
      <c r="CN6">
        <v>44690</v>
      </c>
      <c r="CO6">
        <v>1591</v>
      </c>
      <c r="CP6">
        <v>4676</v>
      </c>
      <c r="CQ6">
        <v>1591</v>
      </c>
      <c r="CR6">
        <v>1488</v>
      </c>
      <c r="CS6" s="2">
        <v>35338</v>
      </c>
      <c r="CT6">
        <v>4120989</v>
      </c>
      <c r="CU6">
        <v>9303353</v>
      </c>
      <c r="CV6" s="1" t="s">
        <v>3209</v>
      </c>
      <c r="CW6" s="1" t="s">
        <v>3208</v>
      </c>
      <c r="CX6">
        <v>609460</v>
      </c>
      <c r="CY6" s="1" t="s">
        <v>3208</v>
      </c>
      <c r="CZ6">
        <v>77080177</v>
      </c>
      <c r="DA6" s="1" t="s">
        <v>3209</v>
      </c>
      <c r="DB6" s="1" t="s">
        <v>3209</v>
      </c>
      <c r="DC6" s="1" t="s">
        <v>3209</v>
      </c>
      <c r="DD6">
        <v>165061703</v>
      </c>
      <c r="DE6">
        <v>12756</v>
      </c>
      <c r="DF6">
        <v>14779835</v>
      </c>
      <c r="DG6">
        <v>12756</v>
      </c>
      <c r="DH6" s="1" t="s">
        <v>3209</v>
      </c>
      <c r="DI6" s="2">
        <v>35430</v>
      </c>
      <c r="DJ6">
        <v>836630</v>
      </c>
      <c r="DK6">
        <v>2954322</v>
      </c>
      <c r="DL6">
        <v>1562855</v>
      </c>
      <c r="DM6">
        <v>233769</v>
      </c>
      <c r="DN6">
        <v>102547</v>
      </c>
      <c r="DO6">
        <v>129132</v>
      </c>
      <c r="DP6">
        <v>62510</v>
      </c>
      <c r="DQ6">
        <v>1104671</v>
      </c>
      <c r="DR6">
        <v>385417</v>
      </c>
      <c r="DS6">
        <v>180271</v>
      </c>
      <c r="DT6">
        <v>1863860</v>
      </c>
      <c r="DU6">
        <v>117180</v>
      </c>
      <c r="DV6">
        <v>28890</v>
      </c>
      <c r="DW6">
        <v>117180</v>
      </c>
      <c r="DX6">
        <v>23275</v>
      </c>
      <c r="DY6" s="2">
        <v>35430</v>
      </c>
      <c r="DZ6" s="1" t="s">
        <v>3208</v>
      </c>
      <c r="EA6" s="1" t="s">
        <v>3208</v>
      </c>
      <c r="EB6" s="1" t="s">
        <v>3208</v>
      </c>
      <c r="EC6" s="1" t="s">
        <v>3208</v>
      </c>
      <c r="ED6" s="1" t="s">
        <v>3208</v>
      </c>
      <c r="EE6" s="1" t="s">
        <v>3208</v>
      </c>
      <c r="EF6" s="1" t="s">
        <v>3208</v>
      </c>
      <c r="EG6" s="1" t="s">
        <v>3208</v>
      </c>
      <c r="EH6" s="1" t="s">
        <v>3208</v>
      </c>
      <c r="EI6" s="1" t="s">
        <v>3208</v>
      </c>
      <c r="EJ6" s="1" t="s">
        <v>3208</v>
      </c>
      <c r="EK6" s="1" t="s">
        <v>3208</v>
      </c>
      <c r="EL6" s="1" t="s">
        <v>3208</v>
      </c>
      <c r="EM6" s="1" t="s">
        <v>3208</v>
      </c>
      <c r="EN6" s="1" t="s">
        <v>3208</v>
      </c>
      <c r="EO6" s="1" t="s">
        <v>3208</v>
      </c>
      <c r="EP6">
        <v>96475</v>
      </c>
      <c r="EQ6">
        <v>287011</v>
      </c>
      <c r="ER6">
        <v>155950</v>
      </c>
      <c r="ES6">
        <v>21188</v>
      </c>
      <c r="ET6">
        <v>14282</v>
      </c>
      <c r="EU6">
        <v>10394</v>
      </c>
      <c r="EV6">
        <v>45116</v>
      </c>
      <c r="EW6">
        <v>169677</v>
      </c>
      <c r="EX6">
        <v>115591</v>
      </c>
      <c r="EY6">
        <v>20714</v>
      </c>
      <c r="EZ6">
        <v>245533</v>
      </c>
      <c r="FA6">
        <v>16421</v>
      </c>
      <c r="FB6">
        <v>13097</v>
      </c>
      <c r="FC6">
        <v>16421</v>
      </c>
      <c r="FD6">
        <v>8955</v>
      </c>
      <c r="FE6" s="2">
        <v>35430</v>
      </c>
      <c r="FF6" s="1" t="s">
        <v>3208</v>
      </c>
      <c r="FG6" s="1" t="s">
        <v>3208</v>
      </c>
      <c r="FH6" s="1" t="s">
        <v>3208</v>
      </c>
      <c r="FI6" s="1" t="s">
        <v>3208</v>
      </c>
      <c r="FJ6" s="1" t="s">
        <v>3208</v>
      </c>
      <c r="FK6" s="1" t="s">
        <v>3208</v>
      </c>
      <c r="FL6" s="1" t="s">
        <v>3208</v>
      </c>
      <c r="FM6" s="1" t="s">
        <v>3208</v>
      </c>
      <c r="FN6" s="1" t="s">
        <v>3208</v>
      </c>
      <c r="FO6" s="1" t="s">
        <v>3208</v>
      </c>
      <c r="FP6" s="1" t="s">
        <v>3208</v>
      </c>
      <c r="FQ6" s="1" t="s">
        <v>3208</v>
      </c>
      <c r="FR6" s="1" t="s">
        <v>3208</v>
      </c>
      <c r="FS6" s="1" t="s">
        <v>3208</v>
      </c>
      <c r="FT6" s="1" t="s">
        <v>3209</v>
      </c>
      <c r="FU6" s="1" t="s">
        <v>3208</v>
      </c>
      <c r="FV6">
        <v>798</v>
      </c>
      <c r="FW6">
        <v>2826</v>
      </c>
      <c r="FX6" s="1" t="s">
        <v>3208</v>
      </c>
      <c r="FY6">
        <v>1607</v>
      </c>
      <c r="FZ6" s="1" t="s">
        <v>3208</v>
      </c>
      <c r="GA6">
        <v>61</v>
      </c>
      <c r="GB6" s="1" t="s">
        <v>3208</v>
      </c>
      <c r="GC6" s="1" t="s">
        <v>3209</v>
      </c>
      <c r="GD6" s="1" t="s">
        <v>3209</v>
      </c>
      <c r="GE6" s="1" t="s">
        <v>3208</v>
      </c>
      <c r="GF6">
        <v>1837</v>
      </c>
      <c r="GG6">
        <v>1029</v>
      </c>
      <c r="GH6">
        <v>139</v>
      </c>
      <c r="GI6">
        <v>1029</v>
      </c>
      <c r="GJ6" s="1" t="s">
        <v>3209</v>
      </c>
      <c r="GK6" s="2">
        <v>35430</v>
      </c>
      <c r="GL6">
        <v>754743</v>
      </c>
      <c r="GM6">
        <v>1976479</v>
      </c>
      <c r="GN6" s="1" t="s">
        <v>3209</v>
      </c>
      <c r="GO6" s="1" t="s">
        <v>3208</v>
      </c>
      <c r="GP6">
        <v>2057</v>
      </c>
      <c r="GQ6" s="1" t="s">
        <v>3208</v>
      </c>
      <c r="GR6">
        <v>13574235</v>
      </c>
      <c r="GS6" s="1" t="s">
        <v>3209</v>
      </c>
      <c r="GT6" s="1" t="s">
        <v>3209</v>
      </c>
      <c r="GU6" s="1" t="s">
        <v>3209</v>
      </c>
      <c r="GV6">
        <v>32422881</v>
      </c>
      <c r="GW6">
        <v>78838</v>
      </c>
      <c r="GX6">
        <v>7005373</v>
      </c>
      <c r="GY6">
        <v>78838</v>
      </c>
      <c r="GZ6" s="1" t="s">
        <v>3209</v>
      </c>
      <c r="HA6" s="2">
        <v>35430</v>
      </c>
      <c r="HB6">
        <v>2070</v>
      </c>
      <c r="HC6">
        <v>2900</v>
      </c>
      <c r="HD6" s="1" t="s">
        <v>3208</v>
      </c>
      <c r="HE6">
        <v>130</v>
      </c>
      <c r="HF6" s="1" t="s">
        <v>3208</v>
      </c>
      <c r="HG6">
        <v>230</v>
      </c>
      <c r="HH6">
        <v>0</v>
      </c>
      <c r="HI6">
        <v>2662</v>
      </c>
      <c r="HJ6">
        <v>673</v>
      </c>
      <c r="HK6" s="1" t="s">
        <v>3208</v>
      </c>
      <c r="HL6">
        <v>3053</v>
      </c>
      <c r="HM6">
        <v>120</v>
      </c>
      <c r="HN6">
        <v>0</v>
      </c>
      <c r="HO6">
        <v>120</v>
      </c>
      <c r="HP6" s="1" t="s">
        <v>3208</v>
      </c>
      <c r="HQ6" s="2">
        <v>35430</v>
      </c>
      <c r="HR6">
        <v>4487331</v>
      </c>
      <c r="HS6">
        <v>11358200</v>
      </c>
      <c r="HT6" s="1" t="s">
        <v>3209</v>
      </c>
      <c r="HU6" s="1" t="s">
        <v>3209</v>
      </c>
      <c r="HV6" s="1" t="s">
        <v>3209</v>
      </c>
      <c r="HW6" s="1" t="s">
        <v>3209</v>
      </c>
      <c r="HX6">
        <v>75045701</v>
      </c>
      <c r="HY6" s="1" t="s">
        <v>3209</v>
      </c>
      <c r="HZ6" s="1" t="s">
        <v>3209</v>
      </c>
      <c r="IA6" s="1" t="s">
        <v>3209</v>
      </c>
      <c r="IB6">
        <v>170715077</v>
      </c>
      <c r="IC6">
        <v>342062</v>
      </c>
      <c r="ID6">
        <v>27473528</v>
      </c>
      <c r="IE6">
        <v>342062</v>
      </c>
      <c r="IF6" s="1" t="s">
        <v>3209</v>
      </c>
      <c r="IG6" s="2">
        <v>35430</v>
      </c>
      <c r="IH6">
        <v>720607</v>
      </c>
      <c r="II6">
        <v>2510283</v>
      </c>
      <c r="IJ6" s="1" t="s">
        <v>3209</v>
      </c>
      <c r="IK6" s="1" t="s">
        <v>3209</v>
      </c>
      <c r="IL6">
        <v>24928</v>
      </c>
      <c r="IM6" s="1" t="s">
        <v>3209</v>
      </c>
      <c r="IN6">
        <v>17542874</v>
      </c>
      <c r="IO6" s="1" t="s">
        <v>3209</v>
      </c>
      <c r="IP6" s="1" t="s">
        <v>3209</v>
      </c>
      <c r="IQ6" s="1" t="s">
        <v>3209</v>
      </c>
      <c r="IR6">
        <v>41378200</v>
      </c>
      <c r="IS6">
        <v>62234</v>
      </c>
      <c r="IT6">
        <v>12447884</v>
      </c>
      <c r="IU6">
        <v>62234</v>
      </c>
      <c r="IV6" s="1" t="s">
        <v>3209</v>
      </c>
      <c r="IW6" s="2">
        <v>35430</v>
      </c>
      <c r="IX6">
        <v>78069</v>
      </c>
      <c r="IY6">
        <v>815225</v>
      </c>
      <c r="IZ6">
        <v>505933</v>
      </c>
      <c r="JA6">
        <v>39189</v>
      </c>
      <c r="JB6">
        <v>93196</v>
      </c>
      <c r="JC6">
        <v>86343</v>
      </c>
      <c r="JD6">
        <v>34628</v>
      </c>
      <c r="JE6">
        <v>148603</v>
      </c>
      <c r="JF6">
        <v>170283</v>
      </c>
      <c r="JG6">
        <v>14323</v>
      </c>
      <c r="JH6">
        <v>582642</v>
      </c>
      <c r="JI6">
        <v>11372</v>
      </c>
      <c r="JJ6">
        <v>120926</v>
      </c>
      <c r="JK6">
        <v>11372</v>
      </c>
      <c r="JL6">
        <v>9098</v>
      </c>
      <c r="JM6" s="2">
        <v>35430</v>
      </c>
      <c r="JN6" s="1" t="s">
        <v>3208</v>
      </c>
      <c r="JO6" s="1" t="s">
        <v>3208</v>
      </c>
      <c r="JP6" s="1" t="s">
        <v>3208</v>
      </c>
      <c r="JQ6" s="1" t="s">
        <v>3208</v>
      </c>
      <c r="JR6" s="1" t="s">
        <v>3208</v>
      </c>
      <c r="JS6" s="1" t="s">
        <v>3208</v>
      </c>
      <c r="JT6" s="1" t="s">
        <v>3208</v>
      </c>
      <c r="JU6" s="1" t="s">
        <v>3208</v>
      </c>
      <c r="JV6" s="1" t="s">
        <v>3208</v>
      </c>
      <c r="JW6" s="1" t="s">
        <v>3208</v>
      </c>
      <c r="JX6" s="1" t="s">
        <v>3208</v>
      </c>
      <c r="JY6" s="1" t="s">
        <v>3208</v>
      </c>
      <c r="JZ6" s="1" t="s">
        <v>3208</v>
      </c>
      <c r="KA6" s="1" t="s">
        <v>3208</v>
      </c>
      <c r="KB6" s="1" t="s">
        <v>3208</v>
      </c>
      <c r="KC6" s="1" t="s">
        <v>3208</v>
      </c>
      <c r="KD6">
        <v>33840</v>
      </c>
      <c r="KE6">
        <v>66697</v>
      </c>
      <c r="KF6">
        <v>48969</v>
      </c>
      <c r="KG6">
        <v>5280</v>
      </c>
      <c r="KH6">
        <v>54286</v>
      </c>
      <c r="KI6">
        <v>3357</v>
      </c>
      <c r="KJ6">
        <v>3821</v>
      </c>
      <c r="KK6">
        <v>56683</v>
      </c>
      <c r="KL6">
        <v>38406</v>
      </c>
      <c r="KM6">
        <v>6358</v>
      </c>
      <c r="KN6">
        <v>124835</v>
      </c>
      <c r="KO6">
        <v>2539</v>
      </c>
      <c r="KP6">
        <v>23583</v>
      </c>
      <c r="KQ6">
        <v>2539</v>
      </c>
      <c r="KR6">
        <v>2162</v>
      </c>
      <c r="KS6" s="2">
        <v>35430</v>
      </c>
      <c r="KT6" s="1" t="s">
        <v>3207</v>
      </c>
      <c r="KU6" s="1" t="s">
        <v>3207</v>
      </c>
      <c r="KV6" s="1" t="s">
        <v>3207</v>
      </c>
      <c r="KW6" s="1" t="s">
        <v>3207</v>
      </c>
      <c r="KX6" s="1" t="s">
        <v>3207</v>
      </c>
      <c r="KY6" s="1" t="s">
        <v>3207</v>
      </c>
      <c r="KZ6" s="1" t="s">
        <v>3207</v>
      </c>
      <c r="LA6" s="1" t="s">
        <v>3207</v>
      </c>
      <c r="LB6" s="1" t="s">
        <v>3207</v>
      </c>
      <c r="LC6" s="1" t="s">
        <v>3207</v>
      </c>
      <c r="LD6" s="1" t="s">
        <v>3207</v>
      </c>
      <c r="LE6" s="1" t="s">
        <v>3207</v>
      </c>
      <c r="LF6" s="1" t="s">
        <v>3207</v>
      </c>
      <c r="LG6" s="1" t="s">
        <v>3207</v>
      </c>
      <c r="LH6" s="1" t="s">
        <v>3207</v>
      </c>
      <c r="LI6" s="1" t="s">
        <v>3207</v>
      </c>
      <c r="LJ6">
        <v>13377</v>
      </c>
      <c r="LK6">
        <v>43654</v>
      </c>
      <c r="LL6">
        <v>24099</v>
      </c>
      <c r="LM6">
        <v>2242</v>
      </c>
      <c r="LN6">
        <v>1310</v>
      </c>
      <c r="LO6">
        <v>1838</v>
      </c>
      <c r="LP6">
        <v>142</v>
      </c>
      <c r="LQ6">
        <v>15094</v>
      </c>
      <c r="LR6">
        <v>3268</v>
      </c>
      <c r="LS6">
        <v>3826</v>
      </c>
      <c r="LT6">
        <v>22035</v>
      </c>
      <c r="LU6">
        <v>1034</v>
      </c>
      <c r="LV6">
        <v>3824</v>
      </c>
      <c r="LW6">
        <v>1034</v>
      </c>
      <c r="LX6">
        <v>943</v>
      </c>
      <c r="LY6" s="2">
        <v>35430</v>
      </c>
      <c r="LZ6" s="1" t="s">
        <v>3208</v>
      </c>
      <c r="MA6" s="1" t="s">
        <v>3208</v>
      </c>
      <c r="MB6" s="1" t="s">
        <v>3208</v>
      </c>
      <c r="MC6" s="1" t="s">
        <v>3208</v>
      </c>
      <c r="MD6" s="1" t="s">
        <v>3208</v>
      </c>
      <c r="ME6" s="1" t="s">
        <v>3208</v>
      </c>
      <c r="MF6" s="1" t="s">
        <v>3208</v>
      </c>
      <c r="MG6" s="1" t="s">
        <v>3208</v>
      </c>
      <c r="MH6" s="1" t="s">
        <v>3208</v>
      </c>
      <c r="MI6" s="1" t="s">
        <v>3208</v>
      </c>
      <c r="MJ6" s="1" t="s">
        <v>3208</v>
      </c>
      <c r="MK6" s="1" t="s">
        <v>3208</v>
      </c>
      <c r="ML6" s="1" t="s">
        <v>3208</v>
      </c>
      <c r="MM6" s="1" t="s">
        <v>3208</v>
      </c>
      <c r="MN6" s="1" t="s">
        <v>3208</v>
      </c>
      <c r="MO6" s="1" t="s">
        <v>3208</v>
      </c>
      <c r="MP6" s="1" t="s">
        <v>3207</v>
      </c>
      <c r="MQ6" s="1" t="s">
        <v>3207</v>
      </c>
      <c r="MR6" s="1" t="s">
        <v>3207</v>
      </c>
      <c r="MS6" s="1" t="s">
        <v>3207</v>
      </c>
      <c r="MT6" s="1" t="s">
        <v>3207</v>
      </c>
      <c r="MU6" s="1" t="s">
        <v>3207</v>
      </c>
      <c r="MV6" s="1" t="s">
        <v>3207</v>
      </c>
      <c r="MW6" s="1" t="s">
        <v>3207</v>
      </c>
      <c r="MX6" s="1" t="s">
        <v>3207</v>
      </c>
      <c r="MY6" s="1" t="s">
        <v>3207</v>
      </c>
      <c r="MZ6" s="1" t="s">
        <v>3207</v>
      </c>
      <c r="NA6" s="1" t="s">
        <v>3207</v>
      </c>
      <c r="NB6" s="1" t="s">
        <v>3207</v>
      </c>
      <c r="NC6" s="1" t="s">
        <v>3207</v>
      </c>
      <c r="ND6" s="1" t="s">
        <v>3207</v>
      </c>
      <c r="NE6" s="1" t="s">
        <v>3207</v>
      </c>
      <c r="NF6" s="1" t="s">
        <v>3207</v>
      </c>
      <c r="NG6" s="1" t="s">
        <v>3207</v>
      </c>
      <c r="NH6" s="1" t="s">
        <v>3207</v>
      </c>
      <c r="NI6" s="1" t="s">
        <v>3207</v>
      </c>
      <c r="NJ6" s="1" t="s">
        <v>3207</v>
      </c>
      <c r="NK6" s="1" t="s">
        <v>3207</v>
      </c>
      <c r="NL6" s="1" t="s">
        <v>3207</v>
      </c>
      <c r="NM6" s="1" t="s">
        <v>3207</v>
      </c>
      <c r="NN6" s="1" t="s">
        <v>3207</v>
      </c>
      <c r="NO6" s="1" t="s">
        <v>3207</v>
      </c>
      <c r="NP6" s="1" t="s">
        <v>3207</v>
      </c>
      <c r="NQ6" s="1" t="s">
        <v>3207</v>
      </c>
      <c r="NR6" s="1" t="s">
        <v>3207</v>
      </c>
      <c r="NS6" s="1" t="s">
        <v>3207</v>
      </c>
      <c r="NT6" s="1" t="s">
        <v>3207</v>
      </c>
      <c r="NU6" s="1" t="s">
        <v>3207</v>
      </c>
      <c r="NV6" s="1" t="s">
        <v>3207</v>
      </c>
      <c r="NW6" s="1" t="s">
        <v>3207</v>
      </c>
      <c r="NX6" s="1" t="s">
        <v>3207</v>
      </c>
      <c r="NY6" s="1" t="s">
        <v>3207</v>
      </c>
      <c r="NZ6" s="1" t="s">
        <v>3207</v>
      </c>
      <c r="OA6" s="1" t="s">
        <v>3207</v>
      </c>
      <c r="OB6" s="1" t="s">
        <v>3207</v>
      </c>
      <c r="OC6" s="1" t="s">
        <v>3207</v>
      </c>
      <c r="OD6" s="1" t="s">
        <v>3207</v>
      </c>
      <c r="OE6" s="1" t="s">
        <v>3207</v>
      </c>
      <c r="OF6" s="1" t="s">
        <v>3207</v>
      </c>
      <c r="OG6" s="1" t="s">
        <v>3207</v>
      </c>
      <c r="OH6" s="1" t="s">
        <v>3207</v>
      </c>
      <c r="OI6" s="1" t="s">
        <v>3207</v>
      </c>
      <c r="OJ6" s="1" t="s">
        <v>3207</v>
      </c>
      <c r="OK6" s="1" t="s">
        <v>3207</v>
      </c>
      <c r="OL6" s="1" t="s">
        <v>3208</v>
      </c>
      <c r="OM6" s="1" t="s">
        <v>3208</v>
      </c>
      <c r="ON6" s="1" t="s">
        <v>3208</v>
      </c>
      <c r="OO6" s="1" t="s">
        <v>3208</v>
      </c>
      <c r="OP6" s="1" t="s">
        <v>3208</v>
      </c>
      <c r="OQ6" s="1" t="s">
        <v>3208</v>
      </c>
      <c r="OR6" s="1" t="s">
        <v>3208</v>
      </c>
      <c r="OS6" s="1" t="s">
        <v>3208</v>
      </c>
      <c r="OT6" s="1" t="s">
        <v>3208</v>
      </c>
      <c r="OU6" s="1" t="s">
        <v>3208</v>
      </c>
      <c r="OV6" s="1" t="s">
        <v>3208</v>
      </c>
      <c r="OW6" s="1" t="s">
        <v>3208</v>
      </c>
      <c r="OX6" s="1" t="s">
        <v>3208</v>
      </c>
      <c r="OY6" s="1" t="s">
        <v>3208</v>
      </c>
      <c r="OZ6" s="1" t="s">
        <v>3208</v>
      </c>
      <c r="PA6" s="1" t="s">
        <v>3208</v>
      </c>
      <c r="PB6" s="1" t="s">
        <v>3208</v>
      </c>
      <c r="PC6" s="1" t="s">
        <v>3208</v>
      </c>
      <c r="PD6" s="1" t="s">
        <v>3209</v>
      </c>
      <c r="PE6" s="1" t="s">
        <v>3208</v>
      </c>
      <c r="PF6" s="1" t="s">
        <v>3209</v>
      </c>
      <c r="PG6" s="1" t="s">
        <v>3208</v>
      </c>
      <c r="PH6" s="1" t="s">
        <v>3209</v>
      </c>
      <c r="PI6" s="1" t="s">
        <v>3208</v>
      </c>
      <c r="PJ6" s="1" t="s">
        <v>3208</v>
      </c>
      <c r="PK6" s="1" t="s">
        <v>3209</v>
      </c>
      <c r="PL6" s="1" t="s">
        <v>3208</v>
      </c>
      <c r="PM6" s="1" t="s">
        <v>3208</v>
      </c>
      <c r="PN6" s="1" t="s">
        <v>3208</v>
      </c>
      <c r="PO6" s="1" t="s">
        <v>3208</v>
      </c>
      <c r="PP6" s="1" t="s">
        <v>3209</v>
      </c>
      <c r="PQ6" s="1" t="s">
        <v>3208</v>
      </c>
      <c r="PR6">
        <v>-2433</v>
      </c>
      <c r="PS6">
        <v>15839</v>
      </c>
      <c r="PT6">
        <v>12558</v>
      </c>
      <c r="PU6">
        <v>-430</v>
      </c>
      <c r="PV6">
        <v>4032</v>
      </c>
      <c r="PW6">
        <v>414</v>
      </c>
      <c r="PX6">
        <v>4327</v>
      </c>
      <c r="PY6">
        <v>7360</v>
      </c>
      <c r="PZ6">
        <v>12511</v>
      </c>
      <c r="QA6">
        <v>84</v>
      </c>
      <c r="QB6">
        <v>13293</v>
      </c>
      <c r="QC6">
        <v>-1096</v>
      </c>
      <c r="QD6">
        <v>144</v>
      </c>
      <c r="QE6">
        <v>-1096</v>
      </c>
      <c r="QF6">
        <v>312</v>
      </c>
      <c r="QG6" s="2">
        <v>35430</v>
      </c>
      <c r="QH6" s="1" t="s">
        <v>3207</v>
      </c>
      <c r="QI6" s="1" t="s">
        <v>3207</v>
      </c>
      <c r="QJ6" s="1" t="s">
        <v>3207</v>
      </c>
      <c r="QK6" s="1" t="s">
        <v>3207</v>
      </c>
      <c r="QL6" s="1" t="s">
        <v>3207</v>
      </c>
      <c r="QM6" s="1" t="s">
        <v>3207</v>
      </c>
      <c r="QN6" s="1" t="s">
        <v>3207</v>
      </c>
      <c r="QO6" s="1" t="s">
        <v>3207</v>
      </c>
      <c r="QP6" s="1" t="s">
        <v>3207</v>
      </c>
      <c r="QQ6" s="1" t="s">
        <v>3207</v>
      </c>
      <c r="QR6" s="1" t="s">
        <v>3207</v>
      </c>
      <c r="QS6" s="1" t="s">
        <v>3207</v>
      </c>
      <c r="QT6" s="1" t="s">
        <v>3207</v>
      </c>
      <c r="QU6" s="1" t="s">
        <v>3207</v>
      </c>
      <c r="QV6" s="1" t="s">
        <v>3207</v>
      </c>
      <c r="QW6" s="1" t="s">
        <v>3207</v>
      </c>
      <c r="QX6" s="1" t="s">
        <v>3208</v>
      </c>
      <c r="QY6" s="1" t="s">
        <v>3208</v>
      </c>
      <c r="QZ6" s="1" t="s">
        <v>3208</v>
      </c>
      <c r="RA6" s="1" t="s">
        <v>3208</v>
      </c>
      <c r="RB6" s="1" t="s">
        <v>3208</v>
      </c>
      <c r="RC6" s="1" t="s">
        <v>3208</v>
      </c>
      <c r="RD6" s="1" t="s">
        <v>3208</v>
      </c>
      <c r="RE6" s="1" t="s">
        <v>3208</v>
      </c>
      <c r="RF6" s="1" t="s">
        <v>3208</v>
      </c>
      <c r="RG6" s="1" t="s">
        <v>3208</v>
      </c>
      <c r="RH6" s="1" t="s">
        <v>3208</v>
      </c>
      <c r="RI6" s="1" t="s">
        <v>3208</v>
      </c>
      <c r="RJ6" s="1" t="s">
        <v>3208</v>
      </c>
      <c r="RK6" s="1" t="s">
        <v>3208</v>
      </c>
      <c r="RL6" s="1" t="s">
        <v>3208</v>
      </c>
      <c r="RM6" s="1" t="s">
        <v>3208</v>
      </c>
      <c r="RN6" s="1" t="s">
        <v>3208</v>
      </c>
      <c r="RO6" s="1" t="s">
        <v>3208</v>
      </c>
      <c r="RP6" s="1" t="s">
        <v>3208</v>
      </c>
      <c r="RQ6" s="1" t="s">
        <v>3208</v>
      </c>
      <c r="RR6" s="1" t="s">
        <v>3208</v>
      </c>
      <c r="RS6" s="1" t="s">
        <v>3208</v>
      </c>
      <c r="RT6" s="1" t="s">
        <v>3208</v>
      </c>
      <c r="RU6" s="1" t="s">
        <v>3208</v>
      </c>
      <c r="RV6" s="1" t="s">
        <v>3208</v>
      </c>
      <c r="RW6" s="1" t="s">
        <v>3208</v>
      </c>
      <c r="RX6" s="1" t="s">
        <v>3208</v>
      </c>
      <c r="RY6" s="1" t="s">
        <v>3208</v>
      </c>
      <c r="RZ6" s="1" t="s">
        <v>3208</v>
      </c>
      <c r="SA6" s="1" t="s">
        <v>3208</v>
      </c>
      <c r="SB6" s="1" t="s">
        <v>3208</v>
      </c>
      <c r="SC6" s="1" t="s">
        <v>3208</v>
      </c>
      <c r="SD6">
        <v>111</v>
      </c>
      <c r="SE6">
        <v>0</v>
      </c>
      <c r="SF6" s="1" t="s">
        <v>3208</v>
      </c>
      <c r="SG6">
        <v>-108</v>
      </c>
      <c r="SH6">
        <v>0</v>
      </c>
      <c r="SI6">
        <v>0</v>
      </c>
      <c r="SJ6" s="1" t="s">
        <v>3208</v>
      </c>
      <c r="SK6" s="1" t="s">
        <v>3209</v>
      </c>
      <c r="SL6" s="1" t="s">
        <v>3209</v>
      </c>
      <c r="SM6" s="1" t="s">
        <v>3209</v>
      </c>
      <c r="SN6">
        <v>489</v>
      </c>
      <c r="SO6">
        <v>-112</v>
      </c>
      <c r="SP6">
        <v>0</v>
      </c>
      <c r="SQ6">
        <v>-112</v>
      </c>
      <c r="SR6" s="1" t="s">
        <v>3209</v>
      </c>
      <c r="SS6" s="2">
        <v>35430</v>
      </c>
      <c r="ST6">
        <v>17443</v>
      </c>
      <c r="SU6">
        <v>52960</v>
      </c>
      <c r="SV6">
        <v>47117</v>
      </c>
      <c r="SW6">
        <v>589</v>
      </c>
      <c r="SX6">
        <v>3801</v>
      </c>
      <c r="SY6">
        <v>2752</v>
      </c>
      <c r="SZ6" s="1" t="s">
        <v>3208</v>
      </c>
      <c r="TA6">
        <v>26308</v>
      </c>
      <c r="TB6">
        <v>22948</v>
      </c>
      <c r="TC6">
        <v>41</v>
      </c>
      <c r="TD6">
        <v>51686</v>
      </c>
      <c r="TE6">
        <v>81</v>
      </c>
      <c r="TF6">
        <v>3323</v>
      </c>
      <c r="TG6">
        <v>81</v>
      </c>
      <c r="TH6">
        <v>126</v>
      </c>
      <c r="TI6" s="2">
        <v>35430</v>
      </c>
      <c r="TJ6" s="1" t="s">
        <v>3208</v>
      </c>
      <c r="TK6" s="1" t="s">
        <v>3208</v>
      </c>
      <c r="TL6" s="1" t="s">
        <v>3208</v>
      </c>
      <c r="TM6" s="1" t="s">
        <v>3208</v>
      </c>
      <c r="TN6" s="1" t="s">
        <v>3208</v>
      </c>
      <c r="TO6" s="1" t="s">
        <v>3208</v>
      </c>
      <c r="TP6" s="1" t="s">
        <v>3208</v>
      </c>
      <c r="TQ6" s="1" t="s">
        <v>3208</v>
      </c>
      <c r="TR6" s="1" t="s">
        <v>3208</v>
      </c>
      <c r="TS6" s="1" t="s">
        <v>3208</v>
      </c>
      <c r="TT6" s="1" t="s">
        <v>3208</v>
      </c>
      <c r="TU6" s="1" t="s">
        <v>3208</v>
      </c>
      <c r="TV6" s="1" t="s">
        <v>3208</v>
      </c>
      <c r="TW6" s="1" t="s">
        <v>3208</v>
      </c>
      <c r="TX6" s="1" t="s">
        <v>3208</v>
      </c>
      <c r="TY6" s="1" t="s">
        <v>3208</v>
      </c>
      <c r="TZ6">
        <v>11146</v>
      </c>
      <c r="UA6">
        <v>8484</v>
      </c>
      <c r="UB6" s="1" t="s">
        <v>3208</v>
      </c>
      <c r="UC6">
        <v>4034</v>
      </c>
      <c r="UD6">
        <v>31866</v>
      </c>
      <c r="UE6">
        <v>6484</v>
      </c>
      <c r="UF6">
        <v>9327</v>
      </c>
      <c r="UG6" s="1" t="s">
        <v>3208</v>
      </c>
      <c r="UH6" s="1" t="s">
        <v>3208</v>
      </c>
      <c r="UI6">
        <v>64</v>
      </c>
      <c r="UJ6">
        <v>70117</v>
      </c>
      <c r="UK6">
        <v>495</v>
      </c>
      <c r="UL6">
        <v>49137</v>
      </c>
      <c r="UM6">
        <v>495</v>
      </c>
      <c r="UN6" s="1" t="s">
        <v>3208</v>
      </c>
      <c r="UO6" s="2">
        <v>35430</v>
      </c>
      <c r="UP6" s="1" t="s">
        <v>3208</v>
      </c>
      <c r="UQ6" s="1" t="s">
        <v>3208</v>
      </c>
      <c r="UR6" s="1" t="s">
        <v>3208</v>
      </c>
      <c r="US6" s="1" t="s">
        <v>3208</v>
      </c>
      <c r="UT6" s="1" t="s">
        <v>3208</v>
      </c>
      <c r="UU6" s="1" t="s">
        <v>3208</v>
      </c>
      <c r="UV6" s="1" t="s">
        <v>3208</v>
      </c>
      <c r="UW6" s="1" t="s">
        <v>3208</v>
      </c>
      <c r="UX6" s="1" t="s">
        <v>3208</v>
      </c>
      <c r="UY6" s="1" t="s">
        <v>3209</v>
      </c>
      <c r="UZ6" s="1" t="s">
        <v>3208</v>
      </c>
      <c r="VA6" s="1" t="s">
        <v>3208</v>
      </c>
      <c r="VB6" s="1" t="s">
        <v>3208</v>
      </c>
      <c r="VC6" s="1" t="s">
        <v>3208</v>
      </c>
      <c r="VD6" s="1" t="s">
        <v>3209</v>
      </c>
      <c r="VE6" s="1" t="s">
        <v>3208</v>
      </c>
      <c r="VF6" s="1" t="s">
        <v>3207</v>
      </c>
      <c r="VG6" s="1" t="s">
        <v>3207</v>
      </c>
      <c r="VH6" s="1" t="s">
        <v>3207</v>
      </c>
      <c r="VI6" s="1" t="s">
        <v>3207</v>
      </c>
      <c r="VJ6" s="1" t="s">
        <v>3207</v>
      </c>
      <c r="VK6" s="1" t="s">
        <v>3207</v>
      </c>
      <c r="VL6" s="1" t="s">
        <v>3207</v>
      </c>
      <c r="VM6" s="1" t="s">
        <v>3207</v>
      </c>
      <c r="VN6" s="1" t="s">
        <v>3207</v>
      </c>
      <c r="VO6" s="1" t="s">
        <v>3207</v>
      </c>
      <c r="VP6" s="1" t="s">
        <v>3207</v>
      </c>
      <c r="VQ6" s="1" t="s">
        <v>3207</v>
      </c>
      <c r="VR6" s="1" t="s">
        <v>3207</v>
      </c>
      <c r="VS6" s="1" t="s">
        <v>3207</v>
      </c>
      <c r="VT6" s="1" t="s">
        <v>3207</v>
      </c>
      <c r="VU6" s="1" t="s">
        <v>3207</v>
      </c>
      <c r="VV6">
        <v>21774</v>
      </c>
      <c r="VW6">
        <v>40794</v>
      </c>
      <c r="VX6" s="1" t="s">
        <v>3208</v>
      </c>
      <c r="VY6">
        <v>3386</v>
      </c>
      <c r="VZ6">
        <v>15351</v>
      </c>
      <c r="WA6">
        <v>963</v>
      </c>
      <c r="WB6" s="1" t="s">
        <v>3208</v>
      </c>
      <c r="WC6">
        <v>26300</v>
      </c>
      <c r="WD6">
        <v>15274</v>
      </c>
      <c r="WE6" s="1" t="s">
        <v>3208</v>
      </c>
      <c r="WF6">
        <v>57214</v>
      </c>
      <c r="WG6">
        <v>1133</v>
      </c>
      <c r="WH6">
        <v>18846</v>
      </c>
      <c r="WI6">
        <v>1133</v>
      </c>
      <c r="WJ6" s="1" t="s">
        <v>3208</v>
      </c>
      <c r="WK6" s="2">
        <v>35430</v>
      </c>
      <c r="WL6">
        <v>5681</v>
      </c>
      <c r="WM6">
        <v>17700</v>
      </c>
      <c r="WN6">
        <v>13665</v>
      </c>
      <c r="WO6">
        <v>-42</v>
      </c>
      <c r="WP6">
        <v>1086</v>
      </c>
      <c r="WQ6">
        <v>1604</v>
      </c>
      <c r="WR6">
        <v>0</v>
      </c>
      <c r="WS6">
        <v>4681</v>
      </c>
      <c r="WT6">
        <v>2471</v>
      </c>
      <c r="WU6">
        <v>1327</v>
      </c>
      <c r="WV6">
        <v>24642</v>
      </c>
      <c r="WW6">
        <v>-179</v>
      </c>
      <c r="WX6">
        <v>0</v>
      </c>
      <c r="WY6">
        <v>-179</v>
      </c>
      <c r="WZ6">
        <v>232</v>
      </c>
      <c r="XA6" s="2">
        <v>35338</v>
      </c>
      <c r="XB6" s="1" t="s">
        <v>3208</v>
      </c>
      <c r="XC6" s="1" t="s">
        <v>3208</v>
      </c>
      <c r="XD6" s="1" t="s">
        <v>3208</v>
      </c>
      <c r="XE6" s="1" t="s">
        <v>3208</v>
      </c>
      <c r="XF6" s="1" t="s">
        <v>3208</v>
      </c>
      <c r="XG6" s="1" t="s">
        <v>3208</v>
      </c>
      <c r="XH6" s="1" t="s">
        <v>3208</v>
      </c>
      <c r="XI6" s="1" t="s">
        <v>3208</v>
      </c>
      <c r="XJ6" s="1" t="s">
        <v>3208</v>
      </c>
      <c r="XK6" s="1" t="s">
        <v>3208</v>
      </c>
      <c r="XL6" s="1" t="s">
        <v>3208</v>
      </c>
      <c r="XM6" s="1" t="s">
        <v>3208</v>
      </c>
      <c r="XN6" s="1" t="s">
        <v>3208</v>
      </c>
      <c r="XO6" s="1" t="s">
        <v>3208</v>
      </c>
      <c r="XP6" s="1" t="s">
        <v>3208</v>
      </c>
      <c r="XQ6" s="1" t="s">
        <v>3208</v>
      </c>
      <c r="XR6" s="1" t="s">
        <v>3208</v>
      </c>
      <c r="XS6" s="1" t="s">
        <v>3208</v>
      </c>
      <c r="XT6" s="1" t="s">
        <v>3208</v>
      </c>
      <c r="XU6" s="1" t="s">
        <v>3208</v>
      </c>
      <c r="XV6" s="1" t="s">
        <v>3208</v>
      </c>
      <c r="XW6" s="1" t="s">
        <v>3208</v>
      </c>
      <c r="XX6" s="1" t="s">
        <v>3208</v>
      </c>
      <c r="XY6" s="1" t="s">
        <v>3208</v>
      </c>
      <c r="XZ6" s="1" t="s">
        <v>3208</v>
      </c>
      <c r="YA6" s="1" t="s">
        <v>3208</v>
      </c>
      <c r="YB6" s="1" t="s">
        <v>3208</v>
      </c>
      <c r="YC6" s="1" t="s">
        <v>3208</v>
      </c>
      <c r="YD6" s="1" t="s">
        <v>3208</v>
      </c>
      <c r="YE6" s="1" t="s">
        <v>3208</v>
      </c>
      <c r="YF6" s="1" t="s">
        <v>3208</v>
      </c>
      <c r="YG6" s="1" t="s">
        <v>3208</v>
      </c>
      <c r="YH6" s="1" t="s">
        <v>3207</v>
      </c>
      <c r="YI6" s="1" t="s">
        <v>3207</v>
      </c>
      <c r="YJ6" s="1" t="s">
        <v>3207</v>
      </c>
      <c r="YK6" s="1" t="s">
        <v>3207</v>
      </c>
      <c r="YL6" s="1" t="s">
        <v>3207</v>
      </c>
      <c r="YM6" s="1" t="s">
        <v>3207</v>
      </c>
      <c r="YN6" s="1" t="s">
        <v>3207</v>
      </c>
      <c r="YO6" s="1" t="s">
        <v>3207</v>
      </c>
      <c r="YP6" s="1" t="s">
        <v>3207</v>
      </c>
      <c r="YQ6" s="1" t="s">
        <v>3207</v>
      </c>
      <c r="YR6" s="1" t="s">
        <v>3207</v>
      </c>
      <c r="YS6" s="1" t="s">
        <v>3207</v>
      </c>
      <c r="YT6" s="1" t="s">
        <v>3207</v>
      </c>
      <c r="YU6" s="1" t="s">
        <v>3207</v>
      </c>
      <c r="YV6" s="1" t="s">
        <v>3207</v>
      </c>
      <c r="YW6" s="1" t="s">
        <v>3207</v>
      </c>
      <c r="YX6">
        <v>4572483</v>
      </c>
      <c r="YY6">
        <v>26722670</v>
      </c>
      <c r="YZ6">
        <v>20556490</v>
      </c>
      <c r="ZA6">
        <v>1689820</v>
      </c>
      <c r="ZB6">
        <v>4253437</v>
      </c>
      <c r="ZC6">
        <v>1534898</v>
      </c>
      <c r="ZD6">
        <v>3662384</v>
      </c>
      <c r="ZE6">
        <v>10298952</v>
      </c>
      <c r="ZF6">
        <v>7451057</v>
      </c>
      <c r="ZG6">
        <v>1379465</v>
      </c>
      <c r="ZH6">
        <v>23463696</v>
      </c>
      <c r="ZI6">
        <v>415680</v>
      </c>
      <c r="ZJ6">
        <v>3994723</v>
      </c>
      <c r="ZK6">
        <v>415680</v>
      </c>
      <c r="ZL6">
        <v>263315</v>
      </c>
      <c r="ZM6" s="2">
        <v>35430</v>
      </c>
      <c r="ZN6" s="1" t="s">
        <v>3207</v>
      </c>
      <c r="ZO6" s="1" t="s">
        <v>3207</v>
      </c>
      <c r="ZP6" s="1" t="s">
        <v>3207</v>
      </c>
      <c r="ZQ6" s="1" t="s">
        <v>3207</v>
      </c>
      <c r="ZR6" s="1" t="s">
        <v>3207</v>
      </c>
      <c r="ZS6" s="1" t="s">
        <v>3207</v>
      </c>
      <c r="ZT6" s="1" t="s">
        <v>3207</v>
      </c>
      <c r="ZU6" s="1" t="s">
        <v>3207</v>
      </c>
      <c r="ZV6" s="1" t="s">
        <v>3207</v>
      </c>
      <c r="ZW6" s="1" t="s">
        <v>3207</v>
      </c>
      <c r="ZX6" s="1" t="s">
        <v>3207</v>
      </c>
      <c r="ZY6" s="1" t="s">
        <v>3207</v>
      </c>
      <c r="ZZ6" s="1" t="s">
        <v>3207</v>
      </c>
      <c r="AAA6" s="1" t="s">
        <v>3207</v>
      </c>
      <c r="AAB6" s="1" t="s">
        <v>3207</v>
      </c>
      <c r="AAC6" s="1" t="s">
        <v>3207</v>
      </c>
      <c r="AAD6" s="1" t="s">
        <v>3207</v>
      </c>
      <c r="AAE6" s="1" t="s">
        <v>3207</v>
      </c>
      <c r="AAF6" s="1" t="s">
        <v>3207</v>
      </c>
      <c r="AAG6" s="1" t="s">
        <v>3207</v>
      </c>
      <c r="AAH6" s="1" t="s">
        <v>3207</v>
      </c>
      <c r="AAI6" s="1" t="s">
        <v>3207</v>
      </c>
      <c r="AAJ6" s="1" t="s">
        <v>3207</v>
      </c>
      <c r="AAK6" s="1" t="s">
        <v>3207</v>
      </c>
      <c r="AAL6" s="1" t="s">
        <v>3207</v>
      </c>
      <c r="AAM6" s="1" t="s">
        <v>3207</v>
      </c>
      <c r="AAN6" s="1" t="s">
        <v>3207</v>
      </c>
      <c r="AAO6" s="1" t="s">
        <v>3207</v>
      </c>
      <c r="AAP6" s="1" t="s">
        <v>3207</v>
      </c>
      <c r="AAQ6" s="1" t="s">
        <v>3207</v>
      </c>
      <c r="AAR6" s="1" t="s">
        <v>3207</v>
      </c>
      <c r="AAS6" s="1" t="s">
        <v>3207</v>
      </c>
      <c r="AAT6" s="1" t="s">
        <v>3207</v>
      </c>
      <c r="AAU6" s="1" t="s">
        <v>3207</v>
      </c>
      <c r="AAV6" s="1" t="s">
        <v>3207</v>
      </c>
      <c r="AAW6" s="1" t="s">
        <v>3207</v>
      </c>
      <c r="AAX6" s="1" t="s">
        <v>3207</v>
      </c>
      <c r="AAY6" s="1" t="s">
        <v>3207</v>
      </c>
      <c r="AAZ6" s="1" t="s">
        <v>3207</v>
      </c>
      <c r="ABA6" s="1" t="s">
        <v>3207</v>
      </c>
      <c r="ABB6" s="1" t="s">
        <v>3207</v>
      </c>
      <c r="ABC6" s="1" t="s">
        <v>3207</v>
      </c>
      <c r="ABD6" s="1" t="s">
        <v>3207</v>
      </c>
      <c r="ABE6" s="1" t="s">
        <v>3207</v>
      </c>
      <c r="ABF6" s="1" t="s">
        <v>3207</v>
      </c>
      <c r="ABG6" s="1" t="s">
        <v>3207</v>
      </c>
      <c r="ABH6" s="1" t="s">
        <v>3207</v>
      </c>
      <c r="ABI6" s="1" t="s">
        <v>3207</v>
      </c>
      <c r="ABJ6" s="1" t="s">
        <v>3208</v>
      </c>
      <c r="ABK6" s="1" t="s">
        <v>3208</v>
      </c>
      <c r="ABL6" s="1" t="s">
        <v>3208</v>
      </c>
      <c r="ABM6" s="1" t="s">
        <v>3208</v>
      </c>
      <c r="ABN6" s="1" t="s">
        <v>3208</v>
      </c>
      <c r="ABO6" s="1" t="s">
        <v>3208</v>
      </c>
      <c r="ABP6" s="1" t="s">
        <v>3208</v>
      </c>
      <c r="ABQ6" s="1" t="s">
        <v>3208</v>
      </c>
      <c r="ABR6" s="1" t="s">
        <v>3208</v>
      </c>
      <c r="ABS6" s="1" t="s">
        <v>3208</v>
      </c>
      <c r="ABT6" s="1" t="s">
        <v>3208</v>
      </c>
      <c r="ABU6" s="1" t="s">
        <v>3208</v>
      </c>
      <c r="ABV6" s="1" t="s">
        <v>3208</v>
      </c>
      <c r="ABW6" s="1" t="s">
        <v>3208</v>
      </c>
      <c r="ABX6" s="1" t="s">
        <v>3208</v>
      </c>
      <c r="ABY6" s="1" t="s">
        <v>3208</v>
      </c>
      <c r="ABZ6" s="1" t="s">
        <v>3208</v>
      </c>
      <c r="ACA6" s="1" t="s">
        <v>3208</v>
      </c>
      <c r="ACB6" s="1" t="s">
        <v>3208</v>
      </c>
      <c r="ACC6" s="1" t="s">
        <v>3208</v>
      </c>
      <c r="ACD6" s="1" t="s">
        <v>3208</v>
      </c>
      <c r="ACE6" s="1" t="s">
        <v>3208</v>
      </c>
      <c r="ACF6" s="1" t="s">
        <v>3208</v>
      </c>
      <c r="ACG6" s="1" t="s">
        <v>3208</v>
      </c>
      <c r="ACH6" s="1" t="s">
        <v>3208</v>
      </c>
      <c r="ACI6" s="1" t="s">
        <v>3208</v>
      </c>
      <c r="ACJ6" s="1" t="s">
        <v>3208</v>
      </c>
      <c r="ACK6" s="1" t="s">
        <v>3208</v>
      </c>
      <c r="ACL6" s="1" t="s">
        <v>3208</v>
      </c>
      <c r="ACM6" s="1" t="s">
        <v>3208</v>
      </c>
      <c r="ACN6" s="1" t="s">
        <v>3208</v>
      </c>
      <c r="ACO6" s="1" t="s">
        <v>3208</v>
      </c>
      <c r="ACP6">
        <v>-732</v>
      </c>
      <c r="ACQ6">
        <v>7175</v>
      </c>
      <c r="ACR6" s="1" t="s">
        <v>3208</v>
      </c>
      <c r="ACS6">
        <v>-1708</v>
      </c>
      <c r="ACT6">
        <v>190</v>
      </c>
      <c r="ACU6">
        <v>180</v>
      </c>
      <c r="ACV6">
        <v>692</v>
      </c>
      <c r="ACW6">
        <v>2253</v>
      </c>
      <c r="ACX6">
        <v>2110</v>
      </c>
      <c r="ACY6" s="1" t="s">
        <v>3208</v>
      </c>
      <c r="ACZ6">
        <v>2644</v>
      </c>
      <c r="ADA6">
        <v>-840</v>
      </c>
      <c r="ADB6">
        <v>1815</v>
      </c>
      <c r="ADC6">
        <v>-840</v>
      </c>
      <c r="ADD6" s="1" t="s">
        <v>3208</v>
      </c>
      <c r="ADE6" s="2">
        <v>35430</v>
      </c>
      <c r="ADF6" s="1" t="s">
        <v>3208</v>
      </c>
      <c r="ADG6" s="1" t="s">
        <v>3208</v>
      </c>
      <c r="ADH6" s="1" t="s">
        <v>3208</v>
      </c>
      <c r="ADI6" s="1" t="s">
        <v>3208</v>
      </c>
      <c r="ADJ6" s="1" t="s">
        <v>3208</v>
      </c>
      <c r="ADK6" s="1" t="s">
        <v>3208</v>
      </c>
      <c r="ADL6" s="1" t="s">
        <v>3208</v>
      </c>
      <c r="ADM6" s="1" t="s">
        <v>3208</v>
      </c>
      <c r="ADN6" s="1" t="s">
        <v>3208</v>
      </c>
      <c r="ADO6" s="1" t="s">
        <v>3208</v>
      </c>
      <c r="ADP6" s="1" t="s">
        <v>3208</v>
      </c>
      <c r="ADQ6" s="1" t="s">
        <v>3208</v>
      </c>
      <c r="ADR6" s="1" t="s">
        <v>3208</v>
      </c>
      <c r="ADS6" s="1" t="s">
        <v>3208</v>
      </c>
      <c r="ADT6" s="1" t="s">
        <v>3208</v>
      </c>
      <c r="ADU6" s="1" t="s">
        <v>3208</v>
      </c>
      <c r="ADV6" s="1" t="s">
        <v>3207</v>
      </c>
      <c r="ADW6" s="1" t="s">
        <v>3207</v>
      </c>
      <c r="ADX6" s="1" t="s">
        <v>3207</v>
      </c>
      <c r="ADY6" s="1" t="s">
        <v>3207</v>
      </c>
      <c r="ADZ6" s="1" t="s">
        <v>3207</v>
      </c>
      <c r="AEA6" s="1" t="s">
        <v>3207</v>
      </c>
      <c r="AEB6" s="1" t="s">
        <v>3207</v>
      </c>
      <c r="AEC6" s="1" t="s">
        <v>3207</v>
      </c>
      <c r="AED6" s="1" t="s">
        <v>3207</v>
      </c>
      <c r="AEE6" s="1" t="s">
        <v>3207</v>
      </c>
      <c r="AEF6" s="1" t="s">
        <v>3207</v>
      </c>
      <c r="AEG6" s="1" t="s">
        <v>3207</v>
      </c>
      <c r="AEH6" s="1" t="s">
        <v>3207</v>
      </c>
      <c r="AEI6" s="1" t="s">
        <v>3207</v>
      </c>
      <c r="AEJ6" s="1" t="s">
        <v>3207</v>
      </c>
      <c r="AEK6" s="1" t="s">
        <v>3207</v>
      </c>
      <c r="AEL6">
        <v>146884</v>
      </c>
      <c r="AEM6">
        <v>508875</v>
      </c>
      <c r="AEN6">
        <v>338102</v>
      </c>
      <c r="AEO6">
        <v>62929</v>
      </c>
      <c r="AEP6">
        <v>16127</v>
      </c>
      <c r="AEQ6">
        <v>8966</v>
      </c>
      <c r="AER6">
        <v>6475</v>
      </c>
      <c r="AES6">
        <v>207013</v>
      </c>
      <c r="AET6">
        <v>38452</v>
      </c>
      <c r="AEU6">
        <v>64878</v>
      </c>
      <c r="AEV6">
        <v>248623</v>
      </c>
      <c r="AEW6">
        <v>38914</v>
      </c>
      <c r="AEX6">
        <v>3412</v>
      </c>
      <c r="AEY6">
        <v>38914</v>
      </c>
      <c r="AEZ6">
        <v>397</v>
      </c>
      <c r="AFA6" s="2">
        <v>35430</v>
      </c>
      <c r="AFB6" s="1" t="s">
        <v>3208</v>
      </c>
      <c r="AFC6" s="1" t="s">
        <v>3208</v>
      </c>
      <c r="AFD6" s="1" t="s">
        <v>3208</v>
      </c>
      <c r="AFE6" s="1" t="s">
        <v>3208</v>
      </c>
      <c r="AFF6" s="1" t="s">
        <v>3208</v>
      </c>
      <c r="AFG6" s="1" t="s">
        <v>3208</v>
      </c>
      <c r="AFH6" s="1" t="s">
        <v>3208</v>
      </c>
      <c r="AFI6" s="1" t="s">
        <v>3208</v>
      </c>
      <c r="AFJ6" s="1" t="s">
        <v>3208</v>
      </c>
      <c r="AFK6" s="1" t="s">
        <v>3209</v>
      </c>
      <c r="AFL6" s="1" t="s">
        <v>3208</v>
      </c>
      <c r="AFM6" s="1" t="s">
        <v>3208</v>
      </c>
      <c r="AFN6" s="1" t="s">
        <v>3208</v>
      </c>
      <c r="AFO6" s="1" t="s">
        <v>3208</v>
      </c>
      <c r="AFP6" s="1" t="s">
        <v>3209</v>
      </c>
      <c r="AFQ6" s="1" t="s">
        <v>3208</v>
      </c>
      <c r="AFR6" s="1" t="s">
        <v>3208</v>
      </c>
      <c r="AFS6" s="1" t="s">
        <v>3208</v>
      </c>
      <c r="AFT6" s="1" t="s">
        <v>3208</v>
      </c>
      <c r="AFU6" s="1" t="s">
        <v>3208</v>
      </c>
      <c r="AFV6" s="1" t="s">
        <v>3208</v>
      </c>
      <c r="AFW6" s="1" t="s">
        <v>3208</v>
      </c>
      <c r="AFX6" s="1" t="s">
        <v>3209</v>
      </c>
      <c r="AFY6" s="1" t="s">
        <v>3208</v>
      </c>
      <c r="AFZ6" s="1" t="s">
        <v>3208</v>
      </c>
      <c r="AGA6" s="1" t="s">
        <v>3208</v>
      </c>
      <c r="AGB6" s="1" t="s">
        <v>3208</v>
      </c>
      <c r="AGC6" s="1" t="s">
        <v>3208</v>
      </c>
      <c r="AGD6" s="1" t="s">
        <v>3209</v>
      </c>
      <c r="AGE6" s="1" t="s">
        <v>3208</v>
      </c>
      <c r="AGF6" s="1" t="s">
        <v>3208</v>
      </c>
      <c r="AGG6" s="1" t="s">
        <v>3208</v>
      </c>
      <c r="AGH6">
        <v>54662</v>
      </c>
      <c r="AGI6">
        <v>469497</v>
      </c>
      <c r="AGJ6">
        <v>402550</v>
      </c>
      <c r="AGK6">
        <v>-7873</v>
      </c>
      <c r="AGL6">
        <v>7541</v>
      </c>
      <c r="AGM6">
        <v>16391</v>
      </c>
      <c r="AGN6">
        <v>3081</v>
      </c>
      <c r="AGO6">
        <v>192710</v>
      </c>
      <c r="AGP6">
        <v>92893</v>
      </c>
      <c r="AGQ6">
        <v>64217</v>
      </c>
      <c r="AGR6">
        <v>258806</v>
      </c>
      <c r="AGS6">
        <v>-12880</v>
      </c>
      <c r="AGT6">
        <v>3867</v>
      </c>
      <c r="AGU6">
        <v>-12880</v>
      </c>
      <c r="AGV6">
        <v>131</v>
      </c>
      <c r="AGW6" s="2">
        <v>35430</v>
      </c>
      <c r="AGX6" s="1" t="s">
        <v>3208</v>
      </c>
      <c r="AGY6" s="1" t="s">
        <v>3208</v>
      </c>
      <c r="AGZ6" s="1" t="s">
        <v>3208</v>
      </c>
      <c r="AHA6" s="1" t="s">
        <v>3208</v>
      </c>
      <c r="AHB6" s="1" t="s">
        <v>3208</v>
      </c>
      <c r="AHC6" s="1" t="s">
        <v>3208</v>
      </c>
      <c r="AHD6" s="1" t="s">
        <v>3208</v>
      </c>
      <c r="AHE6" s="1" t="s">
        <v>3209</v>
      </c>
      <c r="AHF6" s="1" t="s">
        <v>3209</v>
      </c>
      <c r="AHG6" s="1" t="s">
        <v>3208</v>
      </c>
      <c r="AHH6" s="1" t="s">
        <v>3208</v>
      </c>
      <c r="AHI6" s="1" t="s">
        <v>3208</v>
      </c>
      <c r="AHJ6" s="1" t="s">
        <v>3208</v>
      </c>
      <c r="AHK6" s="1" t="s">
        <v>3208</v>
      </c>
      <c r="AHL6" s="1" t="s">
        <v>3209</v>
      </c>
      <c r="AHM6" s="1" t="s">
        <v>3208</v>
      </c>
      <c r="AHN6" s="1" t="s">
        <v>3208</v>
      </c>
      <c r="AHO6" s="1" t="s">
        <v>3208</v>
      </c>
      <c r="AHP6" s="1" t="s">
        <v>3208</v>
      </c>
      <c r="AHQ6" s="1" t="s">
        <v>3208</v>
      </c>
      <c r="AHR6" s="1" t="s">
        <v>3208</v>
      </c>
      <c r="AHS6" s="1" t="s">
        <v>3208</v>
      </c>
      <c r="AHT6" s="1" t="s">
        <v>3208</v>
      </c>
      <c r="AHU6" s="1" t="s">
        <v>3208</v>
      </c>
      <c r="AHV6" s="1" t="s">
        <v>3208</v>
      </c>
      <c r="AHW6" s="1" t="s">
        <v>3208</v>
      </c>
      <c r="AHX6" s="1" t="s">
        <v>3208</v>
      </c>
      <c r="AHY6" s="1" t="s">
        <v>3208</v>
      </c>
      <c r="AHZ6" s="1" t="s">
        <v>3208</v>
      </c>
      <c r="AIA6" s="1" t="s">
        <v>3208</v>
      </c>
      <c r="AIB6" s="1" t="s">
        <v>3208</v>
      </c>
      <c r="AIC6" s="1" t="s">
        <v>3208</v>
      </c>
      <c r="AID6" s="1" t="s">
        <v>3208</v>
      </c>
      <c r="AIE6" s="1" t="s">
        <v>3208</v>
      </c>
      <c r="AIF6" s="1" t="s">
        <v>3208</v>
      </c>
      <c r="AIG6" s="1" t="s">
        <v>3208</v>
      </c>
      <c r="AIH6" s="1" t="s">
        <v>3208</v>
      </c>
      <c r="AII6" s="1" t="s">
        <v>3208</v>
      </c>
      <c r="AIJ6" s="1" t="s">
        <v>3208</v>
      </c>
      <c r="AIK6" s="1" t="s">
        <v>3208</v>
      </c>
      <c r="AIL6" s="1" t="s">
        <v>3208</v>
      </c>
      <c r="AIM6" s="1" t="s">
        <v>3208</v>
      </c>
      <c r="AIN6" s="1" t="s">
        <v>3208</v>
      </c>
      <c r="AIO6" s="1" t="s">
        <v>3208</v>
      </c>
      <c r="AIP6" s="1" t="s">
        <v>3208</v>
      </c>
      <c r="AIQ6" s="1" t="s">
        <v>3208</v>
      </c>
      <c r="AIR6" s="1" t="s">
        <v>3208</v>
      </c>
      <c r="AIS6" s="1" t="s">
        <v>3208</v>
      </c>
      <c r="AIT6">
        <v>54028</v>
      </c>
      <c r="AIU6">
        <v>133004</v>
      </c>
      <c r="AIV6">
        <v>86794</v>
      </c>
      <c r="AIW6">
        <v>16295</v>
      </c>
      <c r="AIX6">
        <v>6518</v>
      </c>
      <c r="AIY6">
        <v>4105</v>
      </c>
      <c r="AIZ6">
        <v>6744</v>
      </c>
      <c r="AJA6">
        <v>89386</v>
      </c>
      <c r="AJB6">
        <v>25126</v>
      </c>
      <c r="AJC6">
        <v>15116</v>
      </c>
      <c r="AJD6">
        <v>119526</v>
      </c>
      <c r="AJE6">
        <v>8141</v>
      </c>
      <c r="AJF6">
        <v>25355</v>
      </c>
      <c r="AJG6">
        <v>8141</v>
      </c>
      <c r="AJH6">
        <v>2136</v>
      </c>
      <c r="AJI6" s="2">
        <v>35430</v>
      </c>
      <c r="AJJ6" s="1" t="s">
        <v>3208</v>
      </c>
      <c r="AJK6" s="1" t="s">
        <v>3208</v>
      </c>
      <c r="AJL6" s="1" t="s">
        <v>3208</v>
      </c>
      <c r="AJM6" s="1" t="s">
        <v>3208</v>
      </c>
      <c r="AJN6" s="1" t="s">
        <v>3208</v>
      </c>
      <c r="AJO6" s="1" t="s">
        <v>3208</v>
      </c>
      <c r="AJP6" s="1" t="s">
        <v>3208</v>
      </c>
      <c r="AJQ6" s="1" t="s">
        <v>3208</v>
      </c>
      <c r="AJR6" s="1" t="s">
        <v>3208</v>
      </c>
      <c r="AJS6" s="1" t="s">
        <v>3208</v>
      </c>
      <c r="AJT6" s="1" t="s">
        <v>3208</v>
      </c>
      <c r="AJU6" s="1" t="s">
        <v>3208</v>
      </c>
      <c r="AJV6" s="1" t="s">
        <v>3208</v>
      </c>
      <c r="AJW6" s="1" t="s">
        <v>3208</v>
      </c>
      <c r="AJX6" s="1" t="s">
        <v>3209</v>
      </c>
      <c r="AJY6" s="1" t="s">
        <v>3208</v>
      </c>
      <c r="AJZ6">
        <v>59088</v>
      </c>
      <c r="AKA6">
        <v>418641</v>
      </c>
      <c r="AKB6">
        <v>358010</v>
      </c>
      <c r="AKC6">
        <v>-6983</v>
      </c>
      <c r="AKD6">
        <v>5105</v>
      </c>
      <c r="AKE6">
        <v>7525</v>
      </c>
      <c r="AKF6" s="1" t="s">
        <v>3208</v>
      </c>
      <c r="AKG6">
        <v>269757</v>
      </c>
      <c r="AKH6">
        <v>210098</v>
      </c>
      <c r="AKI6">
        <v>3005</v>
      </c>
      <c r="AKJ6">
        <v>354595</v>
      </c>
      <c r="AKK6">
        <v>-10698</v>
      </c>
      <c r="AKL6">
        <v>1049</v>
      </c>
      <c r="AKM6">
        <v>-10698</v>
      </c>
      <c r="AKN6">
        <v>2562</v>
      </c>
      <c r="AKO6" s="2">
        <v>35338</v>
      </c>
      <c r="AKP6">
        <v>20847</v>
      </c>
      <c r="AKQ6">
        <v>65671</v>
      </c>
      <c r="AKR6" s="1" t="s">
        <v>3208</v>
      </c>
      <c r="AKS6">
        <v>8577</v>
      </c>
      <c r="AKT6">
        <v>1740</v>
      </c>
      <c r="AKU6">
        <v>3260</v>
      </c>
      <c r="AKV6">
        <v>2534</v>
      </c>
      <c r="AKW6">
        <v>30226</v>
      </c>
      <c r="AKX6">
        <v>13523</v>
      </c>
      <c r="AKY6" s="1" t="s">
        <v>3208</v>
      </c>
      <c r="AKZ6">
        <v>46402</v>
      </c>
      <c r="ALA6">
        <v>3896</v>
      </c>
      <c r="ALB6">
        <v>6215</v>
      </c>
      <c r="ALC6">
        <v>3896</v>
      </c>
      <c r="ALD6" s="1" t="s">
        <v>3208</v>
      </c>
      <c r="ALE6" s="2">
        <v>35430</v>
      </c>
      <c r="ALF6" s="1" t="s">
        <v>3207</v>
      </c>
      <c r="ALG6" s="1" t="s">
        <v>3207</v>
      </c>
      <c r="ALH6" s="1" t="s">
        <v>3207</v>
      </c>
      <c r="ALI6" s="1" t="s">
        <v>3207</v>
      </c>
      <c r="ALJ6" s="1" t="s">
        <v>3207</v>
      </c>
      <c r="ALK6" s="1" t="s">
        <v>3207</v>
      </c>
      <c r="ALL6" s="1" t="s">
        <v>3207</v>
      </c>
      <c r="ALM6" s="1" t="s">
        <v>3207</v>
      </c>
      <c r="ALN6" s="1" t="s">
        <v>3207</v>
      </c>
      <c r="ALO6" s="1" t="s">
        <v>3207</v>
      </c>
      <c r="ALP6" s="1" t="s">
        <v>3207</v>
      </c>
      <c r="ALQ6" s="1" t="s">
        <v>3207</v>
      </c>
      <c r="ALR6" s="1" t="s">
        <v>3207</v>
      </c>
      <c r="ALS6" s="1" t="s">
        <v>3207</v>
      </c>
      <c r="ALT6" s="1" t="s">
        <v>3207</v>
      </c>
      <c r="ALU6" s="1" t="s">
        <v>3207</v>
      </c>
      <c r="ALV6" s="1" t="s">
        <v>3208</v>
      </c>
      <c r="ALW6" s="1" t="s">
        <v>3208</v>
      </c>
      <c r="ALX6" s="1" t="s">
        <v>3208</v>
      </c>
      <c r="ALY6" s="1" t="s">
        <v>3208</v>
      </c>
      <c r="ALZ6" s="1" t="s">
        <v>3208</v>
      </c>
      <c r="AMA6" s="1" t="s">
        <v>3208</v>
      </c>
      <c r="AMB6" s="1" t="s">
        <v>3208</v>
      </c>
      <c r="AMC6" s="1" t="s">
        <v>3208</v>
      </c>
      <c r="AMD6" s="1" t="s">
        <v>3208</v>
      </c>
      <c r="AME6" s="1" t="s">
        <v>3208</v>
      </c>
      <c r="AMF6" s="1" t="s">
        <v>3208</v>
      </c>
      <c r="AMG6" s="1" t="s">
        <v>3208</v>
      </c>
      <c r="AMH6" s="1" t="s">
        <v>3208</v>
      </c>
      <c r="AMI6" s="1" t="s">
        <v>3208</v>
      </c>
      <c r="AMJ6" s="1" t="s">
        <v>3208</v>
      </c>
      <c r="AMK6" s="1" t="s">
        <v>3208</v>
      </c>
      <c r="AML6" s="1" t="s">
        <v>3207</v>
      </c>
      <c r="AMM6" s="1" t="s">
        <v>3207</v>
      </c>
      <c r="AMN6" s="1" t="s">
        <v>3207</v>
      </c>
      <c r="AMO6" s="1" t="s">
        <v>3207</v>
      </c>
      <c r="AMP6" s="1" t="s">
        <v>3207</v>
      </c>
      <c r="AMQ6" s="1" t="s">
        <v>3207</v>
      </c>
      <c r="AMR6" s="1" t="s">
        <v>3207</v>
      </c>
      <c r="AMS6" s="1" t="s">
        <v>3207</v>
      </c>
      <c r="AMT6" s="1" t="s">
        <v>3207</v>
      </c>
      <c r="AMU6" s="1" t="s">
        <v>3207</v>
      </c>
      <c r="AMV6" s="1" t="s">
        <v>3207</v>
      </c>
      <c r="AMW6" s="1" t="s">
        <v>3207</v>
      </c>
      <c r="AMX6" s="1" t="s">
        <v>3207</v>
      </c>
      <c r="AMY6" s="1" t="s">
        <v>3207</v>
      </c>
      <c r="AMZ6" s="1" t="s">
        <v>3207</v>
      </c>
      <c r="ANA6" s="1" t="s">
        <v>3207</v>
      </c>
      <c r="ANB6" s="1" t="s">
        <v>3207</v>
      </c>
      <c r="ANC6" s="1" t="s">
        <v>3207</v>
      </c>
      <c r="AND6" s="1" t="s">
        <v>3207</v>
      </c>
      <c r="ANE6" s="1" t="s">
        <v>3207</v>
      </c>
      <c r="ANF6" s="1" t="s">
        <v>3207</v>
      </c>
      <c r="ANG6" s="1" t="s">
        <v>3207</v>
      </c>
      <c r="ANH6" s="1" t="s">
        <v>3207</v>
      </c>
      <c r="ANI6" s="1" t="s">
        <v>3207</v>
      </c>
      <c r="ANJ6" s="1" t="s">
        <v>3207</v>
      </c>
      <c r="ANK6" s="1" t="s">
        <v>3207</v>
      </c>
      <c r="ANL6" s="1" t="s">
        <v>3207</v>
      </c>
      <c r="ANM6" s="1" t="s">
        <v>3207</v>
      </c>
      <c r="ANN6" s="1" t="s">
        <v>3207</v>
      </c>
      <c r="ANO6" s="1" t="s">
        <v>3207</v>
      </c>
      <c r="ANP6" s="1" t="s">
        <v>3207</v>
      </c>
      <c r="ANQ6" s="1" t="s">
        <v>3207</v>
      </c>
      <c r="ANR6" s="1" t="s">
        <v>3208</v>
      </c>
      <c r="ANS6" s="1" t="s">
        <v>3208</v>
      </c>
      <c r="ANT6" s="1" t="s">
        <v>3208</v>
      </c>
      <c r="ANU6" s="1" t="s">
        <v>3208</v>
      </c>
      <c r="ANV6" s="1" t="s">
        <v>3208</v>
      </c>
      <c r="ANW6" s="1" t="s">
        <v>3208</v>
      </c>
      <c r="ANX6" s="1" t="s">
        <v>3208</v>
      </c>
      <c r="ANY6" s="1" t="s">
        <v>3208</v>
      </c>
      <c r="ANZ6" s="1" t="s">
        <v>3208</v>
      </c>
      <c r="AOA6" s="1" t="s">
        <v>3208</v>
      </c>
      <c r="AOB6" s="1" t="s">
        <v>3208</v>
      </c>
      <c r="AOC6" s="1" t="s">
        <v>3208</v>
      </c>
      <c r="AOD6" s="1" t="s">
        <v>3208</v>
      </c>
      <c r="AOE6" s="1" t="s">
        <v>3208</v>
      </c>
      <c r="AOF6" s="1" t="s">
        <v>3208</v>
      </c>
      <c r="AOG6" s="1" t="s">
        <v>3208</v>
      </c>
      <c r="AOH6" s="1" t="s">
        <v>3207</v>
      </c>
      <c r="AOI6" s="1" t="s">
        <v>3207</v>
      </c>
      <c r="AOJ6" s="1" t="s">
        <v>3207</v>
      </c>
      <c r="AOK6" s="1" t="s">
        <v>3207</v>
      </c>
      <c r="AOL6" s="1" t="s">
        <v>3207</v>
      </c>
      <c r="AOM6" s="1" t="s">
        <v>3207</v>
      </c>
      <c r="AON6" s="1" t="s">
        <v>3207</v>
      </c>
      <c r="AOO6" s="1" t="s">
        <v>3207</v>
      </c>
      <c r="AOP6" s="1" t="s">
        <v>3207</v>
      </c>
      <c r="AOQ6" s="1" t="s">
        <v>3207</v>
      </c>
      <c r="AOR6" s="1" t="s">
        <v>3207</v>
      </c>
      <c r="AOS6" s="1" t="s">
        <v>3207</v>
      </c>
      <c r="AOT6" s="1" t="s">
        <v>3207</v>
      </c>
      <c r="AOU6" s="1" t="s">
        <v>3207</v>
      </c>
      <c r="AOV6" s="1" t="s">
        <v>3207</v>
      </c>
      <c r="AOW6" s="1" t="s">
        <v>3207</v>
      </c>
      <c r="AOX6">
        <v>25065</v>
      </c>
      <c r="AOY6">
        <v>94634</v>
      </c>
      <c r="AOZ6">
        <v>81333</v>
      </c>
      <c r="APA6">
        <v>18775</v>
      </c>
      <c r="APB6">
        <v>2380</v>
      </c>
      <c r="APC6">
        <v>1331</v>
      </c>
      <c r="APD6">
        <v>108539</v>
      </c>
      <c r="APE6" s="1" t="s">
        <v>3209</v>
      </c>
      <c r="APF6" s="1" t="s">
        <v>3209</v>
      </c>
      <c r="APG6">
        <v>14030</v>
      </c>
      <c r="APH6">
        <v>314214</v>
      </c>
      <c r="API6">
        <v>4844</v>
      </c>
      <c r="APJ6">
        <v>118625</v>
      </c>
      <c r="APK6">
        <v>4844</v>
      </c>
      <c r="APL6" s="1" t="s">
        <v>3209</v>
      </c>
      <c r="APM6" s="2">
        <v>35430</v>
      </c>
      <c r="APN6" s="1" t="s">
        <v>3207</v>
      </c>
      <c r="APO6" s="1" t="s">
        <v>3207</v>
      </c>
      <c r="APP6" s="1" t="s">
        <v>3207</v>
      </c>
      <c r="APQ6" s="1" t="s">
        <v>3207</v>
      </c>
      <c r="APR6" s="1" t="s">
        <v>3207</v>
      </c>
      <c r="APS6" s="1" t="s">
        <v>3207</v>
      </c>
      <c r="APT6" s="1" t="s">
        <v>3207</v>
      </c>
      <c r="APU6" s="1" t="s">
        <v>3207</v>
      </c>
      <c r="APV6" s="1" t="s">
        <v>3207</v>
      </c>
      <c r="APW6" s="1" t="s">
        <v>3207</v>
      </c>
      <c r="APX6" s="1" t="s">
        <v>3207</v>
      </c>
      <c r="APY6" s="1" t="s">
        <v>3207</v>
      </c>
      <c r="APZ6" s="1" t="s">
        <v>3207</v>
      </c>
      <c r="AQA6" s="1" t="s">
        <v>3207</v>
      </c>
      <c r="AQB6" s="1" t="s">
        <v>3207</v>
      </c>
      <c r="AQC6" s="1" t="s">
        <v>3207</v>
      </c>
      <c r="AQD6" s="1" t="s">
        <v>3208</v>
      </c>
      <c r="AQE6" s="1" t="s">
        <v>3208</v>
      </c>
      <c r="AQF6" s="1" t="s">
        <v>3209</v>
      </c>
      <c r="AQG6" s="1" t="s">
        <v>3208</v>
      </c>
      <c r="AQH6" s="1" t="s">
        <v>3208</v>
      </c>
      <c r="AQI6" s="1" t="s">
        <v>3208</v>
      </c>
      <c r="AQJ6" s="1" t="s">
        <v>3208</v>
      </c>
      <c r="AQK6" s="1" t="s">
        <v>3209</v>
      </c>
      <c r="AQL6" s="1" t="s">
        <v>3209</v>
      </c>
      <c r="AQM6" s="1" t="s">
        <v>3209</v>
      </c>
      <c r="AQN6" s="1" t="s">
        <v>3208</v>
      </c>
      <c r="AQO6" s="1" t="s">
        <v>3208</v>
      </c>
      <c r="AQP6" s="1" t="s">
        <v>3208</v>
      </c>
      <c r="AQQ6" s="1" t="s">
        <v>3208</v>
      </c>
      <c r="AQR6" s="1" t="s">
        <v>3209</v>
      </c>
      <c r="AQS6" s="1" t="s">
        <v>3208</v>
      </c>
      <c r="AQT6">
        <v>2654</v>
      </c>
      <c r="AQU6">
        <v>6278</v>
      </c>
      <c r="AQV6" s="1" t="s">
        <v>3208</v>
      </c>
      <c r="AQW6" s="1" t="s">
        <v>3208</v>
      </c>
      <c r="AQX6">
        <v>124</v>
      </c>
      <c r="AQY6">
        <v>188</v>
      </c>
      <c r="AQZ6">
        <v>5200</v>
      </c>
      <c r="ARA6" s="1" t="s">
        <v>3209</v>
      </c>
      <c r="ARB6" s="1" t="s">
        <v>3209</v>
      </c>
      <c r="ARC6">
        <v>844</v>
      </c>
      <c r="ARD6">
        <v>9811</v>
      </c>
      <c r="ARE6">
        <v>-2172</v>
      </c>
      <c r="ARF6">
        <v>0</v>
      </c>
      <c r="ARG6">
        <v>-2172</v>
      </c>
      <c r="ARH6" s="1" t="s">
        <v>3209</v>
      </c>
      <c r="ARI6" s="2">
        <v>35430</v>
      </c>
      <c r="ARJ6" s="1" t="s">
        <v>3207</v>
      </c>
      <c r="ARK6" s="1" t="s">
        <v>3207</v>
      </c>
      <c r="ARL6" s="1" t="s">
        <v>3207</v>
      </c>
      <c r="ARM6" s="1" t="s">
        <v>3207</v>
      </c>
      <c r="ARN6" s="1" t="s">
        <v>3207</v>
      </c>
      <c r="ARO6" s="1" t="s">
        <v>3207</v>
      </c>
      <c r="ARP6" s="1" t="s">
        <v>3207</v>
      </c>
      <c r="ARQ6" s="1" t="s">
        <v>3207</v>
      </c>
      <c r="ARR6" s="1" t="s">
        <v>3207</v>
      </c>
      <c r="ARS6" s="1" t="s">
        <v>3207</v>
      </c>
      <c r="ART6" s="1" t="s">
        <v>3207</v>
      </c>
      <c r="ARU6" s="1" t="s">
        <v>3207</v>
      </c>
      <c r="ARV6" s="1" t="s">
        <v>3207</v>
      </c>
      <c r="ARW6" s="1" t="s">
        <v>3207</v>
      </c>
      <c r="ARX6" s="1" t="s">
        <v>3207</v>
      </c>
      <c r="ARY6" s="1" t="s">
        <v>3207</v>
      </c>
      <c r="ARZ6">
        <v>43763</v>
      </c>
      <c r="ASA6">
        <v>392030</v>
      </c>
      <c r="ASB6">
        <v>350922</v>
      </c>
      <c r="ASC6">
        <v>4497</v>
      </c>
      <c r="ASD6">
        <v>14832</v>
      </c>
      <c r="ASE6">
        <v>8313</v>
      </c>
      <c r="ASF6">
        <v>50236</v>
      </c>
      <c r="ASG6">
        <v>142615</v>
      </c>
      <c r="ASH6">
        <v>93012</v>
      </c>
      <c r="ASI6">
        <v>3460</v>
      </c>
      <c r="ASJ6">
        <v>207484</v>
      </c>
      <c r="ASK6">
        <v>-3272</v>
      </c>
      <c r="ASL6">
        <v>37617</v>
      </c>
      <c r="ASM6">
        <v>-3272</v>
      </c>
      <c r="ASN6">
        <v>391</v>
      </c>
      <c r="ASO6" s="2">
        <v>35430</v>
      </c>
      <c r="ASP6">
        <v>208852</v>
      </c>
      <c r="ASQ6">
        <v>3355089</v>
      </c>
      <c r="ASR6">
        <v>3140842</v>
      </c>
      <c r="ASS6">
        <v>35155</v>
      </c>
      <c r="AST6">
        <v>68897</v>
      </c>
      <c r="ASU6">
        <v>66676</v>
      </c>
      <c r="ASV6">
        <v>258223</v>
      </c>
      <c r="ASW6">
        <v>647601</v>
      </c>
      <c r="ASX6">
        <v>591069</v>
      </c>
      <c r="ASY6">
        <v>28223</v>
      </c>
      <c r="ASZ6">
        <v>1096573</v>
      </c>
      <c r="ATA6">
        <v>6598</v>
      </c>
      <c r="ATB6">
        <v>0</v>
      </c>
      <c r="ATC6">
        <v>6598</v>
      </c>
      <c r="ATD6">
        <v>6335</v>
      </c>
      <c r="ATE6" s="2">
        <v>35430</v>
      </c>
      <c r="ATF6">
        <v>208852</v>
      </c>
      <c r="ATG6">
        <v>3355089</v>
      </c>
      <c r="ATH6">
        <v>3140842</v>
      </c>
      <c r="ATI6">
        <v>35155</v>
      </c>
      <c r="ATJ6">
        <v>68897</v>
      </c>
      <c r="ATK6">
        <v>66676</v>
      </c>
      <c r="ATL6">
        <v>258223</v>
      </c>
      <c r="ATM6">
        <v>647601</v>
      </c>
      <c r="ATN6">
        <v>591069</v>
      </c>
      <c r="ATO6">
        <v>28223</v>
      </c>
      <c r="ATP6">
        <v>1096573</v>
      </c>
      <c r="ATQ6">
        <v>6598</v>
      </c>
      <c r="ATR6">
        <v>0</v>
      </c>
      <c r="ATS6">
        <v>6598</v>
      </c>
      <c r="ATT6">
        <v>6335</v>
      </c>
      <c r="ATU6" s="2">
        <v>35430</v>
      </c>
      <c r="ATV6" s="1" t="s">
        <v>3208</v>
      </c>
      <c r="ATW6" s="1" t="s">
        <v>3208</v>
      </c>
      <c r="ATX6" s="1" t="s">
        <v>3208</v>
      </c>
      <c r="ATY6" s="1" t="s">
        <v>3208</v>
      </c>
      <c r="ATZ6" s="1" t="s">
        <v>3208</v>
      </c>
      <c r="AUA6" s="1" t="s">
        <v>3208</v>
      </c>
      <c r="AUB6" s="1" t="s">
        <v>3208</v>
      </c>
      <c r="AUC6" s="1" t="s">
        <v>3208</v>
      </c>
      <c r="AUD6" s="1" t="s">
        <v>3208</v>
      </c>
      <c r="AUE6" s="1" t="s">
        <v>3208</v>
      </c>
      <c r="AUF6" s="1" t="s">
        <v>3208</v>
      </c>
      <c r="AUG6" s="1" t="s">
        <v>3208</v>
      </c>
      <c r="AUH6" s="1" t="s">
        <v>3208</v>
      </c>
      <c r="AUI6" s="1" t="s">
        <v>3208</v>
      </c>
      <c r="AUJ6" s="1" t="s">
        <v>3208</v>
      </c>
      <c r="AUK6" s="1" t="s">
        <v>3208</v>
      </c>
      <c r="AUL6" s="1" t="s">
        <v>3208</v>
      </c>
      <c r="AUM6" s="1" t="s">
        <v>3208</v>
      </c>
      <c r="AUN6" s="1" t="s">
        <v>3208</v>
      </c>
      <c r="AUO6" s="1" t="s">
        <v>3208</v>
      </c>
      <c r="AUP6" s="1" t="s">
        <v>3208</v>
      </c>
      <c r="AUQ6" s="1" t="s">
        <v>3208</v>
      </c>
      <c r="AUR6" s="1" t="s">
        <v>3208</v>
      </c>
      <c r="AUS6" s="1" t="s">
        <v>3208</v>
      </c>
      <c r="AUT6" s="1" t="s">
        <v>3208</v>
      </c>
      <c r="AUU6" s="1" t="s">
        <v>3208</v>
      </c>
      <c r="AUV6" s="1" t="s">
        <v>3208</v>
      </c>
      <c r="AUW6" s="1" t="s">
        <v>3208</v>
      </c>
      <c r="AUX6" s="1" t="s">
        <v>3208</v>
      </c>
      <c r="AUY6" s="1" t="s">
        <v>3208</v>
      </c>
      <c r="AUZ6" s="1" t="s">
        <v>3208</v>
      </c>
      <c r="AVA6" s="1" t="s">
        <v>3208</v>
      </c>
      <c r="AVB6" s="1" t="s">
        <v>3207</v>
      </c>
      <c r="AVC6" s="1" t="s">
        <v>3207</v>
      </c>
      <c r="AVD6" s="1" t="s">
        <v>3207</v>
      </c>
      <c r="AVE6" s="1" t="s">
        <v>3207</v>
      </c>
      <c r="AVF6" s="1" t="s">
        <v>3207</v>
      </c>
      <c r="AVG6" s="1" t="s">
        <v>3207</v>
      </c>
      <c r="AVH6" s="1" t="s">
        <v>3207</v>
      </c>
      <c r="AVI6" s="1" t="s">
        <v>3207</v>
      </c>
      <c r="AVJ6" s="1" t="s">
        <v>3207</v>
      </c>
      <c r="AVK6" s="1" t="s">
        <v>3207</v>
      </c>
      <c r="AVL6" s="1" t="s">
        <v>3207</v>
      </c>
      <c r="AVM6" s="1" t="s">
        <v>3207</v>
      </c>
      <c r="AVN6" s="1" t="s">
        <v>3207</v>
      </c>
      <c r="AVO6" s="1" t="s">
        <v>3207</v>
      </c>
      <c r="AVP6" s="1" t="s">
        <v>3207</v>
      </c>
      <c r="AVQ6" s="1" t="s">
        <v>3207</v>
      </c>
      <c r="AVR6" s="1" t="s">
        <v>3208</v>
      </c>
      <c r="AVS6" s="1" t="s">
        <v>3208</v>
      </c>
      <c r="AVT6" s="1" t="s">
        <v>3208</v>
      </c>
      <c r="AVU6" s="1" t="s">
        <v>3208</v>
      </c>
      <c r="AVV6" s="1" t="s">
        <v>3208</v>
      </c>
      <c r="AVW6" s="1" t="s">
        <v>3208</v>
      </c>
      <c r="AVX6" s="1" t="s">
        <v>3208</v>
      </c>
      <c r="AVY6" s="1" t="s">
        <v>3208</v>
      </c>
      <c r="AVZ6" s="1" t="s">
        <v>3208</v>
      </c>
      <c r="AWA6" s="1" t="s">
        <v>3208</v>
      </c>
      <c r="AWB6" s="1" t="s">
        <v>3208</v>
      </c>
      <c r="AWC6" s="1" t="s">
        <v>3208</v>
      </c>
      <c r="AWD6" s="1" t="s">
        <v>3208</v>
      </c>
      <c r="AWE6" s="1" t="s">
        <v>3208</v>
      </c>
      <c r="AWF6" s="1" t="s">
        <v>3208</v>
      </c>
      <c r="AWG6" s="1" t="s">
        <v>3208</v>
      </c>
      <c r="AWH6" s="1" t="s">
        <v>3207</v>
      </c>
      <c r="AWI6" s="1" t="s">
        <v>3207</v>
      </c>
      <c r="AWJ6" s="1" t="s">
        <v>3207</v>
      </c>
      <c r="AWK6" s="1" t="s">
        <v>3207</v>
      </c>
      <c r="AWL6" s="1" t="s">
        <v>3207</v>
      </c>
      <c r="AWM6" s="1" t="s">
        <v>3207</v>
      </c>
      <c r="AWN6" s="1" t="s">
        <v>3207</v>
      </c>
      <c r="AWO6" s="1" t="s">
        <v>3207</v>
      </c>
      <c r="AWP6" s="1" t="s">
        <v>3207</v>
      </c>
      <c r="AWQ6" s="1" t="s">
        <v>3207</v>
      </c>
      <c r="AWR6" s="1" t="s">
        <v>3207</v>
      </c>
      <c r="AWS6" s="1" t="s">
        <v>3207</v>
      </c>
      <c r="AWT6" s="1" t="s">
        <v>3207</v>
      </c>
      <c r="AWU6" s="1" t="s">
        <v>3207</v>
      </c>
      <c r="AWV6" s="1" t="s">
        <v>3207</v>
      </c>
      <c r="AWW6" s="1" t="s">
        <v>3207</v>
      </c>
      <c r="AWX6" s="1" t="s">
        <v>3208</v>
      </c>
      <c r="AWY6" s="1" t="s">
        <v>3208</v>
      </c>
      <c r="AWZ6" s="1" t="s">
        <v>3208</v>
      </c>
      <c r="AXA6" s="1" t="s">
        <v>3208</v>
      </c>
      <c r="AXB6" s="1" t="s">
        <v>3208</v>
      </c>
      <c r="AXC6" s="1" t="s">
        <v>3208</v>
      </c>
      <c r="AXD6" s="1" t="s">
        <v>3208</v>
      </c>
      <c r="AXE6" s="1" t="s">
        <v>3208</v>
      </c>
      <c r="AXF6" s="1" t="s">
        <v>3208</v>
      </c>
      <c r="AXG6" s="1" t="s">
        <v>3208</v>
      </c>
      <c r="AXH6" s="1" t="s">
        <v>3208</v>
      </c>
      <c r="AXI6" s="1" t="s">
        <v>3208</v>
      </c>
      <c r="AXJ6" s="1" t="s">
        <v>3208</v>
      </c>
      <c r="AXK6" s="1" t="s">
        <v>3208</v>
      </c>
      <c r="AXL6" s="1" t="s">
        <v>3208</v>
      </c>
      <c r="AXM6" s="1" t="s">
        <v>3208</v>
      </c>
      <c r="AXN6" s="1" t="s">
        <v>3208</v>
      </c>
      <c r="AXO6" s="1" t="s">
        <v>3208</v>
      </c>
      <c r="AXP6" s="1" t="s">
        <v>3208</v>
      </c>
      <c r="AXQ6" s="1" t="s">
        <v>3208</v>
      </c>
      <c r="AXR6" s="1" t="s">
        <v>3208</v>
      </c>
      <c r="AXS6" s="1" t="s">
        <v>3208</v>
      </c>
      <c r="AXT6" s="1" t="s">
        <v>3208</v>
      </c>
      <c r="AXU6" s="1" t="s">
        <v>3208</v>
      </c>
      <c r="AXV6" s="1" t="s">
        <v>3208</v>
      </c>
      <c r="AXW6" s="1" t="s">
        <v>3208</v>
      </c>
      <c r="AXX6" s="1" t="s">
        <v>3208</v>
      </c>
      <c r="AXY6" s="1" t="s">
        <v>3208</v>
      </c>
      <c r="AXZ6" s="1" t="s">
        <v>3208</v>
      </c>
      <c r="AYA6" s="1" t="s">
        <v>3208</v>
      </c>
      <c r="AYB6" s="1" t="s">
        <v>3208</v>
      </c>
      <c r="AYC6" s="1" t="s">
        <v>3208</v>
      </c>
      <c r="AYD6" s="1" t="s">
        <v>3207</v>
      </c>
      <c r="AYE6" s="1" t="s">
        <v>3207</v>
      </c>
      <c r="AYF6" s="1" t="s">
        <v>3207</v>
      </c>
      <c r="AYG6" s="1" t="s">
        <v>3207</v>
      </c>
      <c r="AYH6" s="1" t="s">
        <v>3207</v>
      </c>
      <c r="AYI6" s="1" t="s">
        <v>3207</v>
      </c>
      <c r="AYJ6" s="1" t="s">
        <v>3207</v>
      </c>
      <c r="AYK6" s="1" t="s">
        <v>3207</v>
      </c>
      <c r="AYL6" s="1" t="s">
        <v>3207</v>
      </c>
      <c r="AYM6" s="1" t="s">
        <v>3207</v>
      </c>
      <c r="AYN6" s="1" t="s">
        <v>3207</v>
      </c>
      <c r="AYO6" s="1" t="s">
        <v>3207</v>
      </c>
      <c r="AYP6" s="1" t="s">
        <v>3207</v>
      </c>
      <c r="AYQ6" s="1" t="s">
        <v>3207</v>
      </c>
      <c r="AYR6" s="1" t="s">
        <v>3207</v>
      </c>
      <c r="AYS6" s="1" t="s">
        <v>3207</v>
      </c>
      <c r="AYT6" s="1" t="s">
        <v>3208</v>
      </c>
      <c r="AYU6" s="1" t="s">
        <v>3208</v>
      </c>
      <c r="AYV6" s="1" t="s">
        <v>3208</v>
      </c>
      <c r="AYW6" s="1" t="s">
        <v>3208</v>
      </c>
      <c r="AYX6" s="1" t="s">
        <v>3208</v>
      </c>
      <c r="AYY6" s="1" t="s">
        <v>3208</v>
      </c>
      <c r="AYZ6" s="1" t="s">
        <v>3208</v>
      </c>
      <c r="AZA6" s="1" t="s">
        <v>3208</v>
      </c>
      <c r="AZB6" s="1" t="s">
        <v>3208</v>
      </c>
      <c r="AZC6" s="1" t="s">
        <v>3208</v>
      </c>
      <c r="AZD6" s="1" t="s">
        <v>3208</v>
      </c>
      <c r="AZE6" s="1" t="s">
        <v>3208</v>
      </c>
      <c r="AZF6" s="1" t="s">
        <v>3208</v>
      </c>
      <c r="AZG6" s="1" t="s">
        <v>3208</v>
      </c>
      <c r="AZH6" s="1" t="s">
        <v>3208</v>
      </c>
      <c r="AZI6" s="1" t="s">
        <v>3208</v>
      </c>
      <c r="AZJ6" s="1" t="s">
        <v>3208</v>
      </c>
      <c r="AZK6" s="1" t="s">
        <v>3208</v>
      </c>
      <c r="AZL6" s="1" t="s">
        <v>3208</v>
      </c>
      <c r="AZM6" s="1" t="s">
        <v>3208</v>
      </c>
      <c r="AZN6" s="1" t="s">
        <v>3208</v>
      </c>
      <c r="AZO6" s="1" t="s">
        <v>3208</v>
      </c>
      <c r="AZP6" s="1" t="s">
        <v>3208</v>
      </c>
      <c r="AZQ6" s="1" t="s">
        <v>3208</v>
      </c>
      <c r="AZR6" s="1" t="s">
        <v>3208</v>
      </c>
      <c r="AZS6" s="1" t="s">
        <v>3208</v>
      </c>
      <c r="AZT6" s="1" t="s">
        <v>3208</v>
      </c>
      <c r="AZU6" s="1" t="s">
        <v>3208</v>
      </c>
      <c r="AZV6" s="1" t="s">
        <v>3208</v>
      </c>
      <c r="AZW6" s="1" t="s">
        <v>3208</v>
      </c>
      <c r="AZX6" s="1" t="s">
        <v>3208</v>
      </c>
      <c r="AZY6" s="1" t="s">
        <v>3208</v>
      </c>
      <c r="AZZ6" s="1" t="s">
        <v>3207</v>
      </c>
      <c r="BAA6" s="1" t="s">
        <v>3207</v>
      </c>
      <c r="BAB6" s="1" t="s">
        <v>3207</v>
      </c>
      <c r="BAC6" s="1" t="s">
        <v>3207</v>
      </c>
      <c r="BAD6" s="1" t="s">
        <v>3207</v>
      </c>
      <c r="BAE6" s="1" t="s">
        <v>3207</v>
      </c>
      <c r="BAF6" s="1" t="s">
        <v>3207</v>
      </c>
      <c r="BAG6" s="1" t="s">
        <v>3207</v>
      </c>
      <c r="BAH6" s="1" t="s">
        <v>3207</v>
      </c>
      <c r="BAI6" s="1" t="s">
        <v>3207</v>
      </c>
      <c r="BAJ6" s="1" t="s">
        <v>3207</v>
      </c>
      <c r="BAK6" s="1" t="s">
        <v>3207</v>
      </c>
      <c r="BAL6" s="1" t="s">
        <v>3207</v>
      </c>
      <c r="BAM6" s="1" t="s">
        <v>3207</v>
      </c>
      <c r="BAN6" s="1" t="s">
        <v>3207</v>
      </c>
      <c r="BAO6" s="1" t="s">
        <v>3207</v>
      </c>
      <c r="BAP6">
        <v>6593109</v>
      </c>
      <c r="BAQ6">
        <v>15099472</v>
      </c>
      <c r="BAR6" s="1" t="s">
        <v>3209</v>
      </c>
      <c r="BAS6" s="1" t="s">
        <v>3208</v>
      </c>
      <c r="BAT6" s="1" t="s">
        <v>3208</v>
      </c>
      <c r="BAU6" s="1" t="s">
        <v>3208</v>
      </c>
      <c r="BAV6">
        <v>114636753</v>
      </c>
      <c r="BAW6" s="1" t="s">
        <v>3209</v>
      </c>
      <c r="BAX6" s="1" t="s">
        <v>3209</v>
      </c>
      <c r="BAY6" s="1" t="s">
        <v>3209</v>
      </c>
      <c r="BAZ6">
        <v>224549168</v>
      </c>
      <c r="BBA6">
        <v>608437</v>
      </c>
      <c r="BBB6">
        <v>11809309</v>
      </c>
      <c r="BBC6">
        <v>608437</v>
      </c>
      <c r="BBD6" s="1" t="s">
        <v>3209</v>
      </c>
      <c r="BBE6" s="2">
        <v>35430</v>
      </c>
      <c r="BBF6" s="1" t="s">
        <v>3207</v>
      </c>
      <c r="BBG6" s="1" t="s">
        <v>3207</v>
      </c>
      <c r="BBH6" s="1" t="s">
        <v>3207</v>
      </c>
      <c r="BBI6" s="1" t="s">
        <v>3207</v>
      </c>
      <c r="BBJ6" s="1" t="s">
        <v>3207</v>
      </c>
      <c r="BBK6" s="1" t="s">
        <v>3207</v>
      </c>
      <c r="BBL6" s="1" t="s">
        <v>3207</v>
      </c>
      <c r="BBM6" s="1" t="s">
        <v>3207</v>
      </c>
      <c r="BBN6" s="1" t="s">
        <v>3207</v>
      </c>
      <c r="BBO6" s="1" t="s">
        <v>3207</v>
      </c>
      <c r="BBP6" s="1" t="s">
        <v>3207</v>
      </c>
      <c r="BBQ6" s="1" t="s">
        <v>3207</v>
      </c>
      <c r="BBR6" s="1" t="s">
        <v>3207</v>
      </c>
      <c r="BBS6" s="1" t="s">
        <v>3207</v>
      </c>
      <c r="BBT6" s="1" t="s">
        <v>3207</v>
      </c>
      <c r="BBU6" s="1" t="s">
        <v>3207</v>
      </c>
      <c r="BBV6" s="1" t="s">
        <v>3207</v>
      </c>
      <c r="BBW6" s="1" t="s">
        <v>3207</v>
      </c>
      <c r="BBX6" s="1" t="s">
        <v>3207</v>
      </c>
      <c r="BBY6" s="1" t="s">
        <v>3207</v>
      </c>
      <c r="BBZ6" s="1" t="s">
        <v>3207</v>
      </c>
      <c r="BCA6" s="1" t="s">
        <v>3207</v>
      </c>
      <c r="BCB6" s="1" t="s">
        <v>3207</v>
      </c>
      <c r="BCC6" s="1" t="s">
        <v>3207</v>
      </c>
      <c r="BCD6" s="1" t="s">
        <v>3207</v>
      </c>
      <c r="BCE6" s="1" t="s">
        <v>3207</v>
      </c>
      <c r="BCF6" s="1" t="s">
        <v>3207</v>
      </c>
      <c r="BCG6" s="1" t="s">
        <v>3207</v>
      </c>
      <c r="BCH6" s="1" t="s">
        <v>3207</v>
      </c>
      <c r="BCI6" s="1" t="s">
        <v>3207</v>
      </c>
      <c r="BCJ6" s="1" t="s">
        <v>3207</v>
      </c>
      <c r="BCK6" s="1" t="s">
        <v>3207</v>
      </c>
      <c r="BCL6">
        <v>6593109</v>
      </c>
      <c r="BCM6">
        <v>15099472</v>
      </c>
      <c r="BCN6" s="1" t="s">
        <v>3209</v>
      </c>
      <c r="BCO6" s="1" t="s">
        <v>3208</v>
      </c>
      <c r="BCP6" s="1" t="s">
        <v>3208</v>
      </c>
      <c r="BCQ6" s="1" t="s">
        <v>3208</v>
      </c>
      <c r="BCR6">
        <v>114636753</v>
      </c>
      <c r="BCS6" s="1" t="s">
        <v>3209</v>
      </c>
      <c r="BCT6" s="1" t="s">
        <v>3209</v>
      </c>
      <c r="BCU6" s="1" t="s">
        <v>3209</v>
      </c>
      <c r="BCV6">
        <v>224549168</v>
      </c>
      <c r="BCW6">
        <v>608437</v>
      </c>
      <c r="BCX6">
        <v>11809309</v>
      </c>
      <c r="BCY6">
        <v>608437</v>
      </c>
      <c r="BCZ6" s="1" t="s">
        <v>3209</v>
      </c>
      <c r="BDA6" s="2">
        <v>35430</v>
      </c>
      <c r="BDB6" s="1" t="s">
        <v>3208</v>
      </c>
      <c r="BDC6" s="1" t="s">
        <v>3208</v>
      </c>
      <c r="BDD6" s="1" t="s">
        <v>3208</v>
      </c>
      <c r="BDE6" s="1" t="s">
        <v>3208</v>
      </c>
      <c r="BDF6" s="1" t="s">
        <v>3208</v>
      </c>
      <c r="BDG6" s="1" t="s">
        <v>3208</v>
      </c>
      <c r="BDH6" s="1" t="s">
        <v>3208</v>
      </c>
      <c r="BDI6" s="1" t="s">
        <v>3209</v>
      </c>
      <c r="BDJ6" s="1" t="s">
        <v>3209</v>
      </c>
      <c r="BDK6" s="1" t="s">
        <v>3208</v>
      </c>
      <c r="BDL6" s="1" t="s">
        <v>3208</v>
      </c>
      <c r="BDM6" s="1" t="s">
        <v>3208</v>
      </c>
      <c r="BDN6" s="1" t="s">
        <v>3208</v>
      </c>
      <c r="BDO6" s="1" t="s">
        <v>3208</v>
      </c>
      <c r="BDP6" s="1" t="s">
        <v>3209</v>
      </c>
      <c r="BDQ6" s="1" t="s">
        <v>3208</v>
      </c>
      <c r="BDR6" s="1" t="s">
        <v>3208</v>
      </c>
      <c r="BDS6" s="1" t="s">
        <v>3208</v>
      </c>
      <c r="BDT6" s="1" t="s">
        <v>3208</v>
      </c>
      <c r="BDU6" s="1" t="s">
        <v>3208</v>
      </c>
      <c r="BDV6" s="1" t="s">
        <v>3208</v>
      </c>
      <c r="BDW6" s="1" t="s">
        <v>3208</v>
      </c>
      <c r="BDX6" s="1" t="s">
        <v>3208</v>
      </c>
      <c r="BDY6" s="1" t="s">
        <v>3209</v>
      </c>
      <c r="BDZ6" s="1" t="s">
        <v>3209</v>
      </c>
      <c r="BEA6" s="1" t="s">
        <v>3208</v>
      </c>
      <c r="BEB6" s="1" t="s">
        <v>3208</v>
      </c>
      <c r="BEC6" s="1" t="s">
        <v>3208</v>
      </c>
      <c r="BED6" s="1" t="s">
        <v>3208</v>
      </c>
      <c r="BEE6" s="1" t="s">
        <v>3208</v>
      </c>
      <c r="BEF6" s="1" t="s">
        <v>3209</v>
      </c>
      <c r="BEG6" s="1" t="s">
        <v>3208</v>
      </c>
      <c r="BEH6" s="1" t="s">
        <v>3208</v>
      </c>
      <c r="BEI6" s="1" t="s">
        <v>3208</v>
      </c>
      <c r="BEJ6" s="1" t="s">
        <v>3208</v>
      </c>
      <c r="BEK6" s="1" t="s">
        <v>3208</v>
      </c>
      <c r="BEL6" s="1" t="s">
        <v>3208</v>
      </c>
      <c r="BEM6" s="1" t="s">
        <v>3208</v>
      </c>
      <c r="BEN6" s="1" t="s">
        <v>3208</v>
      </c>
      <c r="BEO6" s="1" t="s">
        <v>3208</v>
      </c>
      <c r="BEP6" s="1" t="s">
        <v>3208</v>
      </c>
      <c r="BEQ6" s="1" t="s">
        <v>3208</v>
      </c>
      <c r="BER6" s="1" t="s">
        <v>3208</v>
      </c>
      <c r="BES6" s="1" t="s">
        <v>3208</v>
      </c>
      <c r="BET6" s="1" t="s">
        <v>3208</v>
      </c>
      <c r="BEU6" s="1" t="s">
        <v>3208</v>
      </c>
      <c r="BEV6" s="1" t="s">
        <v>3208</v>
      </c>
      <c r="BEW6" s="1" t="s">
        <v>3208</v>
      </c>
      <c r="BEX6" s="1" t="s">
        <v>3208</v>
      </c>
      <c r="BEY6" s="1" t="s">
        <v>3208</v>
      </c>
      <c r="BEZ6" s="1" t="s">
        <v>3208</v>
      </c>
      <c r="BFA6" s="1" t="s">
        <v>3208</v>
      </c>
      <c r="BFB6" s="1" t="s">
        <v>3208</v>
      </c>
      <c r="BFC6" s="1" t="s">
        <v>3208</v>
      </c>
      <c r="BFD6" s="1" t="s">
        <v>3208</v>
      </c>
      <c r="BFE6" s="1" t="s">
        <v>3208</v>
      </c>
      <c r="BFF6" s="1" t="s">
        <v>3208</v>
      </c>
      <c r="BFG6" s="1" t="s">
        <v>3208</v>
      </c>
      <c r="BFH6" s="1" t="s">
        <v>3208</v>
      </c>
      <c r="BFI6" s="1" t="s">
        <v>3208</v>
      </c>
      <c r="BFJ6" s="1" t="s">
        <v>3208</v>
      </c>
      <c r="BFK6" s="1" t="s">
        <v>3208</v>
      </c>
      <c r="BFL6" s="1" t="s">
        <v>3208</v>
      </c>
      <c r="BFM6" s="1" t="s">
        <v>3208</v>
      </c>
      <c r="BFN6" s="1" t="s">
        <v>3208</v>
      </c>
      <c r="BFO6" s="1" t="s">
        <v>3208</v>
      </c>
      <c r="BFP6" s="1" t="s">
        <v>3208</v>
      </c>
      <c r="BFQ6" s="1" t="s">
        <v>3208</v>
      </c>
      <c r="BFR6" s="1" t="s">
        <v>3208</v>
      </c>
      <c r="BFS6" s="1" t="s">
        <v>3208</v>
      </c>
      <c r="BFT6" s="1" t="s">
        <v>3208</v>
      </c>
      <c r="BFU6" s="1" t="s">
        <v>3208</v>
      </c>
      <c r="BFV6" s="1" t="s">
        <v>3208</v>
      </c>
      <c r="BFW6" s="1" t="s">
        <v>3208</v>
      </c>
      <c r="BFX6" s="1" t="s">
        <v>3208</v>
      </c>
      <c r="BFY6" s="1" t="s">
        <v>3208</v>
      </c>
      <c r="BFZ6" s="1" t="s">
        <v>3208</v>
      </c>
      <c r="BGA6" s="1" t="s">
        <v>3208</v>
      </c>
      <c r="BGB6" s="1" t="s">
        <v>3208</v>
      </c>
      <c r="BGC6" s="1" t="s">
        <v>3208</v>
      </c>
      <c r="BGD6" s="1" t="s">
        <v>3207</v>
      </c>
      <c r="BGE6" s="1" t="s">
        <v>3207</v>
      </c>
      <c r="BGF6" s="1" t="s">
        <v>3207</v>
      </c>
      <c r="BGG6" s="1" t="s">
        <v>3207</v>
      </c>
      <c r="BGH6" s="1" t="s">
        <v>3207</v>
      </c>
      <c r="BGI6" s="1" t="s">
        <v>3207</v>
      </c>
      <c r="BGJ6" s="1" t="s">
        <v>3207</v>
      </c>
      <c r="BGK6" s="1" t="s">
        <v>3207</v>
      </c>
      <c r="BGL6" s="1" t="s">
        <v>3207</v>
      </c>
      <c r="BGM6" s="1" t="s">
        <v>3207</v>
      </c>
      <c r="BGN6" s="1" t="s">
        <v>3207</v>
      </c>
      <c r="BGO6" s="1" t="s">
        <v>3207</v>
      </c>
      <c r="BGP6" s="1" t="s">
        <v>3207</v>
      </c>
      <c r="BGQ6" s="1" t="s">
        <v>3207</v>
      </c>
      <c r="BGR6" s="1" t="s">
        <v>3207</v>
      </c>
      <c r="BGS6" s="1" t="s">
        <v>3207</v>
      </c>
      <c r="BGT6" s="1" t="s">
        <v>3208</v>
      </c>
      <c r="BGU6" s="1" t="s">
        <v>3208</v>
      </c>
      <c r="BGV6" s="1" t="s">
        <v>3208</v>
      </c>
      <c r="BGW6" s="1" t="s">
        <v>3208</v>
      </c>
      <c r="BGX6" s="1" t="s">
        <v>3208</v>
      </c>
      <c r="BGY6" s="1" t="s">
        <v>3208</v>
      </c>
      <c r="BGZ6" s="1" t="s">
        <v>3208</v>
      </c>
      <c r="BHA6" s="1" t="s">
        <v>3208</v>
      </c>
      <c r="BHB6" s="1" t="s">
        <v>3208</v>
      </c>
      <c r="BHC6" s="1" t="s">
        <v>3208</v>
      </c>
      <c r="BHD6" s="1" t="s">
        <v>3208</v>
      </c>
      <c r="BHE6" s="1" t="s">
        <v>3208</v>
      </c>
      <c r="BHF6" s="1" t="s">
        <v>3208</v>
      </c>
      <c r="BHG6" s="1" t="s">
        <v>3208</v>
      </c>
      <c r="BHH6" s="1" t="s">
        <v>3208</v>
      </c>
      <c r="BHI6" s="1" t="s">
        <v>3208</v>
      </c>
      <c r="BHJ6" s="1" t="s">
        <v>3208</v>
      </c>
      <c r="BHK6" s="1" t="s">
        <v>3208</v>
      </c>
      <c r="BHL6" s="1" t="s">
        <v>3208</v>
      </c>
      <c r="BHM6" s="1" t="s">
        <v>3208</v>
      </c>
      <c r="BHN6" s="1" t="s">
        <v>3208</v>
      </c>
      <c r="BHO6" s="1" t="s">
        <v>3208</v>
      </c>
      <c r="BHP6" s="1" t="s">
        <v>3208</v>
      </c>
      <c r="BHQ6" s="1" t="s">
        <v>3208</v>
      </c>
      <c r="BHR6" s="1" t="s">
        <v>3208</v>
      </c>
      <c r="BHS6" s="1" t="s">
        <v>3208</v>
      </c>
      <c r="BHT6" s="1" t="s">
        <v>3208</v>
      </c>
      <c r="BHU6" s="1" t="s">
        <v>3208</v>
      </c>
      <c r="BHV6" s="1" t="s">
        <v>3208</v>
      </c>
      <c r="BHW6" s="1" t="s">
        <v>3208</v>
      </c>
      <c r="BHX6" s="1" t="s">
        <v>3209</v>
      </c>
      <c r="BHY6" s="1" t="s">
        <v>3208</v>
      </c>
      <c r="BHZ6" s="1" t="s">
        <v>3207</v>
      </c>
      <c r="BIA6" s="1" t="s">
        <v>3207</v>
      </c>
      <c r="BIB6" s="1" t="s">
        <v>3207</v>
      </c>
      <c r="BIC6" s="1" t="s">
        <v>3207</v>
      </c>
      <c r="BID6" s="1" t="s">
        <v>3207</v>
      </c>
      <c r="BIE6" s="1" t="s">
        <v>3207</v>
      </c>
      <c r="BIF6" s="1" t="s">
        <v>3207</v>
      </c>
      <c r="BIG6" s="1" t="s">
        <v>3207</v>
      </c>
      <c r="BIH6" s="1" t="s">
        <v>3207</v>
      </c>
      <c r="BII6" s="1" t="s">
        <v>3207</v>
      </c>
      <c r="BIJ6" s="1" t="s">
        <v>3207</v>
      </c>
      <c r="BIK6" s="1" t="s">
        <v>3207</v>
      </c>
      <c r="BIL6" s="1" t="s">
        <v>3207</v>
      </c>
      <c r="BIM6" s="1" t="s">
        <v>3207</v>
      </c>
      <c r="BIN6" s="1" t="s">
        <v>3207</v>
      </c>
      <c r="BIO6" s="1" t="s">
        <v>3207</v>
      </c>
      <c r="BIP6">
        <v>14491</v>
      </c>
      <c r="BIQ6">
        <v>257155</v>
      </c>
      <c r="BIR6">
        <v>203144</v>
      </c>
      <c r="BIS6">
        <v>9190</v>
      </c>
      <c r="BIT6">
        <v>24421</v>
      </c>
      <c r="BIU6">
        <v>11368</v>
      </c>
      <c r="BIV6">
        <v>82103</v>
      </c>
      <c r="BIW6">
        <v>106004</v>
      </c>
      <c r="BIX6">
        <v>107336</v>
      </c>
      <c r="BIY6">
        <v>1210</v>
      </c>
      <c r="BIZ6">
        <v>176770</v>
      </c>
      <c r="BJA6">
        <v>2813</v>
      </c>
      <c r="BJB6">
        <v>26155</v>
      </c>
      <c r="BJC6">
        <v>2813</v>
      </c>
      <c r="BJD6">
        <v>2372</v>
      </c>
      <c r="BJE6" s="2">
        <v>35430</v>
      </c>
      <c r="BJF6">
        <v>1968305</v>
      </c>
      <c r="BJG6">
        <v>28138386</v>
      </c>
      <c r="BJH6">
        <v>24265151</v>
      </c>
      <c r="BJI6">
        <v>693772</v>
      </c>
      <c r="BJJ6">
        <v>913942</v>
      </c>
      <c r="BJK6">
        <v>622744</v>
      </c>
      <c r="BJL6">
        <v>64216</v>
      </c>
      <c r="BJM6">
        <v>5631056</v>
      </c>
      <c r="BJN6">
        <v>5423816</v>
      </c>
      <c r="BJO6">
        <v>819773</v>
      </c>
      <c r="BJP6">
        <v>10623310</v>
      </c>
      <c r="BJQ6">
        <v>312094</v>
      </c>
      <c r="BJR6">
        <v>542203</v>
      </c>
      <c r="BJS6">
        <v>312094</v>
      </c>
      <c r="BJT6">
        <v>256295</v>
      </c>
      <c r="BJU6" s="2">
        <v>35430</v>
      </c>
      <c r="BJV6" s="1" t="s">
        <v>3207</v>
      </c>
      <c r="BJW6" s="1" t="s">
        <v>3207</v>
      </c>
      <c r="BJX6" s="1" t="s">
        <v>3207</v>
      </c>
      <c r="BJY6" s="1" t="s">
        <v>3207</v>
      </c>
      <c r="BJZ6" s="1" t="s">
        <v>3207</v>
      </c>
      <c r="BKA6" s="1" t="s">
        <v>3207</v>
      </c>
      <c r="BKB6" s="1" t="s">
        <v>3207</v>
      </c>
      <c r="BKC6" s="1" t="s">
        <v>3207</v>
      </c>
      <c r="BKD6" s="1" t="s">
        <v>3207</v>
      </c>
      <c r="BKE6" s="1" t="s">
        <v>3207</v>
      </c>
      <c r="BKF6" s="1" t="s">
        <v>3207</v>
      </c>
      <c r="BKG6" s="1" t="s">
        <v>3207</v>
      </c>
      <c r="BKH6" s="1" t="s">
        <v>3207</v>
      </c>
      <c r="BKI6" s="1" t="s">
        <v>3207</v>
      </c>
      <c r="BKJ6" s="1" t="s">
        <v>3207</v>
      </c>
      <c r="BKK6" s="1" t="s">
        <v>3207</v>
      </c>
      <c r="BKL6" s="1" t="s">
        <v>3208</v>
      </c>
      <c r="BKM6" s="1" t="s">
        <v>3208</v>
      </c>
      <c r="BKN6" s="1" t="s">
        <v>3208</v>
      </c>
      <c r="BKO6" s="1" t="s">
        <v>3208</v>
      </c>
      <c r="BKP6" s="1" t="s">
        <v>3208</v>
      </c>
      <c r="BKQ6" s="1" t="s">
        <v>3208</v>
      </c>
      <c r="BKR6" s="1" t="s">
        <v>3208</v>
      </c>
      <c r="BKS6" s="1" t="s">
        <v>3208</v>
      </c>
      <c r="BKT6" s="1" t="s">
        <v>3208</v>
      </c>
      <c r="BKU6" s="1" t="s">
        <v>3208</v>
      </c>
      <c r="BKV6" s="1" t="s">
        <v>3208</v>
      </c>
      <c r="BKW6" s="1" t="s">
        <v>3208</v>
      </c>
      <c r="BKX6" s="1" t="s">
        <v>3208</v>
      </c>
      <c r="BKY6" s="1" t="s">
        <v>3208</v>
      </c>
      <c r="BKZ6" s="1" t="s">
        <v>3208</v>
      </c>
      <c r="BLA6" s="1" t="s">
        <v>3208</v>
      </c>
      <c r="BLB6">
        <v>1086</v>
      </c>
      <c r="BLC6">
        <v>3082</v>
      </c>
      <c r="BLD6" s="1" t="s">
        <v>3209</v>
      </c>
      <c r="BLE6">
        <v>1640</v>
      </c>
      <c r="BLF6" s="1" t="s">
        <v>3208</v>
      </c>
      <c r="BLG6">
        <v>17</v>
      </c>
      <c r="BLH6" s="1" t="s">
        <v>3208</v>
      </c>
      <c r="BLI6" s="1" t="s">
        <v>3209</v>
      </c>
      <c r="BLJ6" s="1" t="s">
        <v>3209</v>
      </c>
      <c r="BLK6" s="1" t="s">
        <v>3208</v>
      </c>
      <c r="BLL6">
        <v>1674</v>
      </c>
      <c r="BLM6">
        <v>860</v>
      </c>
      <c r="BLN6">
        <v>2</v>
      </c>
      <c r="BLO6">
        <v>860</v>
      </c>
      <c r="BLP6" s="1" t="s">
        <v>3209</v>
      </c>
      <c r="BLQ6" s="2">
        <v>35430</v>
      </c>
      <c r="BLR6" s="1" t="s">
        <v>3208</v>
      </c>
      <c r="BLS6" s="1" t="s">
        <v>3208</v>
      </c>
      <c r="BLT6" s="1" t="s">
        <v>3208</v>
      </c>
      <c r="BLU6" s="1" t="s">
        <v>3208</v>
      </c>
      <c r="BLV6" s="1" t="s">
        <v>3208</v>
      </c>
      <c r="BLW6" s="1" t="s">
        <v>3208</v>
      </c>
      <c r="BLX6" s="1" t="s">
        <v>3208</v>
      </c>
      <c r="BLY6" s="1" t="s">
        <v>3208</v>
      </c>
      <c r="BLZ6" s="1" t="s">
        <v>3208</v>
      </c>
      <c r="BMA6" s="1" t="s">
        <v>3208</v>
      </c>
      <c r="BMB6" s="1" t="s">
        <v>3208</v>
      </c>
      <c r="BMC6" s="1" t="s">
        <v>3208</v>
      </c>
      <c r="BMD6" s="1" t="s">
        <v>3208</v>
      </c>
      <c r="BME6" s="1" t="s">
        <v>3208</v>
      </c>
      <c r="BMF6" s="1" t="s">
        <v>3208</v>
      </c>
      <c r="BMG6" s="1" t="s">
        <v>3208</v>
      </c>
      <c r="BMH6" s="1" t="s">
        <v>3208</v>
      </c>
      <c r="BMI6" s="1" t="s">
        <v>3208</v>
      </c>
      <c r="BMJ6" s="1" t="s">
        <v>3208</v>
      </c>
      <c r="BMK6" s="1" t="s">
        <v>3208</v>
      </c>
      <c r="BML6" s="1" t="s">
        <v>3208</v>
      </c>
      <c r="BMM6" s="1" t="s">
        <v>3208</v>
      </c>
      <c r="BMN6" s="1" t="s">
        <v>3208</v>
      </c>
      <c r="BMO6" s="1" t="s">
        <v>3208</v>
      </c>
      <c r="BMP6" s="1" t="s">
        <v>3208</v>
      </c>
      <c r="BMQ6" s="1" t="s">
        <v>3209</v>
      </c>
      <c r="BMR6" s="1" t="s">
        <v>3208</v>
      </c>
      <c r="BMS6" s="1" t="s">
        <v>3208</v>
      </c>
      <c r="BMT6" s="1" t="s">
        <v>3208</v>
      </c>
      <c r="BMU6" s="1" t="s">
        <v>3208</v>
      </c>
      <c r="BMV6" s="1" t="s">
        <v>3209</v>
      </c>
      <c r="BMW6" s="1" t="s">
        <v>3208</v>
      </c>
      <c r="BMX6" s="1" t="s">
        <v>3207</v>
      </c>
      <c r="BMY6" s="1" t="s">
        <v>3207</v>
      </c>
      <c r="BMZ6" s="1" t="s">
        <v>3207</v>
      </c>
      <c r="BNA6" s="1" t="s">
        <v>3207</v>
      </c>
      <c r="BNB6" s="1" t="s">
        <v>3207</v>
      </c>
      <c r="BNC6" s="1" t="s">
        <v>3207</v>
      </c>
      <c r="BND6" s="1" t="s">
        <v>3207</v>
      </c>
      <c r="BNE6" s="1" t="s">
        <v>3207</v>
      </c>
      <c r="BNF6" s="1" t="s">
        <v>3207</v>
      </c>
      <c r="BNG6" s="1" t="s">
        <v>3207</v>
      </c>
      <c r="BNH6" s="1" t="s">
        <v>3207</v>
      </c>
      <c r="BNI6" s="1" t="s">
        <v>3207</v>
      </c>
      <c r="BNJ6" s="1" t="s">
        <v>3207</v>
      </c>
      <c r="BNK6" s="1" t="s">
        <v>3207</v>
      </c>
      <c r="BNL6" s="1" t="s">
        <v>3207</v>
      </c>
      <c r="BNM6" s="1" t="s">
        <v>3207</v>
      </c>
      <c r="BNN6" s="1" t="s">
        <v>3207</v>
      </c>
      <c r="BNO6" s="1" t="s">
        <v>3207</v>
      </c>
      <c r="BNP6" s="1" t="s">
        <v>3207</v>
      </c>
      <c r="BNQ6" s="1" t="s">
        <v>3207</v>
      </c>
      <c r="BNR6" s="1" t="s">
        <v>3207</v>
      </c>
      <c r="BNS6" s="1" t="s">
        <v>3207</v>
      </c>
      <c r="BNT6" s="1" t="s">
        <v>3207</v>
      </c>
      <c r="BNU6" s="1" t="s">
        <v>3207</v>
      </c>
      <c r="BNV6" s="1" t="s">
        <v>3207</v>
      </c>
      <c r="BNW6" s="1" t="s">
        <v>3207</v>
      </c>
      <c r="BNX6" s="1" t="s">
        <v>3207</v>
      </c>
      <c r="BNY6" s="1" t="s">
        <v>3207</v>
      </c>
      <c r="BNZ6" s="1" t="s">
        <v>3207</v>
      </c>
      <c r="BOA6" s="1" t="s">
        <v>3207</v>
      </c>
      <c r="BOB6" s="1" t="s">
        <v>3207</v>
      </c>
      <c r="BOC6" s="1" t="s">
        <v>3207</v>
      </c>
      <c r="BOD6" s="1" t="s">
        <v>3207</v>
      </c>
      <c r="BOE6" s="1" t="s">
        <v>3207</v>
      </c>
      <c r="BOF6" s="1" t="s">
        <v>3207</v>
      </c>
      <c r="BOG6" s="1" t="s">
        <v>3207</v>
      </c>
      <c r="BOH6" s="1" t="s">
        <v>3207</v>
      </c>
      <c r="BOI6" s="1" t="s">
        <v>3207</v>
      </c>
      <c r="BOJ6" s="1" t="s">
        <v>3207</v>
      </c>
      <c r="BOK6" s="1" t="s">
        <v>3207</v>
      </c>
      <c r="BOL6" s="1" t="s">
        <v>3207</v>
      </c>
      <c r="BOM6" s="1" t="s">
        <v>3207</v>
      </c>
      <c r="BON6" s="1" t="s">
        <v>3207</v>
      </c>
      <c r="BOO6" s="1" t="s">
        <v>3207</v>
      </c>
      <c r="BOP6" s="1" t="s">
        <v>3207</v>
      </c>
      <c r="BOQ6" s="1" t="s">
        <v>3207</v>
      </c>
      <c r="BOR6" s="1" t="s">
        <v>3207</v>
      </c>
      <c r="BOS6" s="1" t="s">
        <v>3207</v>
      </c>
      <c r="BOT6" s="1" t="s">
        <v>3207</v>
      </c>
      <c r="BOU6" s="1" t="s">
        <v>3207</v>
      </c>
      <c r="BOV6" s="1" t="s">
        <v>3207</v>
      </c>
      <c r="BOW6" s="1" t="s">
        <v>3207</v>
      </c>
      <c r="BOX6" s="1" t="s">
        <v>3207</v>
      </c>
      <c r="BOY6" s="1" t="s">
        <v>3207</v>
      </c>
      <c r="BOZ6" s="1" t="s">
        <v>3207</v>
      </c>
      <c r="BPA6" s="1" t="s">
        <v>3207</v>
      </c>
      <c r="BPB6" s="1" t="s">
        <v>3207</v>
      </c>
      <c r="BPC6" s="1" t="s">
        <v>3207</v>
      </c>
      <c r="BPD6" s="1" t="s">
        <v>3207</v>
      </c>
      <c r="BPE6" s="1" t="s">
        <v>3207</v>
      </c>
      <c r="BPF6" s="1" t="s">
        <v>3207</v>
      </c>
      <c r="BPG6" s="1" t="s">
        <v>3207</v>
      </c>
      <c r="BPH6" s="1" t="s">
        <v>3207</v>
      </c>
      <c r="BPI6" s="1" t="s">
        <v>3207</v>
      </c>
      <c r="BPJ6" s="1" t="s">
        <v>3207</v>
      </c>
      <c r="BPK6" s="1" t="s">
        <v>3207</v>
      </c>
      <c r="BPL6" s="1" t="s">
        <v>3207</v>
      </c>
      <c r="BPM6" s="1" t="s">
        <v>3207</v>
      </c>
      <c r="BPN6" s="1" t="s">
        <v>3207</v>
      </c>
      <c r="BPO6" s="1" t="s">
        <v>3207</v>
      </c>
      <c r="BPP6" s="1" t="s">
        <v>3207</v>
      </c>
      <c r="BPQ6" s="1" t="s">
        <v>3207</v>
      </c>
      <c r="BPR6" s="1" t="s">
        <v>3207</v>
      </c>
      <c r="BPS6" s="1" t="s">
        <v>3207</v>
      </c>
      <c r="BPT6" s="1" t="s">
        <v>3207</v>
      </c>
      <c r="BPU6" s="1" t="s">
        <v>3207</v>
      </c>
      <c r="BPV6" s="1" t="s">
        <v>3207</v>
      </c>
      <c r="BPW6" s="1" t="s">
        <v>3207</v>
      </c>
      <c r="BPX6" s="1" t="s">
        <v>3207</v>
      </c>
      <c r="BPY6" s="1" t="s">
        <v>3207</v>
      </c>
      <c r="BPZ6" s="1" t="s">
        <v>3208</v>
      </c>
      <c r="BQA6" s="1" t="s">
        <v>3208</v>
      </c>
      <c r="BQB6" s="1" t="s">
        <v>3208</v>
      </c>
      <c r="BQC6" s="1" t="s">
        <v>3208</v>
      </c>
      <c r="BQD6" s="1" t="s">
        <v>3208</v>
      </c>
      <c r="BQE6" s="1" t="s">
        <v>3208</v>
      </c>
      <c r="BQF6" s="1" t="s">
        <v>3208</v>
      </c>
      <c r="BQG6" s="1" t="s">
        <v>3208</v>
      </c>
      <c r="BQH6" s="1" t="s">
        <v>3208</v>
      </c>
      <c r="BQI6" s="1" t="s">
        <v>3208</v>
      </c>
      <c r="BQJ6" s="1" t="s">
        <v>3208</v>
      </c>
      <c r="BQK6" s="1" t="s">
        <v>3208</v>
      </c>
      <c r="BQL6" s="1" t="s">
        <v>3208</v>
      </c>
      <c r="BQM6" s="1" t="s">
        <v>3208</v>
      </c>
      <c r="BQN6" s="1" t="s">
        <v>3208</v>
      </c>
      <c r="BQO6" s="1" t="s">
        <v>3208</v>
      </c>
      <c r="BQP6" s="1" t="s">
        <v>3208</v>
      </c>
      <c r="BQQ6" s="1" t="s">
        <v>3208</v>
      </c>
      <c r="BQR6" s="1" t="s">
        <v>3208</v>
      </c>
      <c r="BQS6" s="1" t="s">
        <v>3208</v>
      </c>
      <c r="BQT6" s="1" t="s">
        <v>3208</v>
      </c>
      <c r="BQU6" s="1" t="s">
        <v>3208</v>
      </c>
      <c r="BQV6" s="1" t="s">
        <v>3208</v>
      </c>
      <c r="BQW6" s="1" t="s">
        <v>3208</v>
      </c>
      <c r="BQX6" s="1" t="s">
        <v>3208</v>
      </c>
      <c r="BQY6" s="1" t="s">
        <v>3208</v>
      </c>
      <c r="BQZ6" s="1" t="s">
        <v>3208</v>
      </c>
      <c r="BRA6" s="1" t="s">
        <v>3208</v>
      </c>
      <c r="BRB6" s="1" t="s">
        <v>3208</v>
      </c>
      <c r="BRC6" s="1" t="s">
        <v>3208</v>
      </c>
      <c r="BRD6" s="1" t="s">
        <v>3208</v>
      </c>
      <c r="BRE6" s="1" t="s">
        <v>3208</v>
      </c>
      <c r="BRF6" s="1" t="s">
        <v>3208</v>
      </c>
      <c r="BRG6" s="1" t="s">
        <v>3208</v>
      </c>
      <c r="BRH6" s="1" t="s">
        <v>3208</v>
      </c>
      <c r="BRI6" s="1" t="s">
        <v>3208</v>
      </c>
      <c r="BRJ6" s="1" t="s">
        <v>3208</v>
      </c>
      <c r="BRK6" s="1" t="s">
        <v>3208</v>
      </c>
      <c r="BRL6" s="1" t="s">
        <v>3208</v>
      </c>
      <c r="BRM6" s="1" t="s">
        <v>3209</v>
      </c>
      <c r="BRN6" s="1" t="s">
        <v>3209</v>
      </c>
      <c r="BRO6" s="1" t="s">
        <v>3208</v>
      </c>
      <c r="BRP6" s="1" t="s">
        <v>3208</v>
      </c>
      <c r="BRQ6" s="1" t="s">
        <v>3208</v>
      </c>
      <c r="BRR6" s="1" t="s">
        <v>3208</v>
      </c>
      <c r="BRS6" s="1" t="s">
        <v>3208</v>
      </c>
      <c r="BRT6" s="1" t="s">
        <v>3209</v>
      </c>
      <c r="BRU6" s="1" t="s">
        <v>3208</v>
      </c>
      <c r="BRV6" s="1" t="s">
        <v>3208</v>
      </c>
      <c r="BRW6" s="1" t="s">
        <v>3208</v>
      </c>
      <c r="BRX6" s="1" t="s">
        <v>3208</v>
      </c>
      <c r="BRY6" s="1" t="s">
        <v>3208</v>
      </c>
      <c r="BRZ6" s="1" t="s">
        <v>3208</v>
      </c>
      <c r="BSA6" s="1" t="s">
        <v>3208</v>
      </c>
      <c r="BSB6" s="1" t="s">
        <v>3208</v>
      </c>
      <c r="BSC6" s="1" t="s">
        <v>3208</v>
      </c>
      <c r="BSD6" s="1" t="s">
        <v>3208</v>
      </c>
      <c r="BSE6" s="1" t="s">
        <v>3208</v>
      </c>
      <c r="BSF6" s="1" t="s">
        <v>3208</v>
      </c>
      <c r="BSG6" s="1" t="s">
        <v>3208</v>
      </c>
      <c r="BSH6" s="1" t="s">
        <v>3208</v>
      </c>
      <c r="BSI6" s="1" t="s">
        <v>3208</v>
      </c>
      <c r="BSJ6" s="1" t="s">
        <v>3208</v>
      </c>
      <c r="BSK6" s="1" t="s">
        <v>3208</v>
      </c>
      <c r="BSL6" s="1" t="s">
        <v>3208</v>
      </c>
      <c r="BSM6" s="1" t="s">
        <v>3208</v>
      </c>
      <c r="BSN6" s="1" t="s">
        <v>3208</v>
      </c>
      <c r="BSO6" s="1" t="s">
        <v>3208</v>
      </c>
      <c r="BSP6" s="1" t="s">
        <v>3208</v>
      </c>
      <c r="BSQ6" s="1" t="s">
        <v>3208</v>
      </c>
      <c r="BSR6" s="1" t="s">
        <v>3208</v>
      </c>
      <c r="BSS6" s="1" t="s">
        <v>3208</v>
      </c>
      <c r="BST6" s="1" t="s">
        <v>3208</v>
      </c>
      <c r="BSU6" s="1" t="s">
        <v>3208</v>
      </c>
      <c r="BSV6" s="1" t="s">
        <v>3208</v>
      </c>
      <c r="BSW6" s="1" t="s">
        <v>3208</v>
      </c>
      <c r="BSX6" s="1" t="s">
        <v>3208</v>
      </c>
      <c r="BSY6" s="1" t="s">
        <v>3208</v>
      </c>
      <c r="BSZ6" s="1" t="s">
        <v>3209</v>
      </c>
      <c r="BTA6" s="1" t="s">
        <v>3208</v>
      </c>
      <c r="BTB6" s="1" t="s">
        <v>3208</v>
      </c>
      <c r="BTC6" s="1" t="s">
        <v>3208</v>
      </c>
      <c r="BTD6" s="1" t="s">
        <v>3208</v>
      </c>
      <c r="BTE6" s="1" t="s">
        <v>3208</v>
      </c>
      <c r="BTF6" s="1" t="s">
        <v>3208</v>
      </c>
      <c r="BTG6" s="1" t="s">
        <v>3208</v>
      </c>
      <c r="BTH6" s="1" t="s">
        <v>3208</v>
      </c>
      <c r="BTI6" s="1" t="s">
        <v>3208</v>
      </c>
      <c r="BTJ6" s="1" t="s">
        <v>3208</v>
      </c>
      <c r="BTK6" s="1" t="s">
        <v>3208</v>
      </c>
      <c r="BTL6" s="1" t="s">
        <v>3208</v>
      </c>
      <c r="BTM6" s="1" t="s">
        <v>3208</v>
      </c>
      <c r="BTN6" s="1" t="s">
        <v>3208</v>
      </c>
      <c r="BTO6" s="1" t="s">
        <v>3208</v>
      </c>
      <c r="BTP6" s="1" t="s">
        <v>3208</v>
      </c>
      <c r="BTQ6" s="1" t="s">
        <v>3208</v>
      </c>
      <c r="BTR6" s="1" t="s">
        <v>3207</v>
      </c>
      <c r="BTS6" s="1" t="s">
        <v>3207</v>
      </c>
      <c r="BTT6" s="1" t="s">
        <v>3207</v>
      </c>
      <c r="BTU6" s="1" t="s">
        <v>3207</v>
      </c>
      <c r="BTV6" s="1" t="s">
        <v>3207</v>
      </c>
      <c r="BTW6" s="1" t="s">
        <v>3207</v>
      </c>
      <c r="BTX6" s="1" t="s">
        <v>3207</v>
      </c>
      <c r="BTY6" s="1" t="s">
        <v>3207</v>
      </c>
      <c r="BTZ6" s="1" t="s">
        <v>3207</v>
      </c>
      <c r="BUA6" s="1" t="s">
        <v>3207</v>
      </c>
      <c r="BUB6" s="1" t="s">
        <v>3207</v>
      </c>
      <c r="BUC6" s="1" t="s">
        <v>3207</v>
      </c>
      <c r="BUD6" s="1" t="s">
        <v>3207</v>
      </c>
      <c r="BUE6" s="1" t="s">
        <v>3207</v>
      </c>
      <c r="BUF6" s="1" t="s">
        <v>3207</v>
      </c>
      <c r="BUG6" s="1" t="s">
        <v>3207</v>
      </c>
      <c r="BUH6" s="1" t="s">
        <v>3208</v>
      </c>
      <c r="BUI6" s="1" t="s">
        <v>3208</v>
      </c>
      <c r="BUJ6" s="1" t="s">
        <v>3208</v>
      </c>
      <c r="BUK6" s="1" t="s">
        <v>3208</v>
      </c>
      <c r="BUL6" s="1" t="s">
        <v>3208</v>
      </c>
      <c r="BUM6" s="1" t="s">
        <v>3208</v>
      </c>
      <c r="BUN6" s="1" t="s">
        <v>3208</v>
      </c>
      <c r="BUO6" s="1" t="s">
        <v>3208</v>
      </c>
      <c r="BUP6" s="1" t="s">
        <v>3208</v>
      </c>
      <c r="BUQ6" s="1" t="s">
        <v>3208</v>
      </c>
      <c r="BUR6" s="1" t="s">
        <v>3208</v>
      </c>
      <c r="BUS6" s="1" t="s">
        <v>3208</v>
      </c>
      <c r="BUT6" s="1" t="s">
        <v>3208</v>
      </c>
      <c r="BUU6" s="1" t="s">
        <v>3208</v>
      </c>
      <c r="BUV6" s="1" t="s">
        <v>3209</v>
      </c>
      <c r="BUW6" s="1" t="s">
        <v>3208</v>
      </c>
      <c r="BUX6" s="1" t="s">
        <v>3208</v>
      </c>
      <c r="BUY6" s="1" t="s">
        <v>3208</v>
      </c>
      <c r="BUZ6" s="1" t="s">
        <v>3208</v>
      </c>
      <c r="BVA6" s="1" t="s">
        <v>3208</v>
      </c>
      <c r="BVB6" s="1" t="s">
        <v>3208</v>
      </c>
      <c r="BVC6" s="1" t="s">
        <v>3208</v>
      </c>
      <c r="BVD6" s="1" t="s">
        <v>3208</v>
      </c>
      <c r="BVE6" s="1" t="s">
        <v>3208</v>
      </c>
      <c r="BVF6" s="1" t="s">
        <v>3208</v>
      </c>
      <c r="BVG6" s="1" t="s">
        <v>3208</v>
      </c>
      <c r="BVH6" s="1" t="s">
        <v>3208</v>
      </c>
      <c r="BVI6" s="1" t="s">
        <v>3208</v>
      </c>
      <c r="BVJ6" s="1" t="s">
        <v>3208</v>
      </c>
      <c r="BVK6" s="1" t="s">
        <v>3208</v>
      </c>
      <c r="BVL6" s="1" t="s">
        <v>3208</v>
      </c>
      <c r="BVM6" s="1" t="s">
        <v>3208</v>
      </c>
      <c r="BVN6" s="1" t="s">
        <v>3207</v>
      </c>
      <c r="BVO6" s="1" t="s">
        <v>3207</v>
      </c>
      <c r="BVP6" s="1" t="s">
        <v>3207</v>
      </c>
      <c r="BVQ6" s="1" t="s">
        <v>3207</v>
      </c>
      <c r="BVR6" s="1" t="s">
        <v>3207</v>
      </c>
      <c r="BVS6" s="1" t="s">
        <v>3207</v>
      </c>
      <c r="BVT6" s="1" t="s">
        <v>3207</v>
      </c>
      <c r="BVU6" s="1" t="s">
        <v>3207</v>
      </c>
      <c r="BVV6" s="1" t="s">
        <v>3207</v>
      </c>
      <c r="BVW6" s="1" t="s">
        <v>3207</v>
      </c>
      <c r="BVX6" s="1" t="s">
        <v>3207</v>
      </c>
      <c r="BVY6" s="1" t="s">
        <v>3207</v>
      </c>
      <c r="BVZ6" s="1" t="s">
        <v>3207</v>
      </c>
      <c r="BWA6" s="1" t="s">
        <v>3207</v>
      </c>
      <c r="BWB6" s="1" t="s">
        <v>3207</v>
      </c>
      <c r="BWC6" s="1" t="s">
        <v>3207</v>
      </c>
      <c r="BWD6" s="1" t="s">
        <v>3207</v>
      </c>
      <c r="BWE6" s="1" t="s">
        <v>3207</v>
      </c>
      <c r="BWF6" s="1" t="s">
        <v>3207</v>
      </c>
      <c r="BWG6" s="1" t="s">
        <v>3207</v>
      </c>
      <c r="BWH6" s="1" t="s">
        <v>3207</v>
      </c>
      <c r="BWI6" s="1" t="s">
        <v>3207</v>
      </c>
      <c r="BWJ6" s="1" t="s">
        <v>3207</v>
      </c>
      <c r="BWK6" s="1" t="s">
        <v>3207</v>
      </c>
      <c r="BWL6" s="1" t="s">
        <v>3207</v>
      </c>
      <c r="BWM6" s="1" t="s">
        <v>3207</v>
      </c>
      <c r="BWN6" s="1" t="s">
        <v>3207</v>
      </c>
      <c r="BWO6" s="1" t="s">
        <v>3207</v>
      </c>
      <c r="BWP6" s="1" t="s">
        <v>3207</v>
      </c>
      <c r="BWQ6" s="1" t="s">
        <v>3207</v>
      </c>
      <c r="BWR6" s="1" t="s">
        <v>3207</v>
      </c>
      <c r="BWS6" s="1" t="s">
        <v>3207</v>
      </c>
      <c r="BWT6" s="1" t="s">
        <v>3207</v>
      </c>
      <c r="BWU6" s="1" t="s">
        <v>3207</v>
      </c>
      <c r="BWV6" s="1" t="s">
        <v>3207</v>
      </c>
      <c r="BWW6" s="1" t="s">
        <v>3207</v>
      </c>
      <c r="BWX6" s="1" t="s">
        <v>3207</v>
      </c>
      <c r="BWY6" s="1" t="s">
        <v>3207</v>
      </c>
      <c r="BWZ6" s="1" t="s">
        <v>3207</v>
      </c>
      <c r="BXA6" s="1" t="s">
        <v>3207</v>
      </c>
      <c r="BXB6" s="1" t="s">
        <v>3207</v>
      </c>
      <c r="BXC6" s="1" t="s">
        <v>3207</v>
      </c>
      <c r="BXD6" s="1" t="s">
        <v>3207</v>
      </c>
      <c r="BXE6" s="1" t="s">
        <v>3207</v>
      </c>
      <c r="BXF6" s="1" t="s">
        <v>3207</v>
      </c>
      <c r="BXG6" s="1" t="s">
        <v>3207</v>
      </c>
      <c r="BXH6" s="1" t="s">
        <v>3207</v>
      </c>
      <c r="BXI6" s="1" t="s">
        <v>3207</v>
      </c>
      <c r="BXJ6" s="1" t="s">
        <v>3208</v>
      </c>
      <c r="BXK6" s="1" t="s">
        <v>3208</v>
      </c>
      <c r="BXL6" s="1" t="s">
        <v>3208</v>
      </c>
      <c r="BXM6" s="1" t="s">
        <v>3208</v>
      </c>
      <c r="BXN6" s="1" t="s">
        <v>3208</v>
      </c>
      <c r="BXO6" s="1" t="s">
        <v>3208</v>
      </c>
      <c r="BXP6" s="1" t="s">
        <v>3208</v>
      </c>
      <c r="BXQ6" s="1" t="s">
        <v>3208</v>
      </c>
      <c r="BXR6" s="1" t="s">
        <v>3208</v>
      </c>
      <c r="BXS6" s="1" t="s">
        <v>3208</v>
      </c>
      <c r="BXT6" s="1" t="s">
        <v>3208</v>
      </c>
      <c r="BXU6" s="1" t="s">
        <v>3208</v>
      </c>
      <c r="BXV6" s="1" t="s">
        <v>3208</v>
      </c>
      <c r="BXW6" s="1" t="s">
        <v>3208</v>
      </c>
      <c r="BXX6" s="1" t="s">
        <v>3208</v>
      </c>
      <c r="BXY6" s="1" t="s">
        <v>3208</v>
      </c>
      <c r="BXZ6">
        <v>310</v>
      </c>
      <c r="BYA6">
        <v>18596</v>
      </c>
      <c r="BYB6" s="1" t="s">
        <v>3208</v>
      </c>
      <c r="BYC6">
        <v>2974</v>
      </c>
      <c r="BYD6">
        <v>239</v>
      </c>
      <c r="BYE6">
        <v>10</v>
      </c>
      <c r="BYF6">
        <v>0</v>
      </c>
      <c r="BYG6">
        <v>3854</v>
      </c>
      <c r="BYH6">
        <v>1921</v>
      </c>
      <c r="BYI6" s="1" t="s">
        <v>3208</v>
      </c>
      <c r="BYJ6">
        <v>4086</v>
      </c>
      <c r="BYK6">
        <v>2743</v>
      </c>
      <c r="BYL6">
        <v>0</v>
      </c>
      <c r="BYM6">
        <v>2743</v>
      </c>
      <c r="BYN6" s="1" t="s">
        <v>3208</v>
      </c>
      <c r="BYO6" s="2">
        <v>35430</v>
      </c>
      <c r="BYP6" s="1" t="s">
        <v>3208</v>
      </c>
      <c r="BYQ6" s="1" t="s">
        <v>3208</v>
      </c>
      <c r="BYR6" s="1" t="s">
        <v>3208</v>
      </c>
      <c r="BYS6" s="1" t="s">
        <v>3208</v>
      </c>
      <c r="BYT6" s="1" t="s">
        <v>3208</v>
      </c>
      <c r="BYU6" s="1" t="s">
        <v>3208</v>
      </c>
      <c r="BYV6" s="1" t="s">
        <v>3208</v>
      </c>
      <c r="BYW6" s="1" t="s">
        <v>3208</v>
      </c>
      <c r="BYX6" s="1" t="s">
        <v>3208</v>
      </c>
      <c r="BYY6" s="1" t="s">
        <v>3208</v>
      </c>
      <c r="BYZ6" s="1" t="s">
        <v>3208</v>
      </c>
      <c r="BZA6" s="1" t="s">
        <v>3208</v>
      </c>
      <c r="BZB6" s="1" t="s">
        <v>3208</v>
      </c>
      <c r="BZC6" s="1" t="s">
        <v>3208</v>
      </c>
      <c r="BZD6" s="1" t="s">
        <v>3209</v>
      </c>
      <c r="BZE6" s="1" t="s">
        <v>3208</v>
      </c>
      <c r="BZF6" s="1" t="s">
        <v>3207</v>
      </c>
      <c r="BZG6" s="1" t="s">
        <v>3207</v>
      </c>
      <c r="BZH6" s="1" t="s">
        <v>3207</v>
      </c>
      <c r="BZI6" s="1" t="s">
        <v>3207</v>
      </c>
      <c r="BZJ6" s="1" t="s">
        <v>3207</v>
      </c>
      <c r="BZK6" s="1" t="s">
        <v>3207</v>
      </c>
      <c r="BZL6" s="1" t="s">
        <v>3207</v>
      </c>
      <c r="BZM6" s="1" t="s">
        <v>3207</v>
      </c>
      <c r="BZN6" s="1" t="s">
        <v>3207</v>
      </c>
      <c r="BZO6" s="1" t="s">
        <v>3207</v>
      </c>
      <c r="BZP6" s="1" t="s">
        <v>3207</v>
      </c>
      <c r="BZQ6" s="1" t="s">
        <v>3207</v>
      </c>
      <c r="BZR6" s="1" t="s">
        <v>3207</v>
      </c>
      <c r="BZS6" s="1" t="s">
        <v>3207</v>
      </c>
      <c r="BZT6" s="1" t="s">
        <v>3207</v>
      </c>
      <c r="BZU6" s="1" t="s">
        <v>3207</v>
      </c>
      <c r="BZV6" s="1" t="s">
        <v>3208</v>
      </c>
      <c r="BZW6" s="1" t="s">
        <v>3208</v>
      </c>
      <c r="BZX6" s="1" t="s">
        <v>3208</v>
      </c>
      <c r="BZY6" s="1" t="s">
        <v>3208</v>
      </c>
      <c r="BZZ6" s="1" t="s">
        <v>3208</v>
      </c>
      <c r="CAA6" s="1" t="s">
        <v>3208</v>
      </c>
      <c r="CAB6" s="1" t="s">
        <v>3208</v>
      </c>
      <c r="CAC6" s="1" t="s">
        <v>3208</v>
      </c>
      <c r="CAD6" s="1" t="s">
        <v>3208</v>
      </c>
      <c r="CAE6" s="1" t="s">
        <v>3208</v>
      </c>
      <c r="CAF6" s="1" t="s">
        <v>3208</v>
      </c>
      <c r="CAG6" s="1" t="s">
        <v>3208</v>
      </c>
      <c r="CAH6" s="1" t="s">
        <v>3208</v>
      </c>
      <c r="CAI6" s="1" t="s">
        <v>3208</v>
      </c>
      <c r="CAJ6" s="1" t="s">
        <v>3208</v>
      </c>
      <c r="CAK6" s="1" t="s">
        <v>3208</v>
      </c>
      <c r="CAL6">
        <v>11999</v>
      </c>
      <c r="CAM6">
        <v>128339</v>
      </c>
      <c r="CAN6">
        <v>106984</v>
      </c>
      <c r="CAO6">
        <v>-1075</v>
      </c>
      <c r="CAP6">
        <v>1567</v>
      </c>
      <c r="CAQ6">
        <v>5759</v>
      </c>
      <c r="CAR6">
        <v>8966</v>
      </c>
      <c r="CAS6">
        <v>38988</v>
      </c>
      <c r="CAT6">
        <v>24319</v>
      </c>
      <c r="CAU6">
        <v>1211</v>
      </c>
      <c r="CAV6">
        <v>95569</v>
      </c>
      <c r="CAW6">
        <v>-5696</v>
      </c>
      <c r="CAX6">
        <v>39526</v>
      </c>
      <c r="CAY6">
        <v>-5696</v>
      </c>
      <c r="CAZ6">
        <v>983</v>
      </c>
      <c r="CBA6" s="2">
        <v>35338</v>
      </c>
      <c r="CBB6" s="1" t="s">
        <v>3208</v>
      </c>
      <c r="CBC6" s="1" t="s">
        <v>3208</v>
      </c>
      <c r="CBD6" s="1" t="s">
        <v>3208</v>
      </c>
      <c r="CBE6" s="1" t="s">
        <v>3208</v>
      </c>
      <c r="CBF6" s="1" t="s">
        <v>3208</v>
      </c>
      <c r="CBG6" s="1" t="s">
        <v>3208</v>
      </c>
      <c r="CBH6" s="1" t="s">
        <v>3208</v>
      </c>
      <c r="CBI6" s="1" t="s">
        <v>3208</v>
      </c>
      <c r="CBJ6" s="1" t="s">
        <v>3208</v>
      </c>
      <c r="CBK6" s="1" t="s">
        <v>3208</v>
      </c>
      <c r="CBL6" s="1" t="s">
        <v>3208</v>
      </c>
      <c r="CBM6" s="1" t="s">
        <v>3208</v>
      </c>
      <c r="CBN6" s="1" t="s">
        <v>3208</v>
      </c>
      <c r="CBO6" s="1" t="s">
        <v>3208</v>
      </c>
      <c r="CBP6" s="1" t="s">
        <v>3208</v>
      </c>
      <c r="CBQ6" s="1" t="s">
        <v>3208</v>
      </c>
      <c r="CBR6" s="1" t="s">
        <v>3208</v>
      </c>
      <c r="CBS6" s="1" t="s">
        <v>3208</v>
      </c>
      <c r="CBT6" s="1" t="s">
        <v>3209</v>
      </c>
      <c r="CBU6" s="1" t="s">
        <v>3208</v>
      </c>
      <c r="CBV6" s="1" t="s">
        <v>3208</v>
      </c>
      <c r="CBW6" s="1" t="s">
        <v>3208</v>
      </c>
      <c r="CBX6" s="1" t="s">
        <v>3208</v>
      </c>
      <c r="CBY6" s="1" t="s">
        <v>3209</v>
      </c>
      <c r="CBZ6" s="1" t="s">
        <v>3209</v>
      </c>
      <c r="CCA6" s="1" t="s">
        <v>3209</v>
      </c>
      <c r="CCB6" s="1" t="s">
        <v>3208</v>
      </c>
      <c r="CCC6" s="1" t="s">
        <v>3208</v>
      </c>
      <c r="CCD6" s="1" t="s">
        <v>3208</v>
      </c>
      <c r="CCE6" s="1" t="s">
        <v>3208</v>
      </c>
      <c r="CCF6" s="1" t="s">
        <v>3209</v>
      </c>
      <c r="CCG6" s="1" t="s">
        <v>3208</v>
      </c>
      <c r="CCH6">
        <v>813823</v>
      </c>
      <c r="CCI6">
        <v>5333081</v>
      </c>
      <c r="CCJ6">
        <v>3604454</v>
      </c>
      <c r="CCK6">
        <v>246705</v>
      </c>
      <c r="CCL6">
        <v>305906</v>
      </c>
      <c r="CCM6">
        <v>311632</v>
      </c>
      <c r="CCN6">
        <v>381786</v>
      </c>
      <c r="CCO6">
        <v>1591257</v>
      </c>
      <c r="CCP6">
        <v>906505</v>
      </c>
      <c r="CCQ6">
        <v>95203</v>
      </c>
      <c r="CCR6">
        <v>3428250</v>
      </c>
      <c r="CCS6">
        <v>79762</v>
      </c>
      <c r="CCT6">
        <v>547689</v>
      </c>
      <c r="CCU6">
        <v>79762</v>
      </c>
      <c r="CCV6">
        <v>52462</v>
      </c>
      <c r="CCW6" s="2">
        <v>35430</v>
      </c>
      <c r="CCX6">
        <v>813823</v>
      </c>
      <c r="CCY6">
        <v>5333081</v>
      </c>
      <c r="CCZ6">
        <v>3604454</v>
      </c>
      <c r="CDA6">
        <v>246705</v>
      </c>
      <c r="CDB6">
        <v>305906</v>
      </c>
      <c r="CDC6">
        <v>311632</v>
      </c>
      <c r="CDD6">
        <v>381786</v>
      </c>
      <c r="CDE6">
        <v>1591257</v>
      </c>
      <c r="CDF6">
        <v>906505</v>
      </c>
      <c r="CDG6">
        <v>95203</v>
      </c>
      <c r="CDH6">
        <v>3428250</v>
      </c>
      <c r="CDI6">
        <v>79762</v>
      </c>
      <c r="CDJ6">
        <v>547689</v>
      </c>
      <c r="CDK6">
        <v>79762</v>
      </c>
      <c r="CDL6">
        <v>52462</v>
      </c>
      <c r="CDM6" s="2">
        <v>35430</v>
      </c>
      <c r="CDN6" s="1" t="s">
        <v>3208</v>
      </c>
      <c r="CDO6" s="1" t="s">
        <v>3208</v>
      </c>
      <c r="CDP6" s="1" t="s">
        <v>3208</v>
      </c>
      <c r="CDQ6" s="1" t="s">
        <v>3208</v>
      </c>
      <c r="CDR6" s="1" t="s">
        <v>3208</v>
      </c>
      <c r="CDS6" s="1" t="s">
        <v>3208</v>
      </c>
      <c r="CDT6" s="1" t="s">
        <v>3208</v>
      </c>
      <c r="CDU6" s="1" t="s">
        <v>3208</v>
      </c>
      <c r="CDV6" s="1" t="s">
        <v>3208</v>
      </c>
      <c r="CDW6" s="1" t="s">
        <v>3208</v>
      </c>
      <c r="CDX6" s="1" t="s">
        <v>3208</v>
      </c>
      <c r="CDY6" s="1" t="s">
        <v>3208</v>
      </c>
      <c r="CDZ6" s="1" t="s">
        <v>3208</v>
      </c>
      <c r="CEA6" s="1" t="s">
        <v>3208</v>
      </c>
      <c r="CEB6" s="1" t="s">
        <v>3208</v>
      </c>
      <c r="CEC6" s="1" t="s">
        <v>3208</v>
      </c>
      <c r="CED6" s="1" t="s">
        <v>3207</v>
      </c>
      <c r="CEE6" s="1" t="s">
        <v>3207</v>
      </c>
      <c r="CEF6" s="1" t="s">
        <v>3207</v>
      </c>
      <c r="CEG6" s="1" t="s">
        <v>3207</v>
      </c>
      <c r="CEH6" s="1" t="s">
        <v>3207</v>
      </c>
      <c r="CEI6" s="1" t="s">
        <v>3207</v>
      </c>
      <c r="CEJ6" s="1" t="s">
        <v>3207</v>
      </c>
      <c r="CEK6" s="1" t="s">
        <v>3207</v>
      </c>
      <c r="CEL6" s="1" t="s">
        <v>3207</v>
      </c>
      <c r="CEM6" s="1" t="s">
        <v>3207</v>
      </c>
      <c r="CEN6" s="1" t="s">
        <v>3207</v>
      </c>
      <c r="CEO6" s="1" t="s">
        <v>3207</v>
      </c>
      <c r="CEP6" s="1" t="s">
        <v>3207</v>
      </c>
      <c r="CEQ6" s="1" t="s">
        <v>3207</v>
      </c>
      <c r="CER6" s="1" t="s">
        <v>3207</v>
      </c>
      <c r="CES6" s="1" t="s">
        <v>3207</v>
      </c>
      <c r="CET6" s="1" t="s">
        <v>3208</v>
      </c>
      <c r="CEU6" s="1" t="s">
        <v>3208</v>
      </c>
      <c r="CEV6" s="1" t="s">
        <v>3208</v>
      </c>
      <c r="CEW6" s="1" t="s">
        <v>3208</v>
      </c>
      <c r="CEX6" s="1" t="s">
        <v>3208</v>
      </c>
      <c r="CEY6" s="1" t="s">
        <v>3208</v>
      </c>
      <c r="CEZ6" s="1" t="s">
        <v>3208</v>
      </c>
      <c r="CFA6" s="1" t="s">
        <v>3209</v>
      </c>
      <c r="CFB6" s="1" t="s">
        <v>3209</v>
      </c>
      <c r="CFC6" s="1" t="s">
        <v>3208</v>
      </c>
      <c r="CFD6" s="1" t="s">
        <v>3208</v>
      </c>
      <c r="CFE6" s="1" t="s">
        <v>3208</v>
      </c>
      <c r="CFF6" s="1" t="s">
        <v>3208</v>
      </c>
      <c r="CFG6" s="1" t="s">
        <v>3208</v>
      </c>
      <c r="CFH6" s="1" t="s">
        <v>3209</v>
      </c>
      <c r="CFI6" s="1" t="s">
        <v>3208</v>
      </c>
      <c r="CFJ6" s="1" t="s">
        <v>3207</v>
      </c>
      <c r="CFK6" s="1" t="s">
        <v>3207</v>
      </c>
      <c r="CFL6" s="1" t="s">
        <v>3207</v>
      </c>
      <c r="CFM6" s="1" t="s">
        <v>3207</v>
      </c>
      <c r="CFN6" s="1" t="s">
        <v>3207</v>
      </c>
      <c r="CFO6" s="1" t="s">
        <v>3207</v>
      </c>
      <c r="CFP6" s="1" t="s">
        <v>3207</v>
      </c>
      <c r="CFQ6" s="1" t="s">
        <v>3207</v>
      </c>
      <c r="CFR6" s="1" t="s">
        <v>3207</v>
      </c>
      <c r="CFS6" s="1" t="s">
        <v>3207</v>
      </c>
      <c r="CFT6" s="1" t="s">
        <v>3207</v>
      </c>
      <c r="CFU6" s="1" t="s">
        <v>3207</v>
      </c>
      <c r="CFV6" s="1" t="s">
        <v>3207</v>
      </c>
      <c r="CFW6" s="1" t="s">
        <v>3207</v>
      </c>
      <c r="CFX6" s="1" t="s">
        <v>3207</v>
      </c>
      <c r="CFY6" s="1" t="s">
        <v>3207</v>
      </c>
      <c r="CFZ6">
        <v>-1337</v>
      </c>
      <c r="CGA6">
        <v>384</v>
      </c>
      <c r="CGB6" s="1" t="s">
        <v>3208</v>
      </c>
      <c r="CGC6">
        <v>-1301</v>
      </c>
      <c r="CGD6">
        <v>131</v>
      </c>
      <c r="CGE6" s="1" t="s">
        <v>3208</v>
      </c>
      <c r="CGF6">
        <v>578</v>
      </c>
      <c r="CGG6">
        <v>914</v>
      </c>
      <c r="CGH6">
        <v>1026</v>
      </c>
      <c r="CGI6" s="1" t="s">
        <v>3208</v>
      </c>
      <c r="CGJ6">
        <v>1028</v>
      </c>
      <c r="CGK6">
        <v>-1374</v>
      </c>
      <c r="CGL6">
        <v>829</v>
      </c>
      <c r="CGM6">
        <v>-1374</v>
      </c>
      <c r="CGN6" s="1" t="s">
        <v>3208</v>
      </c>
      <c r="CGO6" s="2">
        <v>35430</v>
      </c>
      <c r="CGP6" s="1" t="s">
        <v>3208</v>
      </c>
      <c r="CGQ6" s="1" t="s">
        <v>3208</v>
      </c>
      <c r="CGR6" s="1" t="s">
        <v>3208</v>
      </c>
      <c r="CGS6" s="1" t="s">
        <v>3208</v>
      </c>
      <c r="CGT6" s="1" t="s">
        <v>3208</v>
      </c>
      <c r="CGU6" s="1" t="s">
        <v>3208</v>
      </c>
      <c r="CGV6" s="1" t="s">
        <v>3208</v>
      </c>
      <c r="CGW6" s="1" t="s">
        <v>3208</v>
      </c>
      <c r="CGX6" s="1" t="s">
        <v>3208</v>
      </c>
      <c r="CGY6" s="1" t="s">
        <v>3208</v>
      </c>
      <c r="CGZ6" s="1" t="s">
        <v>3208</v>
      </c>
      <c r="CHA6" s="1" t="s">
        <v>3208</v>
      </c>
      <c r="CHB6" s="1" t="s">
        <v>3208</v>
      </c>
      <c r="CHC6" s="1" t="s">
        <v>3208</v>
      </c>
      <c r="CHD6" s="1" t="s">
        <v>3208</v>
      </c>
      <c r="CHE6" s="1" t="s">
        <v>3208</v>
      </c>
      <c r="CHF6" s="1" t="s">
        <v>3208</v>
      </c>
      <c r="CHG6" s="1" t="s">
        <v>3208</v>
      </c>
      <c r="CHH6" s="1" t="s">
        <v>3208</v>
      </c>
      <c r="CHI6" s="1" t="s">
        <v>3208</v>
      </c>
      <c r="CHJ6" s="1" t="s">
        <v>3208</v>
      </c>
      <c r="CHK6" s="1" t="s">
        <v>3208</v>
      </c>
      <c r="CHL6" s="1" t="s">
        <v>3208</v>
      </c>
      <c r="CHM6" s="1" t="s">
        <v>3208</v>
      </c>
      <c r="CHN6" s="1" t="s">
        <v>3208</v>
      </c>
      <c r="CHO6" s="1" t="s">
        <v>3208</v>
      </c>
      <c r="CHP6" s="1" t="s">
        <v>3208</v>
      </c>
      <c r="CHQ6" s="1" t="s">
        <v>3208</v>
      </c>
      <c r="CHR6" s="1" t="s">
        <v>3208</v>
      </c>
      <c r="CHS6" s="1" t="s">
        <v>3208</v>
      </c>
      <c r="CHT6" s="1" t="s">
        <v>3209</v>
      </c>
      <c r="CHU6" s="1" t="s">
        <v>3208</v>
      </c>
      <c r="CHV6">
        <v>59954</v>
      </c>
      <c r="CHW6">
        <v>527505</v>
      </c>
      <c r="CHX6">
        <v>411926</v>
      </c>
      <c r="CHY6">
        <v>3900</v>
      </c>
      <c r="CHZ6">
        <v>12545</v>
      </c>
      <c r="CIA6">
        <v>13753</v>
      </c>
      <c r="CIB6">
        <v>86117</v>
      </c>
      <c r="CIC6">
        <v>329511</v>
      </c>
      <c r="CID6">
        <v>246131</v>
      </c>
      <c r="CIE6">
        <v>9865</v>
      </c>
      <c r="CIF6">
        <v>434761</v>
      </c>
      <c r="CIG6">
        <v>-4751</v>
      </c>
      <c r="CIH6">
        <v>36587</v>
      </c>
      <c r="CII6">
        <v>-4751</v>
      </c>
      <c r="CIJ6">
        <v>6118</v>
      </c>
      <c r="CIK6" s="2">
        <v>35430</v>
      </c>
      <c r="CIL6">
        <v>1183</v>
      </c>
      <c r="CIM6">
        <v>31920</v>
      </c>
      <c r="CIN6" s="1" t="s">
        <v>3208</v>
      </c>
      <c r="CIO6">
        <v>929</v>
      </c>
      <c r="CIP6" s="1" t="s">
        <v>3208</v>
      </c>
      <c r="CIQ6">
        <v>946</v>
      </c>
      <c r="CIR6" s="1" t="s">
        <v>3208</v>
      </c>
      <c r="CIS6">
        <v>10756</v>
      </c>
      <c r="CIT6">
        <v>4149</v>
      </c>
      <c r="CIU6" s="1" t="s">
        <v>3208</v>
      </c>
      <c r="CIV6">
        <v>12364</v>
      </c>
      <c r="CIW6">
        <v>287</v>
      </c>
      <c r="CIX6">
        <v>4399</v>
      </c>
      <c r="CIY6">
        <v>287</v>
      </c>
      <c r="CIZ6" s="1" t="s">
        <v>3208</v>
      </c>
      <c r="CJA6" s="2">
        <v>35430</v>
      </c>
      <c r="CJB6" s="1" t="s">
        <v>3208</v>
      </c>
      <c r="CJC6" s="1" t="s">
        <v>3208</v>
      </c>
      <c r="CJD6" s="1" t="s">
        <v>3209</v>
      </c>
      <c r="CJE6" s="1" t="s">
        <v>3208</v>
      </c>
      <c r="CJF6" s="1" t="s">
        <v>3208</v>
      </c>
      <c r="CJG6" s="1" t="s">
        <v>3208</v>
      </c>
      <c r="CJH6" s="1" t="s">
        <v>3208</v>
      </c>
      <c r="CJI6" s="1" t="s">
        <v>3209</v>
      </c>
      <c r="CJJ6" s="1" t="s">
        <v>3209</v>
      </c>
      <c r="CJK6" s="1" t="s">
        <v>3208</v>
      </c>
      <c r="CJL6" s="1" t="s">
        <v>3208</v>
      </c>
      <c r="CJM6" s="1" t="s">
        <v>3208</v>
      </c>
      <c r="CJN6" s="1" t="s">
        <v>3208</v>
      </c>
      <c r="CJO6" s="1" t="s">
        <v>3208</v>
      </c>
      <c r="CJP6" s="1" t="s">
        <v>3209</v>
      </c>
      <c r="CJQ6" s="1" t="s">
        <v>3208</v>
      </c>
      <c r="CJR6" s="1" t="s">
        <v>3208</v>
      </c>
      <c r="CJS6" s="1" t="s">
        <v>3208</v>
      </c>
      <c r="CJT6" s="1" t="s">
        <v>3208</v>
      </c>
      <c r="CJU6" s="1" t="s">
        <v>3208</v>
      </c>
      <c r="CJV6" s="1" t="s">
        <v>3208</v>
      </c>
      <c r="CJW6" s="1" t="s">
        <v>3208</v>
      </c>
      <c r="CJX6" s="1" t="s">
        <v>3208</v>
      </c>
      <c r="CJY6" s="1" t="s">
        <v>3208</v>
      </c>
      <c r="CJZ6" s="1" t="s">
        <v>3208</v>
      </c>
      <c r="CKA6" s="1" t="s">
        <v>3208</v>
      </c>
      <c r="CKB6" s="1" t="s">
        <v>3208</v>
      </c>
      <c r="CKC6" s="1" t="s">
        <v>3208</v>
      </c>
      <c r="CKD6" s="1" t="s">
        <v>3208</v>
      </c>
      <c r="CKE6" s="1" t="s">
        <v>3208</v>
      </c>
      <c r="CKF6" s="1" t="s">
        <v>3208</v>
      </c>
      <c r="CKG6" s="1" t="s">
        <v>3208</v>
      </c>
      <c r="CKH6" s="1" t="s">
        <v>3208</v>
      </c>
      <c r="CKI6" s="1" t="s">
        <v>3208</v>
      </c>
      <c r="CKJ6" s="1" t="s">
        <v>3208</v>
      </c>
      <c r="CKK6" s="1" t="s">
        <v>3208</v>
      </c>
      <c r="CKL6" s="1" t="s">
        <v>3208</v>
      </c>
      <c r="CKM6" s="1" t="s">
        <v>3208</v>
      </c>
      <c r="CKN6" s="1" t="s">
        <v>3208</v>
      </c>
      <c r="CKO6" s="1" t="s">
        <v>3208</v>
      </c>
      <c r="CKP6" s="1" t="s">
        <v>3208</v>
      </c>
      <c r="CKQ6" s="1" t="s">
        <v>3209</v>
      </c>
      <c r="CKR6" s="1" t="s">
        <v>3208</v>
      </c>
      <c r="CKS6" s="1" t="s">
        <v>3208</v>
      </c>
      <c r="CKT6" s="1" t="s">
        <v>3208</v>
      </c>
      <c r="CKU6" s="1" t="s">
        <v>3208</v>
      </c>
      <c r="CKV6" s="1" t="s">
        <v>3209</v>
      </c>
      <c r="CKW6" s="1" t="s">
        <v>3208</v>
      </c>
      <c r="CKX6" s="1" t="s">
        <v>3208</v>
      </c>
      <c r="CKY6" s="1" t="s">
        <v>3208</v>
      </c>
      <c r="CKZ6" s="1" t="s">
        <v>3209</v>
      </c>
      <c r="CLA6" s="1" t="s">
        <v>3208</v>
      </c>
      <c r="CLB6" s="1" t="s">
        <v>3208</v>
      </c>
      <c r="CLC6" s="1" t="s">
        <v>3208</v>
      </c>
      <c r="CLD6" s="1" t="s">
        <v>3208</v>
      </c>
      <c r="CLE6" s="1" t="s">
        <v>3208</v>
      </c>
      <c r="CLF6" s="1" t="s">
        <v>3208</v>
      </c>
      <c r="CLG6" s="1" t="s">
        <v>3209</v>
      </c>
      <c r="CLH6" s="1" t="s">
        <v>3208</v>
      </c>
      <c r="CLI6" s="1" t="s">
        <v>3208</v>
      </c>
      <c r="CLJ6" s="1" t="s">
        <v>3208</v>
      </c>
      <c r="CLK6" s="1" t="s">
        <v>3208</v>
      </c>
      <c r="CLL6" s="1" t="s">
        <v>3209</v>
      </c>
      <c r="CLM6" s="1" t="s">
        <v>3208</v>
      </c>
      <c r="CLN6" s="1" t="s">
        <v>3208</v>
      </c>
      <c r="CLO6" s="1" t="s">
        <v>3208</v>
      </c>
      <c r="CLP6" s="1" t="s">
        <v>3208</v>
      </c>
      <c r="CLQ6" s="1" t="s">
        <v>3208</v>
      </c>
      <c r="CLR6" s="1" t="s">
        <v>3208</v>
      </c>
      <c r="CLS6" s="1" t="s">
        <v>3208</v>
      </c>
      <c r="CLT6" s="1" t="s">
        <v>3208</v>
      </c>
      <c r="CLU6" s="1" t="s">
        <v>3208</v>
      </c>
      <c r="CLV6" s="1" t="s">
        <v>3208</v>
      </c>
      <c r="CLW6" s="1" t="s">
        <v>3208</v>
      </c>
      <c r="CLX6" s="1" t="s">
        <v>3208</v>
      </c>
      <c r="CLY6" s="1" t="s">
        <v>3208</v>
      </c>
      <c r="CLZ6" s="1" t="s">
        <v>3208</v>
      </c>
      <c r="CMA6" s="1" t="s">
        <v>3208</v>
      </c>
      <c r="CMB6" s="1" t="s">
        <v>3208</v>
      </c>
      <c r="CMC6" s="1" t="s">
        <v>3208</v>
      </c>
      <c r="CMD6" s="1" t="s">
        <v>3208</v>
      </c>
      <c r="CME6" s="1" t="s">
        <v>3208</v>
      </c>
      <c r="CMF6" s="1" t="s">
        <v>3208</v>
      </c>
      <c r="CMG6" s="1" t="s">
        <v>3208</v>
      </c>
      <c r="CMH6" s="1" t="s">
        <v>3208</v>
      </c>
      <c r="CMI6" s="1" t="s">
        <v>3208</v>
      </c>
      <c r="CMJ6" s="1" t="s">
        <v>3208</v>
      </c>
      <c r="CMK6" s="1" t="s">
        <v>3208</v>
      </c>
      <c r="CML6" s="1" t="s">
        <v>3208</v>
      </c>
      <c r="CMM6" s="1" t="s">
        <v>3208</v>
      </c>
      <c r="CMN6" s="1" t="s">
        <v>3208</v>
      </c>
      <c r="CMO6" s="1" t="s">
        <v>3208</v>
      </c>
      <c r="CMP6" s="1" t="s">
        <v>3208</v>
      </c>
      <c r="CMQ6" s="1" t="s">
        <v>3208</v>
      </c>
      <c r="CMR6" s="1" t="s">
        <v>3208</v>
      </c>
      <c r="CMS6" s="1" t="s">
        <v>3208</v>
      </c>
      <c r="CMT6" s="1" t="s">
        <v>3207</v>
      </c>
      <c r="CMU6" s="1" t="s">
        <v>3207</v>
      </c>
      <c r="CMV6" s="1" t="s">
        <v>3207</v>
      </c>
      <c r="CMW6" s="1" t="s">
        <v>3207</v>
      </c>
      <c r="CMX6" s="1" t="s">
        <v>3207</v>
      </c>
      <c r="CMY6" s="1" t="s">
        <v>3207</v>
      </c>
      <c r="CMZ6" s="1" t="s">
        <v>3207</v>
      </c>
      <c r="CNA6" s="1" t="s">
        <v>3207</v>
      </c>
      <c r="CNB6" s="1" t="s">
        <v>3207</v>
      </c>
      <c r="CNC6" s="1" t="s">
        <v>3207</v>
      </c>
      <c r="CND6" s="1" t="s">
        <v>3207</v>
      </c>
      <c r="CNE6" s="1" t="s">
        <v>3207</v>
      </c>
      <c r="CNF6" s="1" t="s">
        <v>3207</v>
      </c>
      <c r="CNG6" s="1" t="s">
        <v>3207</v>
      </c>
      <c r="CNH6" s="1" t="s">
        <v>3207</v>
      </c>
      <c r="CNI6" s="1" t="s">
        <v>3207</v>
      </c>
    </row>
    <row r="7" spans="1:2401" x14ac:dyDescent="0.25">
      <c r="A7">
        <v>1997</v>
      </c>
      <c r="R7">
        <v>12008201</v>
      </c>
      <c r="S7">
        <v>28123610</v>
      </c>
      <c r="T7">
        <v>14498193</v>
      </c>
      <c r="U7">
        <v>2959869</v>
      </c>
      <c r="V7">
        <v>2174013</v>
      </c>
      <c r="W7">
        <v>1551771</v>
      </c>
      <c r="X7">
        <v>1745550</v>
      </c>
      <c r="Y7">
        <v>14717537</v>
      </c>
      <c r="Z7">
        <v>5212621</v>
      </c>
      <c r="AA7">
        <v>1745550</v>
      </c>
      <c r="AB7">
        <v>27250835</v>
      </c>
      <c r="AC7">
        <v>1503709</v>
      </c>
      <c r="AD7">
        <v>2150494</v>
      </c>
      <c r="AE7">
        <v>1503709</v>
      </c>
      <c r="AF7">
        <v>211675</v>
      </c>
      <c r="AG7" s="2">
        <v>35795</v>
      </c>
      <c r="AH7">
        <v>3914</v>
      </c>
      <c r="AI7">
        <v>21650</v>
      </c>
      <c r="AJ7">
        <v>16444</v>
      </c>
      <c r="AK7">
        <v>576</v>
      </c>
      <c r="AL7">
        <v>1777</v>
      </c>
      <c r="AM7">
        <v>3092</v>
      </c>
      <c r="AN7">
        <v>1781</v>
      </c>
      <c r="AO7">
        <v>3912</v>
      </c>
      <c r="AP7">
        <v>4168</v>
      </c>
      <c r="AQ7">
        <v>156</v>
      </c>
      <c r="AR7">
        <v>15474</v>
      </c>
      <c r="AS7">
        <v>116</v>
      </c>
      <c r="AT7">
        <v>2895</v>
      </c>
      <c r="AU7">
        <v>116</v>
      </c>
      <c r="AV7">
        <v>237</v>
      </c>
      <c r="AW7" s="2">
        <v>35795</v>
      </c>
      <c r="BN7" s="1" t="s">
        <v>3208</v>
      </c>
      <c r="BO7" s="1" t="s">
        <v>3208</v>
      </c>
      <c r="BP7" s="1" t="s">
        <v>3208</v>
      </c>
      <c r="BQ7" s="1" t="s">
        <v>3208</v>
      </c>
      <c r="BR7" s="1" t="s">
        <v>3208</v>
      </c>
      <c r="BS7" s="1" t="s">
        <v>3208</v>
      </c>
      <c r="BT7" s="1" t="s">
        <v>3208</v>
      </c>
      <c r="BU7" s="1" t="s">
        <v>3208</v>
      </c>
      <c r="BV7" s="1" t="s">
        <v>3208</v>
      </c>
      <c r="BW7" s="1" t="s">
        <v>3208</v>
      </c>
      <c r="BX7" s="1" t="s">
        <v>3208</v>
      </c>
      <c r="BY7" s="1" t="s">
        <v>3208</v>
      </c>
      <c r="BZ7" s="1" t="s">
        <v>3208</v>
      </c>
      <c r="CA7" s="1" t="s">
        <v>3208</v>
      </c>
      <c r="CB7" s="1" t="s">
        <v>3208</v>
      </c>
      <c r="CC7" s="1" t="s">
        <v>3208</v>
      </c>
      <c r="CD7">
        <v>20961</v>
      </c>
      <c r="CE7">
        <v>61446</v>
      </c>
      <c r="CF7">
        <v>45818</v>
      </c>
      <c r="CG7">
        <v>3519</v>
      </c>
      <c r="CH7">
        <v>4198</v>
      </c>
      <c r="CI7">
        <v>4029</v>
      </c>
      <c r="CJ7">
        <v>1925</v>
      </c>
      <c r="CK7">
        <v>21952</v>
      </c>
      <c r="CL7">
        <v>7035</v>
      </c>
      <c r="CM7">
        <v>3466</v>
      </c>
      <c r="CN7">
        <v>40780</v>
      </c>
      <c r="CO7">
        <v>1835</v>
      </c>
      <c r="CP7">
        <v>5241</v>
      </c>
      <c r="CQ7">
        <v>1835</v>
      </c>
      <c r="CR7">
        <v>2289</v>
      </c>
      <c r="CS7" s="2">
        <v>35703</v>
      </c>
      <c r="CT7">
        <v>4158848</v>
      </c>
      <c r="CU7">
        <v>10042575</v>
      </c>
      <c r="CW7" s="1" t="s">
        <v>3208</v>
      </c>
      <c r="CX7">
        <v>380</v>
      </c>
      <c r="CY7" s="1" t="s">
        <v>3208</v>
      </c>
      <c r="CZ7">
        <v>94158454</v>
      </c>
      <c r="DD7">
        <v>181054524</v>
      </c>
      <c r="DE7">
        <v>143507</v>
      </c>
      <c r="DF7">
        <v>11940265</v>
      </c>
      <c r="DG7">
        <v>143507</v>
      </c>
      <c r="DI7" s="2">
        <v>35795</v>
      </c>
      <c r="DJ7">
        <v>862131</v>
      </c>
      <c r="DK7">
        <v>3215106</v>
      </c>
      <c r="DL7">
        <v>1680543</v>
      </c>
      <c r="DM7">
        <v>141636</v>
      </c>
      <c r="DN7">
        <v>105015</v>
      </c>
      <c r="DO7">
        <v>123844</v>
      </c>
      <c r="DP7">
        <v>57796</v>
      </c>
      <c r="DQ7">
        <v>1250834</v>
      </c>
      <c r="DR7">
        <v>419983</v>
      </c>
      <c r="DS7">
        <v>167240</v>
      </c>
      <c r="DT7">
        <v>2003694</v>
      </c>
      <c r="DU7">
        <v>70134</v>
      </c>
      <c r="DV7">
        <v>22439</v>
      </c>
      <c r="DW7">
        <v>70134</v>
      </c>
      <c r="DX7">
        <v>23231</v>
      </c>
      <c r="DY7" s="2">
        <v>35795</v>
      </c>
      <c r="DZ7">
        <v>6215</v>
      </c>
      <c r="EA7">
        <v>42578</v>
      </c>
      <c r="EB7" s="1" t="s">
        <v>3208</v>
      </c>
      <c r="EC7">
        <v>4244</v>
      </c>
      <c r="ED7">
        <v>4484</v>
      </c>
      <c r="EE7">
        <v>1124</v>
      </c>
      <c r="EF7">
        <v>375</v>
      </c>
      <c r="EG7">
        <v>13775</v>
      </c>
      <c r="EH7">
        <v>6719</v>
      </c>
      <c r="EI7" s="1" t="s">
        <v>3208</v>
      </c>
      <c r="EJ7">
        <v>24930</v>
      </c>
      <c r="EK7">
        <v>2629</v>
      </c>
      <c r="EL7">
        <v>1390</v>
      </c>
      <c r="EM7">
        <v>2629</v>
      </c>
      <c r="EN7" s="1" t="s">
        <v>3208</v>
      </c>
      <c r="EO7" s="2">
        <v>35795</v>
      </c>
      <c r="EP7">
        <v>83463</v>
      </c>
      <c r="EQ7">
        <v>262264</v>
      </c>
      <c r="ER7">
        <v>142492</v>
      </c>
      <c r="ES7">
        <v>-3900</v>
      </c>
      <c r="ET7">
        <v>12727</v>
      </c>
      <c r="EU7">
        <v>13339</v>
      </c>
      <c r="EV7">
        <v>39021</v>
      </c>
      <c r="EW7">
        <v>138747</v>
      </c>
      <c r="EX7">
        <v>94837</v>
      </c>
      <c r="EY7">
        <v>9743</v>
      </c>
      <c r="EZ7">
        <v>215370</v>
      </c>
      <c r="FA7">
        <v>-7128</v>
      </c>
      <c r="FB7">
        <v>12639</v>
      </c>
      <c r="FC7">
        <v>-7128</v>
      </c>
      <c r="FD7">
        <v>6786</v>
      </c>
      <c r="FE7" s="2">
        <v>35795</v>
      </c>
      <c r="FF7" s="1" t="s">
        <v>3208</v>
      </c>
      <c r="FG7" s="1" t="s">
        <v>3208</v>
      </c>
      <c r="FH7" s="1" t="s">
        <v>3208</v>
      </c>
      <c r="FI7" s="1" t="s">
        <v>3208</v>
      </c>
      <c r="FJ7" s="1" t="s">
        <v>3208</v>
      </c>
      <c r="FK7" s="1" t="s">
        <v>3208</v>
      </c>
      <c r="FL7" s="1" t="s">
        <v>3208</v>
      </c>
      <c r="FM7" s="1" t="s">
        <v>3208</v>
      </c>
      <c r="FN7" s="1" t="s">
        <v>3208</v>
      </c>
      <c r="FO7" s="1" t="s">
        <v>3208</v>
      </c>
      <c r="FP7" s="1" t="s">
        <v>3208</v>
      </c>
      <c r="FQ7" s="1" t="s">
        <v>3208</v>
      </c>
      <c r="FR7" s="1" t="s">
        <v>3208</v>
      </c>
      <c r="FS7" s="1" t="s">
        <v>3208</v>
      </c>
      <c r="FU7" s="1" t="s">
        <v>3208</v>
      </c>
      <c r="FV7">
        <v>7092</v>
      </c>
      <c r="FW7">
        <v>12994</v>
      </c>
      <c r="FX7" s="1" t="s">
        <v>3208</v>
      </c>
      <c r="FY7">
        <v>10751</v>
      </c>
      <c r="FZ7">
        <v>200</v>
      </c>
      <c r="GA7">
        <v>75</v>
      </c>
      <c r="GB7">
        <v>0</v>
      </c>
      <c r="GE7" s="1" t="s">
        <v>3208</v>
      </c>
      <c r="GF7">
        <v>23023</v>
      </c>
      <c r="GG7">
        <v>5399</v>
      </c>
      <c r="GH7">
        <v>0</v>
      </c>
      <c r="GI7">
        <v>5399</v>
      </c>
      <c r="GK7" s="2">
        <v>35795</v>
      </c>
      <c r="GL7">
        <v>732394</v>
      </c>
      <c r="GM7">
        <v>2119834</v>
      </c>
      <c r="GO7" s="1" t="s">
        <v>3208</v>
      </c>
      <c r="GP7">
        <v>2550</v>
      </c>
      <c r="GQ7" s="1" t="s">
        <v>3208</v>
      </c>
      <c r="GR7">
        <v>17002262</v>
      </c>
      <c r="GV7">
        <v>36339777</v>
      </c>
      <c r="GW7">
        <v>53930</v>
      </c>
      <c r="GX7">
        <v>7916976</v>
      </c>
      <c r="GY7">
        <v>53930</v>
      </c>
      <c r="HA7" s="2">
        <v>35795</v>
      </c>
      <c r="HB7">
        <v>3589</v>
      </c>
      <c r="HC7">
        <v>3466</v>
      </c>
      <c r="HD7" s="1" t="s">
        <v>3208</v>
      </c>
      <c r="HE7">
        <v>332</v>
      </c>
      <c r="HF7">
        <v>35</v>
      </c>
      <c r="HG7">
        <v>42</v>
      </c>
      <c r="HH7">
        <v>174</v>
      </c>
      <c r="HI7">
        <v>17000</v>
      </c>
      <c r="HJ7">
        <v>1183</v>
      </c>
      <c r="HK7" s="1" t="s">
        <v>3208</v>
      </c>
      <c r="HL7">
        <v>17538</v>
      </c>
      <c r="HM7">
        <v>5</v>
      </c>
      <c r="HN7">
        <v>12271</v>
      </c>
      <c r="HO7">
        <v>5</v>
      </c>
      <c r="HP7" s="1" t="s">
        <v>3208</v>
      </c>
      <c r="HQ7" s="2">
        <v>35795</v>
      </c>
      <c r="HR7">
        <v>4820366</v>
      </c>
      <c r="HS7">
        <v>12376090</v>
      </c>
      <c r="HX7">
        <v>79604393</v>
      </c>
      <c r="IB7">
        <v>184363322</v>
      </c>
      <c r="IC7">
        <v>393554</v>
      </c>
      <c r="ID7">
        <v>34669246</v>
      </c>
      <c r="IE7">
        <v>393554</v>
      </c>
      <c r="IG7" s="2">
        <v>35795</v>
      </c>
      <c r="IH7">
        <v>762974</v>
      </c>
      <c r="II7">
        <v>2692134</v>
      </c>
      <c r="IL7">
        <v>13484</v>
      </c>
      <c r="IN7">
        <v>21887340</v>
      </c>
      <c r="IR7">
        <v>48035057</v>
      </c>
      <c r="IS7">
        <v>63415</v>
      </c>
      <c r="IT7">
        <v>14499909</v>
      </c>
      <c r="IU7">
        <v>63415</v>
      </c>
      <c r="IW7" s="2">
        <v>35795</v>
      </c>
      <c r="IX7">
        <v>81904</v>
      </c>
      <c r="IY7">
        <v>901464</v>
      </c>
      <c r="IZ7">
        <v>553363</v>
      </c>
      <c r="JA7">
        <v>42389</v>
      </c>
      <c r="JB7">
        <v>116423</v>
      </c>
      <c r="JC7">
        <v>107417</v>
      </c>
      <c r="JD7">
        <v>96411</v>
      </c>
      <c r="JE7">
        <v>166264</v>
      </c>
      <c r="JF7">
        <v>223990</v>
      </c>
      <c r="JG7">
        <v>22742</v>
      </c>
      <c r="JH7">
        <v>630851</v>
      </c>
      <c r="JI7">
        <v>10456</v>
      </c>
      <c r="JJ7">
        <v>94836</v>
      </c>
      <c r="JK7">
        <v>10456</v>
      </c>
      <c r="JL7">
        <v>11293</v>
      </c>
      <c r="JM7" s="2">
        <v>35795</v>
      </c>
      <c r="JN7" s="1" t="s">
        <v>3208</v>
      </c>
      <c r="JO7" s="1" t="s">
        <v>3208</v>
      </c>
      <c r="JP7" s="1" t="s">
        <v>3208</v>
      </c>
      <c r="JQ7" s="1" t="s">
        <v>3208</v>
      </c>
      <c r="JR7" s="1" t="s">
        <v>3208</v>
      </c>
      <c r="JS7" s="1" t="s">
        <v>3208</v>
      </c>
      <c r="JT7" s="1" t="s">
        <v>3208</v>
      </c>
      <c r="JU7" s="1" t="s">
        <v>3208</v>
      </c>
      <c r="JV7" s="1" t="s">
        <v>3208</v>
      </c>
      <c r="JW7" s="1" t="s">
        <v>3208</v>
      </c>
      <c r="JX7" s="1" t="s">
        <v>3208</v>
      </c>
      <c r="JY7" s="1" t="s">
        <v>3208</v>
      </c>
      <c r="JZ7" s="1" t="s">
        <v>3208</v>
      </c>
      <c r="KA7" s="1" t="s">
        <v>3208</v>
      </c>
      <c r="KB7" s="1" t="s">
        <v>3208</v>
      </c>
      <c r="KC7" s="1" t="s">
        <v>3208</v>
      </c>
      <c r="KD7">
        <v>33581</v>
      </c>
      <c r="KE7">
        <v>174763</v>
      </c>
      <c r="KF7">
        <v>133771</v>
      </c>
      <c r="KG7">
        <v>7217</v>
      </c>
      <c r="KH7">
        <v>12082</v>
      </c>
      <c r="KI7">
        <v>10482</v>
      </c>
      <c r="KJ7">
        <v>5882</v>
      </c>
      <c r="KK7">
        <v>53127</v>
      </c>
      <c r="KL7">
        <v>36728</v>
      </c>
      <c r="KM7">
        <v>4961</v>
      </c>
      <c r="KN7">
        <v>120704</v>
      </c>
      <c r="KO7">
        <v>3061</v>
      </c>
      <c r="KP7">
        <v>23935</v>
      </c>
      <c r="KQ7">
        <v>3061</v>
      </c>
      <c r="KR7">
        <v>1957</v>
      </c>
      <c r="KS7" s="2">
        <v>35795</v>
      </c>
      <c r="LJ7">
        <v>14539</v>
      </c>
      <c r="LK7">
        <v>56319</v>
      </c>
      <c r="LL7">
        <v>30431</v>
      </c>
      <c r="LM7">
        <v>4111</v>
      </c>
      <c r="LN7">
        <v>1305</v>
      </c>
      <c r="LO7">
        <v>1836</v>
      </c>
      <c r="LP7">
        <v>115</v>
      </c>
      <c r="LQ7">
        <v>20821</v>
      </c>
      <c r="LR7">
        <v>4908</v>
      </c>
      <c r="LS7">
        <v>6528</v>
      </c>
      <c r="LT7">
        <v>27350</v>
      </c>
      <c r="LU7">
        <v>2175</v>
      </c>
      <c r="LV7">
        <v>3608</v>
      </c>
      <c r="LW7">
        <v>2175</v>
      </c>
      <c r="LX7">
        <v>1792</v>
      </c>
      <c r="LY7" s="2">
        <v>35795</v>
      </c>
      <c r="LZ7" s="1" t="s">
        <v>3208</v>
      </c>
      <c r="MA7" s="1" t="s">
        <v>3208</v>
      </c>
      <c r="MB7" s="1" t="s">
        <v>3208</v>
      </c>
      <c r="MC7" s="1" t="s">
        <v>3208</v>
      </c>
      <c r="MD7" s="1" t="s">
        <v>3208</v>
      </c>
      <c r="ME7" s="1" t="s">
        <v>3208</v>
      </c>
      <c r="MF7" s="1" t="s">
        <v>3208</v>
      </c>
      <c r="MG7" s="1" t="s">
        <v>3208</v>
      </c>
      <c r="MH7" s="1" t="s">
        <v>3208</v>
      </c>
      <c r="MI7" s="1" t="s">
        <v>3208</v>
      </c>
      <c r="MJ7" s="1" t="s">
        <v>3208</v>
      </c>
      <c r="MK7" s="1" t="s">
        <v>3208</v>
      </c>
      <c r="ML7" s="1" t="s">
        <v>3208</v>
      </c>
      <c r="MM7" s="1" t="s">
        <v>3208</v>
      </c>
      <c r="MN7" s="1" t="s">
        <v>3208</v>
      </c>
      <c r="MO7" s="1" t="s">
        <v>3208</v>
      </c>
      <c r="OL7">
        <v>52</v>
      </c>
      <c r="OM7">
        <v>1868</v>
      </c>
      <c r="ON7">
        <v>1152</v>
      </c>
      <c r="OO7">
        <v>-89</v>
      </c>
      <c r="OP7" s="1" t="s">
        <v>3208</v>
      </c>
      <c r="OQ7">
        <v>70</v>
      </c>
      <c r="OR7">
        <v>257</v>
      </c>
      <c r="OS7">
        <v>1153</v>
      </c>
      <c r="OT7">
        <v>704</v>
      </c>
      <c r="OU7">
        <v>3</v>
      </c>
      <c r="OV7">
        <v>1524</v>
      </c>
      <c r="OW7">
        <v>-58</v>
      </c>
      <c r="OX7">
        <v>631</v>
      </c>
      <c r="OY7">
        <v>-58</v>
      </c>
      <c r="OZ7" s="1" t="s">
        <v>3208</v>
      </c>
      <c r="PA7" s="2">
        <v>35795</v>
      </c>
      <c r="PB7" s="1" t="s">
        <v>3208</v>
      </c>
      <c r="PC7" s="1" t="s">
        <v>3208</v>
      </c>
      <c r="PE7" s="1" t="s">
        <v>3208</v>
      </c>
      <c r="PG7" s="1" t="s">
        <v>3208</v>
      </c>
      <c r="PI7" s="1" t="s">
        <v>3208</v>
      </c>
      <c r="PJ7" s="1" t="s">
        <v>3208</v>
      </c>
      <c r="PL7" s="1" t="s">
        <v>3208</v>
      </c>
      <c r="PM7" s="1" t="s">
        <v>3208</v>
      </c>
      <c r="PN7" s="1" t="s">
        <v>3208</v>
      </c>
      <c r="PO7" s="1" t="s">
        <v>3208</v>
      </c>
      <c r="PQ7" s="1" t="s">
        <v>3208</v>
      </c>
      <c r="PR7">
        <v>-2306</v>
      </c>
      <c r="PS7">
        <v>16538</v>
      </c>
      <c r="PT7">
        <v>11762</v>
      </c>
      <c r="PU7">
        <v>1203</v>
      </c>
      <c r="PV7">
        <v>278</v>
      </c>
      <c r="PW7">
        <v>485</v>
      </c>
      <c r="PX7">
        <v>2697</v>
      </c>
      <c r="PY7">
        <v>9742</v>
      </c>
      <c r="PZ7">
        <v>12239</v>
      </c>
      <c r="QA7">
        <v>811</v>
      </c>
      <c r="QB7">
        <v>16364</v>
      </c>
      <c r="QC7">
        <v>127</v>
      </c>
      <c r="QD7">
        <v>4140</v>
      </c>
      <c r="QE7">
        <v>127</v>
      </c>
      <c r="QF7">
        <v>370</v>
      </c>
      <c r="QG7" s="2">
        <v>35795</v>
      </c>
      <c r="QX7" s="1" t="s">
        <v>3208</v>
      </c>
      <c r="QY7" s="1" t="s">
        <v>3208</v>
      </c>
      <c r="QZ7" s="1" t="s">
        <v>3208</v>
      </c>
      <c r="RA7" s="1" t="s">
        <v>3208</v>
      </c>
      <c r="RB7" s="1" t="s">
        <v>3208</v>
      </c>
      <c r="RC7" s="1" t="s">
        <v>3208</v>
      </c>
      <c r="RD7" s="1" t="s">
        <v>3208</v>
      </c>
      <c r="RE7" s="1" t="s">
        <v>3208</v>
      </c>
      <c r="RF7" s="1" t="s">
        <v>3208</v>
      </c>
      <c r="RG7" s="1" t="s">
        <v>3208</v>
      </c>
      <c r="RH7" s="1" t="s">
        <v>3208</v>
      </c>
      <c r="RI7" s="1" t="s">
        <v>3208</v>
      </c>
      <c r="RJ7" s="1" t="s">
        <v>3208</v>
      </c>
      <c r="RK7" s="1" t="s">
        <v>3208</v>
      </c>
      <c r="RL7" s="1" t="s">
        <v>3208</v>
      </c>
      <c r="RM7" s="1" t="s">
        <v>3208</v>
      </c>
      <c r="RN7" s="1" t="s">
        <v>3208</v>
      </c>
      <c r="RO7" s="1" t="s">
        <v>3208</v>
      </c>
      <c r="RP7" s="1" t="s">
        <v>3208</v>
      </c>
      <c r="RQ7" s="1" t="s">
        <v>3208</v>
      </c>
      <c r="RR7" s="1" t="s">
        <v>3208</v>
      </c>
      <c r="RS7" s="1" t="s">
        <v>3208</v>
      </c>
      <c r="RT7" s="1" t="s">
        <v>3208</v>
      </c>
      <c r="RU7" s="1" t="s">
        <v>3208</v>
      </c>
      <c r="RV7" s="1" t="s">
        <v>3208</v>
      </c>
      <c r="RW7" s="1" t="s">
        <v>3208</v>
      </c>
      <c r="RX7" s="1" t="s">
        <v>3208</v>
      </c>
      <c r="RY7" s="1" t="s">
        <v>3208</v>
      </c>
      <c r="RZ7" s="1" t="s">
        <v>3208</v>
      </c>
      <c r="SA7" s="1" t="s">
        <v>3208</v>
      </c>
      <c r="SB7" s="1" t="s">
        <v>3208</v>
      </c>
      <c r="SC7" s="1" t="s">
        <v>3208</v>
      </c>
      <c r="SD7">
        <v>13</v>
      </c>
      <c r="SE7">
        <v>0</v>
      </c>
      <c r="SF7" s="1" t="s">
        <v>3208</v>
      </c>
      <c r="SG7">
        <v>-96</v>
      </c>
      <c r="SH7">
        <v>0</v>
      </c>
      <c r="SI7">
        <v>0</v>
      </c>
      <c r="SJ7" s="1" t="s">
        <v>3208</v>
      </c>
      <c r="SN7">
        <v>363</v>
      </c>
      <c r="SO7">
        <v>-98</v>
      </c>
      <c r="SP7">
        <v>0</v>
      </c>
      <c r="SQ7">
        <v>-98</v>
      </c>
      <c r="SS7" s="2">
        <v>35795</v>
      </c>
      <c r="ST7">
        <v>16106</v>
      </c>
      <c r="SU7">
        <v>64371</v>
      </c>
      <c r="SV7">
        <v>52938</v>
      </c>
      <c r="SW7">
        <v>-688</v>
      </c>
      <c r="SX7">
        <v>201</v>
      </c>
      <c r="SY7">
        <v>3841</v>
      </c>
      <c r="SZ7" s="1" t="s">
        <v>3208</v>
      </c>
      <c r="TA7">
        <v>19270</v>
      </c>
      <c r="TB7">
        <v>12790</v>
      </c>
      <c r="TC7">
        <v>392</v>
      </c>
      <c r="TD7">
        <v>37613</v>
      </c>
      <c r="TE7">
        <v>-1337</v>
      </c>
      <c r="TF7">
        <v>0</v>
      </c>
      <c r="TG7">
        <v>-1337</v>
      </c>
      <c r="TH7">
        <v>188</v>
      </c>
      <c r="TI7" s="2">
        <v>35795</v>
      </c>
      <c r="TJ7" s="1" t="s">
        <v>3208</v>
      </c>
      <c r="TK7" s="1" t="s">
        <v>3208</v>
      </c>
      <c r="TL7" s="1" t="s">
        <v>3208</v>
      </c>
      <c r="TM7" s="1" t="s">
        <v>3208</v>
      </c>
      <c r="TN7" s="1" t="s">
        <v>3208</v>
      </c>
      <c r="TO7" s="1" t="s">
        <v>3208</v>
      </c>
      <c r="TP7" s="1" t="s">
        <v>3208</v>
      </c>
      <c r="TQ7" s="1" t="s">
        <v>3208</v>
      </c>
      <c r="TR7" s="1" t="s">
        <v>3208</v>
      </c>
      <c r="TS7" s="1" t="s">
        <v>3208</v>
      </c>
      <c r="TT7" s="1" t="s">
        <v>3208</v>
      </c>
      <c r="TU7" s="1" t="s">
        <v>3208</v>
      </c>
      <c r="TV7" s="1" t="s">
        <v>3208</v>
      </c>
      <c r="TW7" s="1" t="s">
        <v>3208</v>
      </c>
      <c r="TX7" s="1" t="s">
        <v>3208</v>
      </c>
      <c r="TY7" s="1" t="s">
        <v>3208</v>
      </c>
      <c r="TZ7">
        <v>11430</v>
      </c>
      <c r="UA7">
        <v>9462</v>
      </c>
      <c r="UB7" s="1" t="s">
        <v>3208</v>
      </c>
      <c r="UC7">
        <v>4804</v>
      </c>
      <c r="UD7">
        <v>3135</v>
      </c>
      <c r="UE7">
        <v>6828</v>
      </c>
      <c r="UF7">
        <v>8688</v>
      </c>
      <c r="UG7" s="1" t="s">
        <v>3208</v>
      </c>
      <c r="UH7" s="1" t="s">
        <v>3208</v>
      </c>
      <c r="UI7">
        <v>357</v>
      </c>
      <c r="UJ7">
        <v>68156</v>
      </c>
      <c r="UK7">
        <v>651</v>
      </c>
      <c r="UL7">
        <v>46976</v>
      </c>
      <c r="UM7">
        <v>651</v>
      </c>
      <c r="UN7" s="1" t="s">
        <v>3208</v>
      </c>
      <c r="UO7" s="2">
        <v>35795</v>
      </c>
      <c r="UP7" s="1" t="s">
        <v>3208</v>
      </c>
      <c r="UQ7" s="1" t="s">
        <v>3208</v>
      </c>
      <c r="UR7" s="1" t="s">
        <v>3208</v>
      </c>
      <c r="US7" s="1" t="s">
        <v>3208</v>
      </c>
      <c r="UT7" s="1" t="s">
        <v>3208</v>
      </c>
      <c r="UU7" s="1" t="s">
        <v>3208</v>
      </c>
      <c r="UV7" s="1" t="s">
        <v>3208</v>
      </c>
      <c r="UW7" s="1" t="s">
        <v>3208</v>
      </c>
      <c r="UX7" s="1" t="s">
        <v>3208</v>
      </c>
      <c r="UZ7" s="1" t="s">
        <v>3208</v>
      </c>
      <c r="VA7" s="1" t="s">
        <v>3208</v>
      </c>
      <c r="VB7" s="1" t="s">
        <v>3208</v>
      </c>
      <c r="VC7" s="1" t="s">
        <v>3208</v>
      </c>
      <c r="VE7" s="1" t="s">
        <v>3208</v>
      </c>
      <c r="VV7">
        <v>21803</v>
      </c>
      <c r="VW7">
        <v>57073</v>
      </c>
      <c r="VX7" s="1" t="s">
        <v>3208</v>
      </c>
      <c r="VY7">
        <v>4172</v>
      </c>
      <c r="VZ7">
        <v>4980</v>
      </c>
      <c r="WA7">
        <v>2022</v>
      </c>
      <c r="WB7" s="1" t="s">
        <v>3208</v>
      </c>
      <c r="WC7">
        <v>40411</v>
      </c>
      <c r="WD7">
        <v>41409</v>
      </c>
      <c r="WE7" s="1" t="s">
        <v>3208</v>
      </c>
      <c r="WF7">
        <v>98992</v>
      </c>
      <c r="WG7">
        <v>1396</v>
      </c>
      <c r="WH7">
        <v>34624</v>
      </c>
      <c r="WI7">
        <v>1396</v>
      </c>
      <c r="WJ7" s="1" t="s">
        <v>3208</v>
      </c>
      <c r="WK7" s="2">
        <v>35795</v>
      </c>
      <c r="WL7">
        <v>5688</v>
      </c>
      <c r="WM7">
        <v>15960</v>
      </c>
      <c r="WN7">
        <v>12859</v>
      </c>
      <c r="WO7">
        <v>165</v>
      </c>
      <c r="WP7">
        <v>878</v>
      </c>
      <c r="WQ7">
        <v>1445</v>
      </c>
      <c r="WR7">
        <v>0</v>
      </c>
      <c r="WS7">
        <v>4266</v>
      </c>
      <c r="WT7">
        <v>2772</v>
      </c>
      <c r="WU7">
        <v>900</v>
      </c>
      <c r="WV7">
        <v>24614</v>
      </c>
      <c r="WW7">
        <v>6</v>
      </c>
      <c r="WX7">
        <v>0</v>
      </c>
      <c r="WY7">
        <v>6</v>
      </c>
      <c r="WZ7">
        <v>292</v>
      </c>
      <c r="XA7" s="2">
        <v>35703</v>
      </c>
      <c r="XB7">
        <v>372</v>
      </c>
      <c r="XC7">
        <v>10357</v>
      </c>
      <c r="XD7" s="1" t="s">
        <v>3208</v>
      </c>
      <c r="XE7">
        <v>858</v>
      </c>
      <c r="XF7">
        <v>79</v>
      </c>
      <c r="XG7">
        <v>79</v>
      </c>
      <c r="XH7">
        <v>35</v>
      </c>
      <c r="XI7">
        <v>2639</v>
      </c>
      <c r="XJ7">
        <v>702</v>
      </c>
      <c r="XK7" s="1" t="s">
        <v>3208</v>
      </c>
      <c r="XL7">
        <v>2816</v>
      </c>
      <c r="XM7">
        <v>257</v>
      </c>
      <c r="XN7">
        <v>0</v>
      </c>
      <c r="XO7">
        <v>257</v>
      </c>
      <c r="XP7" s="1" t="s">
        <v>3208</v>
      </c>
      <c r="XQ7" s="2">
        <v>35795</v>
      </c>
      <c r="XR7" s="1" t="s">
        <v>3208</v>
      </c>
      <c r="XS7" s="1" t="s">
        <v>3208</v>
      </c>
      <c r="XT7" s="1" t="s">
        <v>3208</v>
      </c>
      <c r="XU7" s="1" t="s">
        <v>3208</v>
      </c>
      <c r="XV7" s="1" t="s">
        <v>3208</v>
      </c>
      <c r="XW7" s="1" t="s">
        <v>3208</v>
      </c>
      <c r="XX7" s="1" t="s">
        <v>3208</v>
      </c>
      <c r="XY7" s="1" t="s">
        <v>3208</v>
      </c>
      <c r="XZ7" s="1" t="s">
        <v>3208</v>
      </c>
      <c r="YA7" s="1" t="s">
        <v>3208</v>
      </c>
      <c r="YB7" s="1" t="s">
        <v>3208</v>
      </c>
      <c r="YC7" s="1" t="s">
        <v>3208</v>
      </c>
      <c r="YD7" s="1" t="s">
        <v>3208</v>
      </c>
      <c r="YE7" s="1" t="s">
        <v>3208</v>
      </c>
      <c r="YF7" s="1" t="s">
        <v>3208</v>
      </c>
      <c r="YG7" s="1" t="s">
        <v>3208</v>
      </c>
      <c r="YX7">
        <v>5173763</v>
      </c>
      <c r="YY7">
        <v>30747560</v>
      </c>
      <c r="YZ7">
        <v>22760158</v>
      </c>
      <c r="ZA7">
        <v>2341717</v>
      </c>
      <c r="ZB7">
        <v>6002567</v>
      </c>
      <c r="ZC7">
        <v>1811507</v>
      </c>
      <c r="ZD7">
        <v>4117945</v>
      </c>
      <c r="ZE7">
        <v>11242797</v>
      </c>
      <c r="ZF7">
        <v>8862733</v>
      </c>
      <c r="ZG7">
        <v>1256755</v>
      </c>
      <c r="ZH7">
        <v>27646575</v>
      </c>
      <c r="ZI7">
        <v>637070</v>
      </c>
      <c r="ZJ7">
        <v>5376745</v>
      </c>
      <c r="ZK7">
        <v>637070</v>
      </c>
      <c r="ZL7">
        <v>234172</v>
      </c>
      <c r="ZM7" s="2">
        <v>35795</v>
      </c>
      <c r="ABJ7" s="1" t="s">
        <v>3208</v>
      </c>
      <c r="ABK7" s="1" t="s">
        <v>3208</v>
      </c>
      <c r="ABL7" s="1" t="s">
        <v>3208</v>
      </c>
      <c r="ABM7" s="1" t="s">
        <v>3208</v>
      </c>
      <c r="ABN7" s="1" t="s">
        <v>3208</v>
      </c>
      <c r="ABO7" s="1" t="s">
        <v>3208</v>
      </c>
      <c r="ABP7" s="1" t="s">
        <v>3208</v>
      </c>
      <c r="ABQ7" s="1" t="s">
        <v>3208</v>
      </c>
      <c r="ABR7" s="1" t="s">
        <v>3208</v>
      </c>
      <c r="ABS7" s="1" t="s">
        <v>3208</v>
      </c>
      <c r="ABT7" s="1" t="s">
        <v>3208</v>
      </c>
      <c r="ABU7" s="1" t="s">
        <v>3208</v>
      </c>
      <c r="ABV7" s="1" t="s">
        <v>3208</v>
      </c>
      <c r="ABW7" s="1" t="s">
        <v>3208</v>
      </c>
      <c r="ABX7" s="1" t="s">
        <v>3208</v>
      </c>
      <c r="ABY7" s="1" t="s">
        <v>3208</v>
      </c>
      <c r="ABZ7" s="1" t="s">
        <v>3208</v>
      </c>
      <c r="ACA7" s="1" t="s">
        <v>3208</v>
      </c>
      <c r="ACB7" s="1" t="s">
        <v>3208</v>
      </c>
      <c r="ACC7" s="1" t="s">
        <v>3208</v>
      </c>
      <c r="ACD7" s="1" t="s">
        <v>3208</v>
      </c>
      <c r="ACE7" s="1" t="s">
        <v>3208</v>
      </c>
      <c r="ACF7" s="1" t="s">
        <v>3208</v>
      </c>
      <c r="ACG7" s="1" t="s">
        <v>3208</v>
      </c>
      <c r="ACH7" s="1" t="s">
        <v>3208</v>
      </c>
      <c r="ACI7" s="1" t="s">
        <v>3208</v>
      </c>
      <c r="ACJ7" s="1" t="s">
        <v>3208</v>
      </c>
      <c r="ACK7" s="1" t="s">
        <v>3208</v>
      </c>
      <c r="ACL7" s="1" t="s">
        <v>3208</v>
      </c>
      <c r="ACM7" s="1" t="s">
        <v>3208</v>
      </c>
      <c r="ACN7" s="1" t="s">
        <v>3208</v>
      </c>
      <c r="ACO7" s="1" t="s">
        <v>3208</v>
      </c>
      <c r="ACP7">
        <v>-1202</v>
      </c>
      <c r="ACQ7">
        <v>9898</v>
      </c>
      <c r="ACR7" s="1" t="s">
        <v>3208</v>
      </c>
      <c r="ACS7">
        <v>-802</v>
      </c>
      <c r="ACT7">
        <v>277</v>
      </c>
      <c r="ACU7">
        <v>211</v>
      </c>
      <c r="ACV7">
        <v>202</v>
      </c>
      <c r="ACW7">
        <v>2937</v>
      </c>
      <c r="ACX7">
        <v>2649</v>
      </c>
      <c r="ACY7" s="1" t="s">
        <v>3208</v>
      </c>
      <c r="ACZ7">
        <v>3416</v>
      </c>
      <c r="ADA7">
        <v>-470</v>
      </c>
      <c r="ADB7">
        <v>3080</v>
      </c>
      <c r="ADC7">
        <v>-470</v>
      </c>
      <c r="ADD7" s="1" t="s">
        <v>3208</v>
      </c>
      <c r="ADE7" s="2">
        <v>35795</v>
      </c>
      <c r="ADF7" s="1" t="s">
        <v>3208</v>
      </c>
      <c r="ADG7" s="1" t="s">
        <v>3208</v>
      </c>
      <c r="ADH7" s="1" t="s">
        <v>3208</v>
      </c>
      <c r="ADI7" s="1" t="s">
        <v>3208</v>
      </c>
      <c r="ADJ7" s="1" t="s">
        <v>3208</v>
      </c>
      <c r="ADK7" s="1" t="s">
        <v>3208</v>
      </c>
      <c r="ADL7" s="1" t="s">
        <v>3208</v>
      </c>
      <c r="ADM7" s="1" t="s">
        <v>3208</v>
      </c>
      <c r="ADN7" s="1" t="s">
        <v>3208</v>
      </c>
      <c r="ADO7" s="1" t="s">
        <v>3208</v>
      </c>
      <c r="ADP7" s="1" t="s">
        <v>3208</v>
      </c>
      <c r="ADQ7" s="1" t="s">
        <v>3208</v>
      </c>
      <c r="ADR7" s="1" t="s">
        <v>3208</v>
      </c>
      <c r="ADS7" s="1" t="s">
        <v>3208</v>
      </c>
      <c r="ADT7" s="1" t="s">
        <v>3208</v>
      </c>
      <c r="ADU7" s="1" t="s">
        <v>3208</v>
      </c>
      <c r="AEL7">
        <v>159933</v>
      </c>
      <c r="AEM7">
        <v>580964</v>
      </c>
      <c r="AEN7">
        <v>366100</v>
      </c>
      <c r="AEO7">
        <v>90364</v>
      </c>
      <c r="AEP7">
        <v>20710</v>
      </c>
      <c r="AEQ7">
        <v>12015</v>
      </c>
      <c r="AER7">
        <v>8818</v>
      </c>
      <c r="AES7">
        <v>224543</v>
      </c>
      <c r="AET7">
        <v>45567</v>
      </c>
      <c r="AEU7">
        <v>58159</v>
      </c>
      <c r="AEV7">
        <v>297142</v>
      </c>
      <c r="AEW7">
        <v>42064</v>
      </c>
      <c r="AEX7">
        <v>0</v>
      </c>
      <c r="AEY7">
        <v>42064</v>
      </c>
      <c r="AEZ7">
        <v>1288</v>
      </c>
      <c r="AFA7" s="2">
        <v>35795</v>
      </c>
      <c r="AFB7" s="1" t="s">
        <v>3208</v>
      </c>
      <c r="AFC7" s="1" t="s">
        <v>3208</v>
      </c>
      <c r="AFD7" s="1" t="s">
        <v>3208</v>
      </c>
      <c r="AFE7" s="1" t="s">
        <v>3208</v>
      </c>
      <c r="AFF7" s="1" t="s">
        <v>3208</v>
      </c>
      <c r="AFG7" s="1" t="s">
        <v>3208</v>
      </c>
      <c r="AFH7" s="1" t="s">
        <v>3208</v>
      </c>
      <c r="AFI7" s="1" t="s">
        <v>3208</v>
      </c>
      <c r="AFJ7" s="1" t="s">
        <v>3208</v>
      </c>
      <c r="AFL7" s="1" t="s">
        <v>3208</v>
      </c>
      <c r="AFM7" s="1" t="s">
        <v>3208</v>
      </c>
      <c r="AFN7" s="1" t="s">
        <v>3208</v>
      </c>
      <c r="AFO7" s="1" t="s">
        <v>3208</v>
      </c>
      <c r="AFQ7" s="1" t="s">
        <v>3208</v>
      </c>
      <c r="AFR7" s="1" t="s">
        <v>3208</v>
      </c>
      <c r="AFS7" s="1" t="s">
        <v>3208</v>
      </c>
      <c r="AFT7" s="1" t="s">
        <v>3208</v>
      </c>
      <c r="AFU7" s="1" t="s">
        <v>3208</v>
      </c>
      <c r="AFV7" s="1" t="s">
        <v>3208</v>
      </c>
      <c r="AFW7" s="1" t="s">
        <v>3208</v>
      </c>
      <c r="AFY7" s="1" t="s">
        <v>3208</v>
      </c>
      <c r="AFZ7" s="1" t="s">
        <v>3208</v>
      </c>
      <c r="AGA7" s="1" t="s">
        <v>3208</v>
      </c>
      <c r="AGB7" s="1" t="s">
        <v>3208</v>
      </c>
      <c r="AGC7" s="1" t="s">
        <v>3208</v>
      </c>
      <c r="AGE7" s="1" t="s">
        <v>3208</v>
      </c>
      <c r="AGF7" s="1" t="s">
        <v>3208</v>
      </c>
      <c r="AGG7" s="1" t="s">
        <v>3208</v>
      </c>
      <c r="AGH7">
        <v>83619</v>
      </c>
      <c r="AGI7">
        <v>518273</v>
      </c>
      <c r="AGJ7">
        <v>384421</v>
      </c>
      <c r="AGK7">
        <v>25579</v>
      </c>
      <c r="AGL7">
        <v>13593</v>
      </c>
      <c r="AGM7">
        <v>12149</v>
      </c>
      <c r="AGN7">
        <v>0</v>
      </c>
      <c r="AGO7">
        <v>278654</v>
      </c>
      <c r="AGP7">
        <v>124641</v>
      </c>
      <c r="AGQ7">
        <v>110894</v>
      </c>
      <c r="AGR7">
        <v>337066</v>
      </c>
      <c r="AGS7">
        <v>25999</v>
      </c>
      <c r="AGT7">
        <v>0</v>
      </c>
      <c r="AGU7">
        <v>25999</v>
      </c>
      <c r="AGV7">
        <v>212</v>
      </c>
      <c r="AGW7" s="2">
        <v>35795</v>
      </c>
      <c r="AGX7" s="1" t="s">
        <v>3208</v>
      </c>
      <c r="AGY7" s="1" t="s">
        <v>3208</v>
      </c>
      <c r="AGZ7" s="1" t="s">
        <v>3208</v>
      </c>
      <c r="AHA7" s="1" t="s">
        <v>3208</v>
      </c>
      <c r="AHB7" s="1" t="s">
        <v>3208</v>
      </c>
      <c r="AHC7" s="1" t="s">
        <v>3208</v>
      </c>
      <c r="AHD7" s="1" t="s">
        <v>3208</v>
      </c>
      <c r="AHG7" s="1" t="s">
        <v>3208</v>
      </c>
      <c r="AHH7" s="1" t="s">
        <v>3208</v>
      </c>
      <c r="AHI7" s="1" t="s">
        <v>3208</v>
      </c>
      <c r="AHJ7" s="1" t="s">
        <v>3208</v>
      </c>
      <c r="AHK7" s="1" t="s">
        <v>3208</v>
      </c>
      <c r="AHM7" s="1" t="s">
        <v>3208</v>
      </c>
      <c r="AHN7">
        <v>1019</v>
      </c>
      <c r="AHO7">
        <v>15739</v>
      </c>
      <c r="AHP7" s="1" t="s">
        <v>3208</v>
      </c>
      <c r="AHQ7">
        <v>822</v>
      </c>
      <c r="AHR7" s="1" t="s">
        <v>3208</v>
      </c>
      <c r="AHS7">
        <v>157</v>
      </c>
      <c r="AHT7">
        <v>2193</v>
      </c>
      <c r="AHU7">
        <v>7526</v>
      </c>
      <c r="AHV7">
        <v>4532</v>
      </c>
      <c r="AHW7" s="1" t="s">
        <v>3208</v>
      </c>
      <c r="AHX7">
        <v>8076</v>
      </c>
      <c r="AHY7">
        <v>435</v>
      </c>
      <c r="AHZ7">
        <v>1866</v>
      </c>
      <c r="AIA7">
        <v>435</v>
      </c>
      <c r="AIB7" s="1" t="s">
        <v>3208</v>
      </c>
      <c r="AIC7" s="2">
        <v>35795</v>
      </c>
      <c r="AID7" s="1" t="s">
        <v>3208</v>
      </c>
      <c r="AIE7" s="1" t="s">
        <v>3208</v>
      </c>
      <c r="AIF7" s="1" t="s">
        <v>3208</v>
      </c>
      <c r="AIG7" s="1" t="s">
        <v>3208</v>
      </c>
      <c r="AIH7" s="1" t="s">
        <v>3208</v>
      </c>
      <c r="AII7" s="1" t="s">
        <v>3208</v>
      </c>
      <c r="AIJ7" s="1" t="s">
        <v>3208</v>
      </c>
      <c r="AIK7" s="1" t="s">
        <v>3208</v>
      </c>
      <c r="AIL7" s="1" t="s">
        <v>3208</v>
      </c>
      <c r="AIM7" s="1" t="s">
        <v>3208</v>
      </c>
      <c r="AIN7" s="1" t="s">
        <v>3208</v>
      </c>
      <c r="AIO7" s="1" t="s">
        <v>3208</v>
      </c>
      <c r="AIP7" s="1" t="s">
        <v>3208</v>
      </c>
      <c r="AIQ7" s="1" t="s">
        <v>3208</v>
      </c>
      <c r="AIR7" s="1" t="s">
        <v>3208</v>
      </c>
      <c r="AIS7" s="1" t="s">
        <v>3208</v>
      </c>
      <c r="AIT7">
        <v>60430</v>
      </c>
      <c r="AIU7">
        <v>145123</v>
      </c>
      <c r="AIV7">
        <v>90733</v>
      </c>
      <c r="AIW7">
        <v>18851</v>
      </c>
      <c r="AIX7">
        <v>8310</v>
      </c>
      <c r="AIY7">
        <v>4339</v>
      </c>
      <c r="AIZ7">
        <v>27577</v>
      </c>
      <c r="AJA7">
        <v>110002</v>
      </c>
      <c r="AJB7">
        <v>48954</v>
      </c>
      <c r="AJC7">
        <v>18669</v>
      </c>
      <c r="AJD7">
        <v>144828</v>
      </c>
      <c r="AJE7">
        <v>10277</v>
      </c>
      <c r="AJF7">
        <v>15095</v>
      </c>
      <c r="AJG7">
        <v>10277</v>
      </c>
      <c r="AJH7">
        <v>4471</v>
      </c>
      <c r="AJI7" s="2">
        <v>35795</v>
      </c>
      <c r="AJJ7">
        <v>4904</v>
      </c>
      <c r="AJK7">
        <v>909</v>
      </c>
      <c r="AJL7" s="1" t="s">
        <v>3208</v>
      </c>
      <c r="AJM7">
        <v>-464</v>
      </c>
      <c r="AJN7" s="1" t="s">
        <v>3208</v>
      </c>
      <c r="AJO7">
        <v>33</v>
      </c>
      <c r="AJP7" s="1" t="s">
        <v>3208</v>
      </c>
      <c r="AJQ7">
        <v>2165</v>
      </c>
      <c r="AJR7">
        <v>891</v>
      </c>
      <c r="AJS7" s="1" t="s">
        <v>3208</v>
      </c>
      <c r="AJT7">
        <v>6029</v>
      </c>
      <c r="AJU7">
        <v>-503</v>
      </c>
      <c r="AJV7">
        <v>204</v>
      </c>
      <c r="AJW7">
        <v>-503</v>
      </c>
      <c r="AJY7" s="2">
        <v>35795</v>
      </c>
      <c r="AJZ7">
        <v>33275</v>
      </c>
      <c r="AKA7">
        <v>304349</v>
      </c>
      <c r="AKB7">
        <v>273596</v>
      </c>
      <c r="AKC7">
        <v>-24266</v>
      </c>
      <c r="AKD7">
        <v>4346</v>
      </c>
      <c r="AKE7">
        <v>5693</v>
      </c>
      <c r="AKF7" s="1" t="s">
        <v>3208</v>
      </c>
      <c r="AKG7">
        <v>246658</v>
      </c>
      <c r="AKH7">
        <v>206352</v>
      </c>
      <c r="AKI7">
        <v>1950</v>
      </c>
      <c r="AKJ7">
        <v>303660</v>
      </c>
      <c r="AKK7">
        <v>-25366</v>
      </c>
      <c r="AKL7">
        <v>139</v>
      </c>
      <c r="AKM7">
        <v>-25366</v>
      </c>
      <c r="AKN7">
        <v>2346</v>
      </c>
      <c r="AKO7" s="2">
        <v>35703</v>
      </c>
      <c r="AKP7">
        <v>29681</v>
      </c>
      <c r="AKQ7">
        <v>95933</v>
      </c>
      <c r="AKR7" s="1" t="s">
        <v>3208</v>
      </c>
      <c r="AKS7">
        <v>8864</v>
      </c>
      <c r="AKT7">
        <v>3917</v>
      </c>
      <c r="AKU7">
        <v>4732</v>
      </c>
      <c r="AKV7">
        <v>1915</v>
      </c>
      <c r="AKW7">
        <v>28536</v>
      </c>
      <c r="AKX7">
        <v>16903</v>
      </c>
      <c r="AKY7" s="1" t="s">
        <v>3208</v>
      </c>
      <c r="AKZ7">
        <v>61356</v>
      </c>
      <c r="ALA7">
        <v>4462</v>
      </c>
      <c r="ALB7">
        <v>5040</v>
      </c>
      <c r="ALC7">
        <v>4462</v>
      </c>
      <c r="ALD7" s="1" t="s">
        <v>3208</v>
      </c>
      <c r="ALE7" s="2">
        <v>35795</v>
      </c>
      <c r="ALV7" s="1" t="s">
        <v>3208</v>
      </c>
      <c r="ALW7" s="1" t="s">
        <v>3208</v>
      </c>
      <c r="ALX7" s="1" t="s">
        <v>3208</v>
      </c>
      <c r="ALY7" s="1" t="s">
        <v>3208</v>
      </c>
      <c r="ALZ7" s="1" t="s">
        <v>3208</v>
      </c>
      <c r="AMA7" s="1" t="s">
        <v>3208</v>
      </c>
      <c r="AMB7" s="1" t="s">
        <v>3208</v>
      </c>
      <c r="AMC7" s="1" t="s">
        <v>3208</v>
      </c>
      <c r="AMD7" s="1" t="s">
        <v>3208</v>
      </c>
      <c r="AME7" s="1" t="s">
        <v>3208</v>
      </c>
      <c r="AMF7" s="1" t="s">
        <v>3208</v>
      </c>
      <c r="AMG7" s="1" t="s">
        <v>3208</v>
      </c>
      <c r="AMH7" s="1" t="s">
        <v>3208</v>
      </c>
      <c r="AMI7" s="1" t="s">
        <v>3208</v>
      </c>
      <c r="AMJ7" s="1" t="s">
        <v>3208</v>
      </c>
      <c r="AMK7" s="1" t="s">
        <v>3208</v>
      </c>
      <c r="ANR7" s="1" t="s">
        <v>3208</v>
      </c>
      <c r="ANS7" s="1" t="s">
        <v>3208</v>
      </c>
      <c r="ANT7" s="1" t="s">
        <v>3208</v>
      </c>
      <c r="ANU7" s="1" t="s">
        <v>3208</v>
      </c>
      <c r="ANV7" s="1" t="s">
        <v>3208</v>
      </c>
      <c r="ANW7" s="1" t="s">
        <v>3208</v>
      </c>
      <c r="ANX7" s="1" t="s">
        <v>3208</v>
      </c>
      <c r="ANY7" s="1" t="s">
        <v>3208</v>
      </c>
      <c r="ANZ7" s="1" t="s">
        <v>3208</v>
      </c>
      <c r="AOA7" s="1" t="s">
        <v>3208</v>
      </c>
      <c r="AOB7" s="1" t="s">
        <v>3208</v>
      </c>
      <c r="AOC7" s="1" t="s">
        <v>3208</v>
      </c>
      <c r="AOD7" s="1" t="s">
        <v>3208</v>
      </c>
      <c r="AOE7" s="1" t="s">
        <v>3208</v>
      </c>
      <c r="AOF7" s="1" t="s">
        <v>3208</v>
      </c>
      <c r="AOG7" s="1" t="s">
        <v>3208</v>
      </c>
      <c r="AOX7">
        <v>30334</v>
      </c>
      <c r="AOY7">
        <v>68120</v>
      </c>
      <c r="AOZ7">
        <v>42145</v>
      </c>
      <c r="APA7">
        <v>16732</v>
      </c>
      <c r="APB7">
        <v>1123</v>
      </c>
      <c r="APC7">
        <v>1971</v>
      </c>
      <c r="APD7">
        <v>104998</v>
      </c>
      <c r="APG7">
        <v>7067</v>
      </c>
      <c r="APH7">
        <v>298678</v>
      </c>
      <c r="API7">
        <v>4727</v>
      </c>
      <c r="APJ7">
        <v>126159</v>
      </c>
      <c r="APK7">
        <v>4727</v>
      </c>
      <c r="APM7" s="2">
        <v>35795</v>
      </c>
      <c r="AQD7" s="1" t="s">
        <v>3208</v>
      </c>
      <c r="AQE7" s="1" t="s">
        <v>3208</v>
      </c>
      <c r="AQG7" s="1" t="s">
        <v>3208</v>
      </c>
      <c r="AQH7" s="1" t="s">
        <v>3208</v>
      </c>
      <c r="AQI7" s="1" t="s">
        <v>3208</v>
      </c>
      <c r="AQJ7" s="1" t="s">
        <v>3208</v>
      </c>
      <c r="AQN7" s="1" t="s">
        <v>3208</v>
      </c>
      <c r="AQO7" s="1" t="s">
        <v>3208</v>
      </c>
      <c r="AQP7" s="1" t="s">
        <v>3208</v>
      </c>
      <c r="AQQ7" s="1" t="s">
        <v>3208</v>
      </c>
      <c r="AQS7" s="1" t="s">
        <v>3208</v>
      </c>
      <c r="AQT7">
        <v>7705</v>
      </c>
      <c r="AQU7">
        <v>15699</v>
      </c>
      <c r="AQV7" s="1" t="s">
        <v>3208</v>
      </c>
      <c r="AQW7" s="1" t="s">
        <v>3208</v>
      </c>
      <c r="AQX7">
        <v>134</v>
      </c>
      <c r="AQY7">
        <v>164</v>
      </c>
      <c r="AQZ7">
        <v>9349</v>
      </c>
      <c r="ARC7">
        <v>1481</v>
      </c>
      <c r="ARD7">
        <v>19013</v>
      </c>
      <c r="ARE7">
        <v>5129</v>
      </c>
      <c r="ARF7">
        <v>0</v>
      </c>
      <c r="ARG7">
        <v>5129</v>
      </c>
      <c r="ARI7" s="2">
        <v>35795</v>
      </c>
      <c r="ARZ7">
        <v>50620</v>
      </c>
      <c r="ASA7">
        <v>395328</v>
      </c>
      <c r="ASB7">
        <v>346351</v>
      </c>
      <c r="ASC7">
        <v>18152</v>
      </c>
      <c r="ASD7">
        <v>6001</v>
      </c>
      <c r="ASE7">
        <v>7579</v>
      </c>
      <c r="ASF7">
        <v>48331</v>
      </c>
      <c r="ASG7">
        <v>150658</v>
      </c>
      <c r="ASH7">
        <v>98884</v>
      </c>
      <c r="ASI7">
        <v>2881</v>
      </c>
      <c r="ASJ7">
        <v>211066</v>
      </c>
      <c r="ASK7">
        <v>8099</v>
      </c>
      <c r="ASL7">
        <v>40574</v>
      </c>
      <c r="ASM7">
        <v>8099</v>
      </c>
      <c r="ASN7">
        <v>558</v>
      </c>
      <c r="ASO7" s="2">
        <v>35795</v>
      </c>
      <c r="ASP7">
        <v>228319</v>
      </c>
      <c r="ASQ7">
        <v>3689581</v>
      </c>
      <c r="ASR7">
        <v>3456628</v>
      </c>
      <c r="ASS7">
        <v>41309</v>
      </c>
      <c r="AST7">
        <v>74617</v>
      </c>
      <c r="ASU7">
        <v>70550</v>
      </c>
      <c r="ASV7">
        <v>281969</v>
      </c>
      <c r="ASW7">
        <v>707042</v>
      </c>
      <c r="ASX7">
        <v>612301</v>
      </c>
      <c r="ASY7">
        <v>10888</v>
      </c>
      <c r="ASZ7">
        <v>1189797</v>
      </c>
      <c r="ATA7">
        <v>15781</v>
      </c>
      <c r="ATB7">
        <v>12517</v>
      </c>
      <c r="ATC7">
        <v>15781</v>
      </c>
      <c r="ATD7">
        <v>3718</v>
      </c>
      <c r="ATE7" s="2">
        <v>35795</v>
      </c>
      <c r="ATF7">
        <v>228319</v>
      </c>
      <c r="ATG7">
        <v>3689581</v>
      </c>
      <c r="ATH7">
        <v>3456628</v>
      </c>
      <c r="ATI7">
        <v>41309</v>
      </c>
      <c r="ATJ7">
        <v>74617</v>
      </c>
      <c r="ATK7">
        <v>70550</v>
      </c>
      <c r="ATL7">
        <v>281969</v>
      </c>
      <c r="ATM7">
        <v>707042</v>
      </c>
      <c r="ATN7">
        <v>612301</v>
      </c>
      <c r="ATO7">
        <v>10888</v>
      </c>
      <c r="ATP7">
        <v>1189797</v>
      </c>
      <c r="ATQ7">
        <v>15781</v>
      </c>
      <c r="ATR7">
        <v>12517</v>
      </c>
      <c r="ATS7">
        <v>15781</v>
      </c>
      <c r="ATT7">
        <v>3718</v>
      </c>
      <c r="ATU7" s="2">
        <v>35795</v>
      </c>
      <c r="ATV7">
        <v>40455</v>
      </c>
      <c r="ATW7">
        <v>176445</v>
      </c>
      <c r="ATX7" s="1" t="s">
        <v>3208</v>
      </c>
      <c r="ATY7">
        <v>27797</v>
      </c>
      <c r="ATZ7">
        <v>12537</v>
      </c>
      <c r="AUA7">
        <v>10136</v>
      </c>
      <c r="AUB7">
        <v>14028</v>
      </c>
      <c r="AUC7">
        <v>95106</v>
      </c>
      <c r="AUD7">
        <v>30210</v>
      </c>
      <c r="AUE7" s="1" t="s">
        <v>3208</v>
      </c>
      <c r="AUF7">
        <v>137074</v>
      </c>
      <c r="AUG7">
        <v>15176</v>
      </c>
      <c r="AUH7">
        <v>3822</v>
      </c>
      <c r="AUI7">
        <v>15176</v>
      </c>
      <c r="AUJ7" s="1" t="s">
        <v>3208</v>
      </c>
      <c r="AUK7" s="2">
        <v>35520</v>
      </c>
      <c r="AUL7" s="1" t="s">
        <v>3208</v>
      </c>
      <c r="AUM7" s="1" t="s">
        <v>3208</v>
      </c>
      <c r="AUN7" s="1" t="s">
        <v>3208</v>
      </c>
      <c r="AUO7" s="1" t="s">
        <v>3208</v>
      </c>
      <c r="AUP7" s="1" t="s">
        <v>3208</v>
      </c>
      <c r="AUQ7" s="1" t="s">
        <v>3208</v>
      </c>
      <c r="AUR7" s="1" t="s">
        <v>3208</v>
      </c>
      <c r="AUS7" s="1" t="s">
        <v>3208</v>
      </c>
      <c r="AUT7" s="1" t="s">
        <v>3208</v>
      </c>
      <c r="AUU7" s="1" t="s">
        <v>3208</v>
      </c>
      <c r="AUV7" s="1" t="s">
        <v>3208</v>
      </c>
      <c r="AUW7" s="1" t="s">
        <v>3208</v>
      </c>
      <c r="AUX7" s="1" t="s">
        <v>3208</v>
      </c>
      <c r="AUY7" s="1" t="s">
        <v>3208</v>
      </c>
      <c r="AUZ7" s="1" t="s">
        <v>3208</v>
      </c>
      <c r="AVA7" s="1" t="s">
        <v>3208</v>
      </c>
      <c r="AVR7" s="1" t="s">
        <v>3208</v>
      </c>
      <c r="AVS7" s="1" t="s">
        <v>3208</v>
      </c>
      <c r="AVT7" s="1" t="s">
        <v>3208</v>
      </c>
      <c r="AVU7" s="1" t="s">
        <v>3208</v>
      </c>
      <c r="AVV7" s="1" t="s">
        <v>3208</v>
      </c>
      <c r="AVW7" s="1" t="s">
        <v>3208</v>
      </c>
      <c r="AVX7" s="1" t="s">
        <v>3208</v>
      </c>
      <c r="AVY7" s="1" t="s">
        <v>3208</v>
      </c>
      <c r="AVZ7" s="1" t="s">
        <v>3208</v>
      </c>
      <c r="AWA7" s="1" t="s">
        <v>3208</v>
      </c>
      <c r="AWB7" s="1" t="s">
        <v>3208</v>
      </c>
      <c r="AWC7" s="1" t="s">
        <v>3208</v>
      </c>
      <c r="AWD7" s="1" t="s">
        <v>3208</v>
      </c>
      <c r="AWE7" s="1" t="s">
        <v>3208</v>
      </c>
      <c r="AWF7" s="1" t="s">
        <v>3208</v>
      </c>
      <c r="AWG7" s="1" t="s">
        <v>3208</v>
      </c>
      <c r="AWX7" s="1" t="s">
        <v>3208</v>
      </c>
      <c r="AWY7" s="1" t="s">
        <v>3208</v>
      </c>
      <c r="AWZ7" s="1" t="s">
        <v>3208</v>
      </c>
      <c r="AXA7" s="1" t="s">
        <v>3208</v>
      </c>
      <c r="AXB7" s="1" t="s">
        <v>3208</v>
      </c>
      <c r="AXC7" s="1" t="s">
        <v>3208</v>
      </c>
      <c r="AXD7" s="1" t="s">
        <v>3208</v>
      </c>
      <c r="AXE7" s="1" t="s">
        <v>3208</v>
      </c>
      <c r="AXF7" s="1" t="s">
        <v>3208</v>
      </c>
      <c r="AXG7" s="1" t="s">
        <v>3208</v>
      </c>
      <c r="AXH7" s="1" t="s">
        <v>3208</v>
      </c>
      <c r="AXI7" s="1" t="s">
        <v>3208</v>
      </c>
      <c r="AXJ7" s="1" t="s">
        <v>3208</v>
      </c>
      <c r="AXK7" s="1" t="s">
        <v>3208</v>
      </c>
      <c r="AXL7" s="1" t="s">
        <v>3208</v>
      </c>
      <c r="AXM7" s="1" t="s">
        <v>3208</v>
      </c>
      <c r="AXN7" s="1" t="s">
        <v>3208</v>
      </c>
      <c r="AXO7" s="1" t="s">
        <v>3208</v>
      </c>
      <c r="AXP7" s="1" t="s">
        <v>3208</v>
      </c>
      <c r="AXQ7" s="1" t="s">
        <v>3208</v>
      </c>
      <c r="AXR7" s="1" t="s">
        <v>3208</v>
      </c>
      <c r="AXS7" s="1" t="s">
        <v>3208</v>
      </c>
      <c r="AXT7" s="1" t="s">
        <v>3208</v>
      </c>
      <c r="AXU7" s="1" t="s">
        <v>3208</v>
      </c>
      <c r="AXV7" s="1" t="s">
        <v>3208</v>
      </c>
      <c r="AXW7" s="1" t="s">
        <v>3208</v>
      </c>
      <c r="AXX7" s="1" t="s">
        <v>3208</v>
      </c>
      <c r="AXY7" s="1" t="s">
        <v>3208</v>
      </c>
      <c r="AXZ7" s="1" t="s">
        <v>3208</v>
      </c>
      <c r="AYA7" s="1" t="s">
        <v>3208</v>
      </c>
      <c r="AYB7" s="1" t="s">
        <v>3208</v>
      </c>
      <c r="AYC7" s="1" t="s">
        <v>3208</v>
      </c>
      <c r="AYT7" s="1" t="s">
        <v>3208</v>
      </c>
      <c r="AYU7" s="1" t="s">
        <v>3208</v>
      </c>
      <c r="AYV7" s="1" t="s">
        <v>3208</v>
      </c>
      <c r="AYW7" s="1" t="s">
        <v>3208</v>
      </c>
      <c r="AYX7" s="1" t="s">
        <v>3208</v>
      </c>
      <c r="AYY7" s="1" t="s">
        <v>3208</v>
      </c>
      <c r="AYZ7" s="1" t="s">
        <v>3208</v>
      </c>
      <c r="AZA7" s="1" t="s">
        <v>3208</v>
      </c>
      <c r="AZB7" s="1" t="s">
        <v>3208</v>
      </c>
      <c r="AZC7" s="1" t="s">
        <v>3208</v>
      </c>
      <c r="AZD7" s="1" t="s">
        <v>3208</v>
      </c>
      <c r="AZE7" s="1" t="s">
        <v>3208</v>
      </c>
      <c r="AZF7" s="1" t="s">
        <v>3208</v>
      </c>
      <c r="AZG7" s="1" t="s">
        <v>3208</v>
      </c>
      <c r="AZH7" s="1" t="s">
        <v>3208</v>
      </c>
      <c r="AZI7" s="1" t="s">
        <v>3208</v>
      </c>
      <c r="AZJ7" s="1" t="s">
        <v>3208</v>
      </c>
      <c r="AZK7" s="1" t="s">
        <v>3208</v>
      </c>
      <c r="AZL7" s="1" t="s">
        <v>3208</v>
      </c>
      <c r="AZM7" s="1" t="s">
        <v>3208</v>
      </c>
      <c r="AZN7" s="1" t="s">
        <v>3208</v>
      </c>
      <c r="AZO7" s="1" t="s">
        <v>3208</v>
      </c>
      <c r="AZP7" s="1" t="s">
        <v>3208</v>
      </c>
      <c r="AZQ7" s="1" t="s">
        <v>3208</v>
      </c>
      <c r="AZR7" s="1" t="s">
        <v>3208</v>
      </c>
      <c r="AZS7" s="1" t="s">
        <v>3208</v>
      </c>
      <c r="AZT7" s="1" t="s">
        <v>3208</v>
      </c>
      <c r="AZU7" s="1" t="s">
        <v>3208</v>
      </c>
      <c r="AZV7" s="1" t="s">
        <v>3208</v>
      </c>
      <c r="AZW7" s="1" t="s">
        <v>3208</v>
      </c>
      <c r="AZX7" s="1" t="s">
        <v>3208</v>
      </c>
      <c r="AZY7" s="1" t="s">
        <v>3208</v>
      </c>
      <c r="BAP7">
        <v>8065629</v>
      </c>
      <c r="BAQ7">
        <v>17053118</v>
      </c>
      <c r="BAS7" s="1" t="s">
        <v>3208</v>
      </c>
      <c r="BAT7">
        <v>379890</v>
      </c>
      <c r="BAU7" s="1" t="s">
        <v>3208</v>
      </c>
      <c r="BAV7">
        <v>68214006</v>
      </c>
      <c r="BAZ7">
        <v>259856941</v>
      </c>
      <c r="BBA7">
        <v>676439</v>
      </c>
      <c r="BBB7">
        <v>78937331</v>
      </c>
      <c r="BBC7">
        <v>676439</v>
      </c>
      <c r="BBE7" s="2">
        <v>35795</v>
      </c>
      <c r="BCL7">
        <v>8065629</v>
      </c>
      <c r="BCM7">
        <v>17053118</v>
      </c>
      <c r="BCO7" s="1" t="s">
        <v>3208</v>
      </c>
      <c r="BCP7">
        <v>379890</v>
      </c>
      <c r="BCQ7" s="1" t="s">
        <v>3208</v>
      </c>
      <c r="BCR7">
        <v>68214006</v>
      </c>
      <c r="BCV7">
        <v>259856941</v>
      </c>
      <c r="BCW7">
        <v>676439</v>
      </c>
      <c r="BCX7">
        <v>78937331</v>
      </c>
      <c r="BCY7">
        <v>676439</v>
      </c>
      <c r="BDA7" s="2">
        <v>35795</v>
      </c>
      <c r="BDB7" s="1" t="s">
        <v>3208</v>
      </c>
      <c r="BDC7" s="1" t="s">
        <v>3208</v>
      </c>
      <c r="BDD7" s="1" t="s">
        <v>3208</v>
      </c>
      <c r="BDE7" s="1" t="s">
        <v>3208</v>
      </c>
      <c r="BDF7" s="1" t="s">
        <v>3208</v>
      </c>
      <c r="BDG7" s="1" t="s">
        <v>3208</v>
      </c>
      <c r="BDH7" s="1" t="s">
        <v>3208</v>
      </c>
      <c r="BDK7" s="1" t="s">
        <v>3208</v>
      </c>
      <c r="BDL7" s="1" t="s">
        <v>3208</v>
      </c>
      <c r="BDM7" s="1" t="s">
        <v>3208</v>
      </c>
      <c r="BDN7" s="1" t="s">
        <v>3208</v>
      </c>
      <c r="BDO7" s="1" t="s">
        <v>3208</v>
      </c>
      <c r="BDQ7" s="1" t="s">
        <v>3208</v>
      </c>
      <c r="BDR7" s="1" t="s">
        <v>3208</v>
      </c>
      <c r="BDS7" s="1" t="s">
        <v>3208</v>
      </c>
      <c r="BDT7" s="1" t="s">
        <v>3208</v>
      </c>
      <c r="BDU7" s="1" t="s">
        <v>3208</v>
      </c>
      <c r="BDV7" s="1" t="s">
        <v>3208</v>
      </c>
      <c r="BDW7" s="1" t="s">
        <v>3208</v>
      </c>
      <c r="BDX7" s="1" t="s">
        <v>3208</v>
      </c>
      <c r="BEA7" s="1" t="s">
        <v>3208</v>
      </c>
      <c r="BEB7" s="1" t="s">
        <v>3208</v>
      </c>
      <c r="BEC7" s="1" t="s">
        <v>3208</v>
      </c>
      <c r="BED7" s="1" t="s">
        <v>3208</v>
      </c>
      <c r="BEE7" s="1" t="s">
        <v>3208</v>
      </c>
      <c r="BEG7" s="1" t="s">
        <v>3208</v>
      </c>
      <c r="BEH7" s="1" t="s">
        <v>3208</v>
      </c>
      <c r="BEI7" s="1" t="s">
        <v>3208</v>
      </c>
      <c r="BEJ7" s="1" t="s">
        <v>3208</v>
      </c>
      <c r="BEK7" s="1" t="s">
        <v>3208</v>
      </c>
      <c r="BEL7" s="1" t="s">
        <v>3208</v>
      </c>
      <c r="BEM7" s="1" t="s">
        <v>3208</v>
      </c>
      <c r="BEN7" s="1" t="s">
        <v>3208</v>
      </c>
      <c r="BEO7" s="1" t="s">
        <v>3208</v>
      </c>
      <c r="BEP7" s="1" t="s">
        <v>3208</v>
      </c>
      <c r="BEQ7" s="1" t="s">
        <v>3208</v>
      </c>
      <c r="BER7" s="1" t="s">
        <v>3208</v>
      </c>
      <c r="BES7" s="1" t="s">
        <v>3208</v>
      </c>
      <c r="BET7" s="1" t="s">
        <v>3208</v>
      </c>
      <c r="BEU7" s="1" t="s">
        <v>3208</v>
      </c>
      <c r="BEV7" s="1" t="s">
        <v>3208</v>
      </c>
      <c r="BEW7" s="1" t="s">
        <v>3208</v>
      </c>
      <c r="BEX7" s="1" t="s">
        <v>3208</v>
      </c>
      <c r="BEY7" s="1" t="s">
        <v>3208</v>
      </c>
      <c r="BEZ7" s="1" t="s">
        <v>3208</v>
      </c>
      <c r="BFA7" s="1" t="s">
        <v>3208</v>
      </c>
      <c r="BFB7" s="1" t="s">
        <v>3208</v>
      </c>
      <c r="BFC7" s="1" t="s">
        <v>3208</v>
      </c>
      <c r="BFD7" s="1" t="s">
        <v>3208</v>
      </c>
      <c r="BFE7" s="1" t="s">
        <v>3208</v>
      </c>
      <c r="BFF7" s="1" t="s">
        <v>3208</v>
      </c>
      <c r="BFG7" s="1" t="s">
        <v>3208</v>
      </c>
      <c r="BFH7" s="1" t="s">
        <v>3208</v>
      </c>
      <c r="BFI7" s="1" t="s">
        <v>3208</v>
      </c>
      <c r="BFJ7" s="1" t="s">
        <v>3208</v>
      </c>
      <c r="BFK7" s="1" t="s">
        <v>3208</v>
      </c>
      <c r="BFL7" s="1" t="s">
        <v>3208</v>
      </c>
      <c r="BFM7" s="1" t="s">
        <v>3208</v>
      </c>
      <c r="BFN7" s="1" t="s">
        <v>3208</v>
      </c>
      <c r="BFO7" s="1" t="s">
        <v>3208</v>
      </c>
      <c r="BFP7" s="1" t="s">
        <v>3208</v>
      </c>
      <c r="BFQ7" s="1" t="s">
        <v>3208</v>
      </c>
      <c r="BFR7" s="1" t="s">
        <v>3208</v>
      </c>
      <c r="BFS7" s="1" t="s">
        <v>3208</v>
      </c>
      <c r="BFT7" s="1" t="s">
        <v>3208</v>
      </c>
      <c r="BFU7" s="1" t="s">
        <v>3208</v>
      </c>
      <c r="BFV7" s="1" t="s">
        <v>3208</v>
      </c>
      <c r="BFW7" s="1" t="s">
        <v>3208</v>
      </c>
      <c r="BFX7" s="1" t="s">
        <v>3208</v>
      </c>
      <c r="BFY7" s="1" t="s">
        <v>3208</v>
      </c>
      <c r="BFZ7" s="1" t="s">
        <v>3208</v>
      </c>
      <c r="BGA7" s="1" t="s">
        <v>3208</v>
      </c>
      <c r="BGB7" s="1" t="s">
        <v>3208</v>
      </c>
      <c r="BGC7" s="1" t="s">
        <v>3208</v>
      </c>
      <c r="BGT7">
        <v>989</v>
      </c>
      <c r="BGU7">
        <v>5466</v>
      </c>
      <c r="BGV7">
        <v>4435</v>
      </c>
      <c r="BGW7">
        <v>374</v>
      </c>
      <c r="BGX7">
        <v>190</v>
      </c>
      <c r="BGY7">
        <v>255</v>
      </c>
      <c r="BGZ7">
        <v>575</v>
      </c>
      <c r="BHA7">
        <v>3854</v>
      </c>
      <c r="BHB7">
        <v>2928</v>
      </c>
      <c r="BHC7">
        <v>58</v>
      </c>
      <c r="BHD7">
        <v>4225</v>
      </c>
      <c r="BHE7">
        <v>173</v>
      </c>
      <c r="BHF7">
        <v>0</v>
      </c>
      <c r="BHG7">
        <v>173</v>
      </c>
      <c r="BHH7">
        <v>131</v>
      </c>
      <c r="BHI7" s="2">
        <v>35795</v>
      </c>
      <c r="BHJ7" s="1" t="s">
        <v>3208</v>
      </c>
      <c r="BHK7" s="1" t="s">
        <v>3208</v>
      </c>
      <c r="BHL7" s="1" t="s">
        <v>3208</v>
      </c>
      <c r="BHM7" s="1" t="s">
        <v>3208</v>
      </c>
      <c r="BHN7" s="1" t="s">
        <v>3208</v>
      </c>
      <c r="BHO7" s="1" t="s">
        <v>3208</v>
      </c>
      <c r="BHP7" s="1" t="s">
        <v>3208</v>
      </c>
      <c r="BHQ7" s="1" t="s">
        <v>3208</v>
      </c>
      <c r="BHR7" s="1" t="s">
        <v>3208</v>
      </c>
      <c r="BHS7" s="1" t="s">
        <v>3208</v>
      </c>
      <c r="BHT7" s="1" t="s">
        <v>3208</v>
      </c>
      <c r="BHU7" s="1" t="s">
        <v>3208</v>
      </c>
      <c r="BHV7" s="1" t="s">
        <v>3208</v>
      </c>
      <c r="BHW7" s="1" t="s">
        <v>3208</v>
      </c>
      <c r="BHY7" s="1" t="s">
        <v>3208</v>
      </c>
      <c r="BIP7">
        <v>21948</v>
      </c>
      <c r="BIQ7">
        <v>227955</v>
      </c>
      <c r="BIR7">
        <v>177806</v>
      </c>
      <c r="BIS7">
        <v>13696</v>
      </c>
      <c r="BIT7">
        <v>11400</v>
      </c>
      <c r="BIU7">
        <v>7907</v>
      </c>
      <c r="BIV7">
        <v>23869</v>
      </c>
      <c r="BIW7">
        <v>61848</v>
      </c>
      <c r="BIX7">
        <v>34087</v>
      </c>
      <c r="BIY7">
        <v>369</v>
      </c>
      <c r="BIZ7">
        <v>78007</v>
      </c>
      <c r="BJA7">
        <v>9357</v>
      </c>
      <c r="BJB7">
        <v>12827</v>
      </c>
      <c r="BJC7">
        <v>9357</v>
      </c>
      <c r="BJD7">
        <v>915</v>
      </c>
      <c r="BJE7" s="2">
        <v>35795</v>
      </c>
      <c r="BJF7">
        <v>2121695</v>
      </c>
      <c r="BJG7">
        <v>29061844</v>
      </c>
      <c r="BJH7">
        <v>25168974</v>
      </c>
      <c r="BJI7">
        <v>667573</v>
      </c>
      <c r="BJJ7">
        <v>1652904</v>
      </c>
      <c r="BJK7">
        <v>694882</v>
      </c>
      <c r="BJL7">
        <v>740058</v>
      </c>
      <c r="BJM7">
        <v>6183680</v>
      </c>
      <c r="BJN7">
        <v>6763787</v>
      </c>
      <c r="BJO7">
        <v>771404</v>
      </c>
      <c r="BJP7">
        <v>12993860</v>
      </c>
      <c r="BJQ7">
        <v>283215</v>
      </c>
      <c r="BJR7">
        <v>1537181</v>
      </c>
      <c r="BJS7">
        <v>283215</v>
      </c>
      <c r="BJT7">
        <v>233138</v>
      </c>
      <c r="BJU7" s="2">
        <v>35795</v>
      </c>
      <c r="BKL7">
        <v>3885</v>
      </c>
      <c r="BKM7">
        <v>934</v>
      </c>
      <c r="BKN7" s="1" t="s">
        <v>3208</v>
      </c>
      <c r="BKO7" s="1" t="s">
        <v>3208</v>
      </c>
      <c r="BKP7">
        <v>925</v>
      </c>
      <c r="BKQ7" s="1" t="s">
        <v>3208</v>
      </c>
      <c r="BKR7">
        <v>0</v>
      </c>
      <c r="BKS7">
        <v>4750</v>
      </c>
      <c r="BKT7">
        <v>1609</v>
      </c>
      <c r="BKU7" s="1" t="s">
        <v>3208</v>
      </c>
      <c r="BKV7">
        <v>5859</v>
      </c>
      <c r="BKW7">
        <v>-8747</v>
      </c>
      <c r="BKX7">
        <v>15</v>
      </c>
      <c r="BKY7">
        <v>-8747</v>
      </c>
      <c r="BKZ7" s="1" t="s">
        <v>3208</v>
      </c>
      <c r="BLA7" s="2">
        <v>35795</v>
      </c>
      <c r="BLB7">
        <v>2520</v>
      </c>
      <c r="BLC7">
        <v>7946</v>
      </c>
      <c r="BLE7">
        <v>4535</v>
      </c>
      <c r="BLF7" s="1" t="s">
        <v>3208</v>
      </c>
      <c r="BLG7">
        <v>28</v>
      </c>
      <c r="BLH7" s="1" t="s">
        <v>3208</v>
      </c>
      <c r="BLK7" s="1" t="s">
        <v>3208</v>
      </c>
      <c r="BLL7">
        <v>7749</v>
      </c>
      <c r="BLM7">
        <v>2347</v>
      </c>
      <c r="BLN7">
        <v>7</v>
      </c>
      <c r="BLO7">
        <v>2347</v>
      </c>
      <c r="BLQ7" s="2">
        <v>35795</v>
      </c>
      <c r="BLR7" s="1" t="s">
        <v>3208</v>
      </c>
      <c r="BLS7" s="1" t="s">
        <v>3208</v>
      </c>
      <c r="BLT7" s="1" t="s">
        <v>3208</v>
      </c>
      <c r="BLU7" s="1" t="s">
        <v>3208</v>
      </c>
      <c r="BLV7" s="1" t="s">
        <v>3208</v>
      </c>
      <c r="BLW7" s="1" t="s">
        <v>3208</v>
      </c>
      <c r="BLX7" s="1" t="s">
        <v>3208</v>
      </c>
      <c r="BLY7" s="1" t="s">
        <v>3208</v>
      </c>
      <c r="BLZ7" s="1" t="s">
        <v>3208</v>
      </c>
      <c r="BMA7" s="1" t="s">
        <v>3208</v>
      </c>
      <c r="BMB7" s="1" t="s">
        <v>3208</v>
      </c>
      <c r="BMC7" s="1" t="s">
        <v>3208</v>
      </c>
      <c r="BMD7" s="1" t="s">
        <v>3208</v>
      </c>
      <c r="BME7" s="1" t="s">
        <v>3208</v>
      </c>
      <c r="BMF7" s="1" t="s">
        <v>3208</v>
      </c>
      <c r="BMG7" s="1" t="s">
        <v>3208</v>
      </c>
      <c r="BMH7">
        <v>6248</v>
      </c>
      <c r="BMI7">
        <v>46491</v>
      </c>
      <c r="BMJ7" s="1" t="s">
        <v>3208</v>
      </c>
      <c r="BMK7">
        <v>2824</v>
      </c>
      <c r="BML7">
        <v>1017</v>
      </c>
      <c r="BMM7">
        <v>1442</v>
      </c>
      <c r="BMN7">
        <v>2593</v>
      </c>
      <c r="BMO7">
        <v>18287</v>
      </c>
      <c r="BMP7">
        <v>10860</v>
      </c>
      <c r="BMR7">
        <v>30128</v>
      </c>
      <c r="BMS7">
        <v>1094</v>
      </c>
      <c r="BMT7">
        <v>9002</v>
      </c>
      <c r="BMU7">
        <v>1094</v>
      </c>
      <c r="BMW7" s="2">
        <v>35795</v>
      </c>
      <c r="BPZ7">
        <v>-7526</v>
      </c>
      <c r="BQA7">
        <v>68816</v>
      </c>
      <c r="BQB7" s="1" t="s">
        <v>3208</v>
      </c>
      <c r="BQC7">
        <v>-51</v>
      </c>
      <c r="BQD7">
        <v>29</v>
      </c>
      <c r="BQE7">
        <v>34234</v>
      </c>
      <c r="BQF7">
        <v>89827</v>
      </c>
      <c r="BQG7">
        <v>120659</v>
      </c>
      <c r="BQH7">
        <v>128017</v>
      </c>
      <c r="BQI7" s="1" t="s">
        <v>3208</v>
      </c>
      <c r="BQJ7">
        <v>125172</v>
      </c>
      <c r="BQK7">
        <v>-922</v>
      </c>
      <c r="BQL7">
        <v>0</v>
      </c>
      <c r="BQM7">
        <v>-922</v>
      </c>
      <c r="BQN7" s="1" t="s">
        <v>3208</v>
      </c>
      <c r="BQO7" s="2">
        <v>35795</v>
      </c>
      <c r="BQP7" s="1" t="s">
        <v>3208</v>
      </c>
      <c r="BQQ7" s="1" t="s">
        <v>3208</v>
      </c>
      <c r="BQR7" s="1" t="s">
        <v>3208</v>
      </c>
      <c r="BQS7" s="1" t="s">
        <v>3208</v>
      </c>
      <c r="BQT7" s="1" t="s">
        <v>3208</v>
      </c>
      <c r="BQU7" s="1" t="s">
        <v>3208</v>
      </c>
      <c r="BQV7" s="1" t="s">
        <v>3208</v>
      </c>
      <c r="BQW7" s="1" t="s">
        <v>3208</v>
      </c>
      <c r="BQX7" s="1" t="s">
        <v>3208</v>
      </c>
      <c r="BQY7" s="1" t="s">
        <v>3208</v>
      </c>
      <c r="BQZ7" s="1" t="s">
        <v>3208</v>
      </c>
      <c r="BRA7" s="1" t="s">
        <v>3208</v>
      </c>
      <c r="BRB7" s="1" t="s">
        <v>3208</v>
      </c>
      <c r="BRC7" s="1" t="s">
        <v>3208</v>
      </c>
      <c r="BRD7" s="1" t="s">
        <v>3208</v>
      </c>
      <c r="BRE7" s="1" t="s">
        <v>3208</v>
      </c>
      <c r="BRF7" s="1" t="s">
        <v>3208</v>
      </c>
      <c r="BRG7" s="1" t="s">
        <v>3208</v>
      </c>
      <c r="BRH7" s="1" t="s">
        <v>3208</v>
      </c>
      <c r="BRI7" s="1" t="s">
        <v>3208</v>
      </c>
      <c r="BRJ7" s="1" t="s">
        <v>3208</v>
      </c>
      <c r="BRK7" s="1" t="s">
        <v>3208</v>
      </c>
      <c r="BRL7" s="1" t="s">
        <v>3208</v>
      </c>
      <c r="BRO7" s="1" t="s">
        <v>3208</v>
      </c>
      <c r="BRP7" s="1" t="s">
        <v>3208</v>
      </c>
      <c r="BRQ7" s="1" t="s">
        <v>3208</v>
      </c>
      <c r="BRR7" s="1" t="s">
        <v>3208</v>
      </c>
      <c r="BRS7" s="1" t="s">
        <v>3208</v>
      </c>
      <c r="BRU7" s="1" t="s">
        <v>3208</v>
      </c>
      <c r="BRV7" s="1" t="s">
        <v>3208</v>
      </c>
      <c r="BRW7" s="1" t="s">
        <v>3208</v>
      </c>
      <c r="BRX7" s="1" t="s">
        <v>3208</v>
      </c>
      <c r="BRY7" s="1" t="s">
        <v>3208</v>
      </c>
      <c r="BRZ7" s="1" t="s">
        <v>3208</v>
      </c>
      <c r="BSA7" s="1" t="s">
        <v>3208</v>
      </c>
      <c r="BSB7" s="1" t="s">
        <v>3208</v>
      </c>
      <c r="BSC7" s="1" t="s">
        <v>3208</v>
      </c>
      <c r="BSD7" s="1" t="s">
        <v>3208</v>
      </c>
      <c r="BSE7" s="1" t="s">
        <v>3208</v>
      </c>
      <c r="BSF7" s="1" t="s">
        <v>3208</v>
      </c>
      <c r="BSG7" s="1" t="s">
        <v>3208</v>
      </c>
      <c r="BSH7" s="1" t="s">
        <v>3208</v>
      </c>
      <c r="BSI7" s="1" t="s">
        <v>3208</v>
      </c>
      <c r="BSJ7" s="1" t="s">
        <v>3208</v>
      </c>
      <c r="BSK7" s="1" t="s">
        <v>3208</v>
      </c>
      <c r="BSL7" s="1" t="s">
        <v>3208</v>
      </c>
      <c r="BSM7" s="1" t="s">
        <v>3208</v>
      </c>
      <c r="BSN7" s="1" t="s">
        <v>3208</v>
      </c>
      <c r="BSO7" s="1" t="s">
        <v>3208</v>
      </c>
      <c r="BSP7" s="1" t="s">
        <v>3208</v>
      </c>
      <c r="BSQ7" s="1" t="s">
        <v>3208</v>
      </c>
      <c r="BSR7" s="1" t="s">
        <v>3208</v>
      </c>
      <c r="BSS7" s="1" t="s">
        <v>3208</v>
      </c>
      <c r="BST7" s="1" t="s">
        <v>3208</v>
      </c>
      <c r="BSU7" s="1" t="s">
        <v>3208</v>
      </c>
      <c r="BSV7" s="1" t="s">
        <v>3208</v>
      </c>
      <c r="BSW7" s="1" t="s">
        <v>3208</v>
      </c>
      <c r="BSX7" s="1" t="s">
        <v>3208</v>
      </c>
      <c r="BSY7" s="1" t="s">
        <v>3208</v>
      </c>
      <c r="BTA7" s="1" t="s">
        <v>3208</v>
      </c>
      <c r="BTB7">
        <v>2817</v>
      </c>
      <c r="BTC7">
        <v>44247</v>
      </c>
      <c r="BTD7" s="1" t="s">
        <v>3208</v>
      </c>
      <c r="BTE7">
        <v>3129</v>
      </c>
      <c r="BTF7">
        <v>4681</v>
      </c>
      <c r="BTG7">
        <v>3264</v>
      </c>
      <c r="BTH7">
        <v>169</v>
      </c>
      <c r="BTI7">
        <v>21865</v>
      </c>
      <c r="BTJ7">
        <v>6797</v>
      </c>
      <c r="BTK7" s="1" t="s">
        <v>3208</v>
      </c>
      <c r="BTL7">
        <v>32545</v>
      </c>
      <c r="BTM7">
        <v>2148</v>
      </c>
      <c r="BTN7">
        <v>0</v>
      </c>
      <c r="BTO7">
        <v>2148</v>
      </c>
      <c r="BTP7" s="1" t="s">
        <v>3208</v>
      </c>
      <c r="BTQ7" s="2">
        <v>35795</v>
      </c>
      <c r="BUH7" s="1" t="s">
        <v>3208</v>
      </c>
      <c r="BUI7" s="1" t="s">
        <v>3208</v>
      </c>
      <c r="BUJ7" s="1" t="s">
        <v>3208</v>
      </c>
      <c r="BUK7" s="1" t="s">
        <v>3208</v>
      </c>
      <c r="BUL7" s="1" t="s">
        <v>3208</v>
      </c>
      <c r="BUM7" s="1" t="s">
        <v>3208</v>
      </c>
      <c r="BUN7" s="1" t="s">
        <v>3208</v>
      </c>
      <c r="BUO7" s="1" t="s">
        <v>3208</v>
      </c>
      <c r="BUP7" s="1" t="s">
        <v>3208</v>
      </c>
      <c r="BUQ7" s="1" t="s">
        <v>3208</v>
      </c>
      <c r="BUR7" s="1" t="s">
        <v>3208</v>
      </c>
      <c r="BUS7" s="1" t="s">
        <v>3208</v>
      </c>
      <c r="BUT7" s="1" t="s">
        <v>3208</v>
      </c>
      <c r="BUU7" s="1" t="s">
        <v>3208</v>
      </c>
      <c r="BUW7" s="1" t="s">
        <v>3208</v>
      </c>
      <c r="BUX7" s="1" t="s">
        <v>3208</v>
      </c>
      <c r="BUY7" s="1" t="s">
        <v>3208</v>
      </c>
      <c r="BUZ7" s="1" t="s">
        <v>3208</v>
      </c>
      <c r="BVA7" s="1" t="s">
        <v>3208</v>
      </c>
      <c r="BVB7" s="1" t="s">
        <v>3208</v>
      </c>
      <c r="BVC7" s="1" t="s">
        <v>3208</v>
      </c>
      <c r="BVD7" s="1" t="s">
        <v>3208</v>
      </c>
      <c r="BVE7" s="1" t="s">
        <v>3208</v>
      </c>
      <c r="BVF7" s="1" t="s">
        <v>3208</v>
      </c>
      <c r="BVG7" s="1" t="s">
        <v>3208</v>
      </c>
      <c r="BVH7" s="1" t="s">
        <v>3208</v>
      </c>
      <c r="BVI7" s="1" t="s">
        <v>3208</v>
      </c>
      <c r="BVJ7" s="1" t="s">
        <v>3208</v>
      </c>
      <c r="BVK7" s="1" t="s">
        <v>3208</v>
      </c>
      <c r="BVL7" s="1" t="s">
        <v>3208</v>
      </c>
      <c r="BVM7" s="1" t="s">
        <v>3208</v>
      </c>
      <c r="BXJ7" s="1" t="s">
        <v>3208</v>
      </c>
      <c r="BXK7" s="1" t="s">
        <v>3208</v>
      </c>
      <c r="BXL7" s="1" t="s">
        <v>3208</v>
      </c>
      <c r="BXM7" s="1" t="s">
        <v>3208</v>
      </c>
      <c r="BXN7" s="1" t="s">
        <v>3208</v>
      </c>
      <c r="BXO7" s="1" t="s">
        <v>3208</v>
      </c>
      <c r="BXP7" s="1" t="s">
        <v>3208</v>
      </c>
      <c r="BXQ7" s="1" t="s">
        <v>3208</v>
      </c>
      <c r="BXR7" s="1" t="s">
        <v>3208</v>
      </c>
      <c r="BXS7" s="1" t="s">
        <v>3208</v>
      </c>
      <c r="BXT7" s="1" t="s">
        <v>3208</v>
      </c>
      <c r="BXU7" s="1" t="s">
        <v>3208</v>
      </c>
      <c r="BXV7" s="1" t="s">
        <v>3208</v>
      </c>
      <c r="BXW7" s="1" t="s">
        <v>3208</v>
      </c>
      <c r="BXX7" s="1" t="s">
        <v>3208</v>
      </c>
      <c r="BXY7" s="1" t="s">
        <v>3208</v>
      </c>
      <c r="BXZ7">
        <v>1466</v>
      </c>
      <c r="BYA7">
        <v>25103</v>
      </c>
      <c r="BYB7" s="1" t="s">
        <v>3208</v>
      </c>
      <c r="BYC7">
        <v>2600</v>
      </c>
      <c r="BYD7">
        <v>557</v>
      </c>
      <c r="BYE7">
        <v>284</v>
      </c>
      <c r="BYF7">
        <v>5</v>
      </c>
      <c r="BYG7">
        <v>6437</v>
      </c>
      <c r="BYH7">
        <v>2299</v>
      </c>
      <c r="BYI7" s="1" t="s">
        <v>3208</v>
      </c>
      <c r="BYJ7">
        <v>6902</v>
      </c>
      <c r="BYK7">
        <v>1415</v>
      </c>
      <c r="BYL7">
        <v>0</v>
      </c>
      <c r="BYM7">
        <v>1415</v>
      </c>
      <c r="BYN7" s="1" t="s">
        <v>3208</v>
      </c>
      <c r="BYO7" s="2">
        <v>35795</v>
      </c>
      <c r="BYP7" s="1" t="s">
        <v>3208</v>
      </c>
      <c r="BYQ7" s="1" t="s">
        <v>3208</v>
      </c>
      <c r="BYR7" s="1" t="s">
        <v>3208</v>
      </c>
      <c r="BYS7" s="1" t="s">
        <v>3208</v>
      </c>
      <c r="BYT7" s="1" t="s">
        <v>3208</v>
      </c>
      <c r="BYU7" s="1" t="s">
        <v>3208</v>
      </c>
      <c r="BYV7" s="1" t="s">
        <v>3208</v>
      </c>
      <c r="BYW7" s="1" t="s">
        <v>3208</v>
      </c>
      <c r="BYX7" s="1" t="s">
        <v>3208</v>
      </c>
      <c r="BYY7" s="1" t="s">
        <v>3208</v>
      </c>
      <c r="BYZ7" s="1" t="s">
        <v>3208</v>
      </c>
      <c r="BZA7" s="1" t="s">
        <v>3208</v>
      </c>
      <c r="BZB7" s="1" t="s">
        <v>3208</v>
      </c>
      <c r="BZC7" s="1" t="s">
        <v>3208</v>
      </c>
      <c r="BZE7" s="1" t="s">
        <v>3208</v>
      </c>
      <c r="BZV7">
        <v>-322</v>
      </c>
      <c r="BZW7">
        <v>5932</v>
      </c>
      <c r="BZX7" s="1" t="s">
        <v>3208</v>
      </c>
      <c r="BZY7">
        <v>-850</v>
      </c>
      <c r="BZZ7" s="1" t="s">
        <v>3208</v>
      </c>
      <c r="CAA7">
        <v>337</v>
      </c>
      <c r="CAB7">
        <v>782</v>
      </c>
      <c r="CAC7">
        <v>2680</v>
      </c>
      <c r="CAD7">
        <v>2725</v>
      </c>
      <c r="CAE7" s="1" t="s">
        <v>3208</v>
      </c>
      <c r="CAF7">
        <v>3135</v>
      </c>
      <c r="CAG7">
        <v>-627</v>
      </c>
      <c r="CAH7">
        <v>256</v>
      </c>
      <c r="CAI7">
        <v>-627</v>
      </c>
      <c r="CAJ7" s="1" t="s">
        <v>3208</v>
      </c>
      <c r="CAK7" s="2">
        <v>35795</v>
      </c>
      <c r="CAL7">
        <v>15288</v>
      </c>
      <c r="CAM7">
        <v>126659</v>
      </c>
      <c r="CAN7">
        <v>96686</v>
      </c>
      <c r="CAO7">
        <v>6903</v>
      </c>
      <c r="CAP7">
        <v>1498</v>
      </c>
      <c r="CAQ7">
        <v>6536</v>
      </c>
      <c r="CAR7">
        <v>9746</v>
      </c>
      <c r="CAS7">
        <v>38282</v>
      </c>
      <c r="CAT7">
        <v>22435</v>
      </c>
      <c r="CAU7">
        <v>2575</v>
      </c>
      <c r="CAV7">
        <v>89889</v>
      </c>
      <c r="CAW7">
        <v>3252</v>
      </c>
      <c r="CAX7">
        <v>35215</v>
      </c>
      <c r="CAY7">
        <v>3252</v>
      </c>
      <c r="CAZ7">
        <v>743</v>
      </c>
      <c r="CBA7" s="2">
        <v>35703</v>
      </c>
      <c r="CBB7">
        <v>1336</v>
      </c>
      <c r="CBC7">
        <v>30340</v>
      </c>
      <c r="CBD7" s="1" t="s">
        <v>3208</v>
      </c>
      <c r="CBE7">
        <v>1147</v>
      </c>
      <c r="CBF7">
        <v>269</v>
      </c>
      <c r="CBG7">
        <v>206</v>
      </c>
      <c r="CBH7" s="1" t="s">
        <v>3208</v>
      </c>
      <c r="CBI7">
        <v>6779</v>
      </c>
      <c r="CBJ7">
        <v>3248</v>
      </c>
      <c r="CBK7" s="1" t="s">
        <v>3208</v>
      </c>
      <c r="CBL7">
        <v>7448</v>
      </c>
      <c r="CBM7">
        <v>553</v>
      </c>
      <c r="CBN7">
        <v>2171</v>
      </c>
      <c r="CBO7">
        <v>553</v>
      </c>
      <c r="CBP7" s="1" t="s">
        <v>3208</v>
      </c>
      <c r="CBQ7" s="2">
        <v>35795</v>
      </c>
      <c r="CBR7">
        <v>24511</v>
      </c>
      <c r="CBS7">
        <v>53773</v>
      </c>
      <c r="CBU7" s="1" t="s">
        <v>3208</v>
      </c>
      <c r="CBV7" s="1" t="s">
        <v>3208</v>
      </c>
      <c r="CBW7" s="1" t="s">
        <v>3208</v>
      </c>
      <c r="CBX7" s="1" t="s">
        <v>3208</v>
      </c>
      <c r="CCB7">
        <v>1153232</v>
      </c>
      <c r="CCC7">
        <v>-10886</v>
      </c>
      <c r="CCD7">
        <v>83396</v>
      </c>
      <c r="CCE7">
        <v>-10886</v>
      </c>
      <c r="CCG7" s="2">
        <v>35795</v>
      </c>
      <c r="CCH7">
        <v>1232367</v>
      </c>
      <c r="CCI7">
        <v>5719362</v>
      </c>
      <c r="CCJ7">
        <v>3803500</v>
      </c>
      <c r="CCK7">
        <v>337729</v>
      </c>
      <c r="CCL7">
        <v>312604</v>
      </c>
      <c r="CCM7">
        <v>307593</v>
      </c>
      <c r="CCN7">
        <v>205197</v>
      </c>
      <c r="CCO7">
        <v>2052655</v>
      </c>
      <c r="CCP7">
        <v>854451</v>
      </c>
      <c r="CCQ7">
        <v>454334</v>
      </c>
      <c r="CCR7">
        <v>3910943</v>
      </c>
      <c r="CCS7">
        <v>141781</v>
      </c>
      <c r="CCT7">
        <v>530614</v>
      </c>
      <c r="CCU7">
        <v>141781</v>
      </c>
      <c r="CCV7">
        <v>57951</v>
      </c>
      <c r="CCW7" s="2">
        <v>35795</v>
      </c>
      <c r="CCX7">
        <v>1232367</v>
      </c>
      <c r="CCY7">
        <v>5719362</v>
      </c>
      <c r="CCZ7">
        <v>3803500</v>
      </c>
      <c r="CDA7">
        <v>337729</v>
      </c>
      <c r="CDB7">
        <v>312604</v>
      </c>
      <c r="CDC7">
        <v>307593</v>
      </c>
      <c r="CDD7">
        <v>205197</v>
      </c>
      <c r="CDE7">
        <v>2052655</v>
      </c>
      <c r="CDF7">
        <v>854451</v>
      </c>
      <c r="CDG7">
        <v>454334</v>
      </c>
      <c r="CDH7">
        <v>3910943</v>
      </c>
      <c r="CDI7">
        <v>141781</v>
      </c>
      <c r="CDJ7">
        <v>530614</v>
      </c>
      <c r="CDK7">
        <v>141781</v>
      </c>
      <c r="CDL7">
        <v>57951</v>
      </c>
      <c r="CDM7" s="2">
        <v>35795</v>
      </c>
      <c r="CDN7" s="1" t="s">
        <v>3208</v>
      </c>
      <c r="CDO7" s="1" t="s">
        <v>3208</v>
      </c>
      <c r="CDP7" s="1" t="s">
        <v>3208</v>
      </c>
      <c r="CDQ7" s="1" t="s">
        <v>3208</v>
      </c>
      <c r="CDR7" s="1" t="s">
        <v>3208</v>
      </c>
      <c r="CDS7" s="1" t="s">
        <v>3208</v>
      </c>
      <c r="CDT7" s="1" t="s">
        <v>3208</v>
      </c>
      <c r="CDU7" s="1" t="s">
        <v>3208</v>
      </c>
      <c r="CDV7" s="1" t="s">
        <v>3208</v>
      </c>
      <c r="CDW7" s="1" t="s">
        <v>3208</v>
      </c>
      <c r="CDX7" s="1" t="s">
        <v>3208</v>
      </c>
      <c r="CDY7" s="1" t="s">
        <v>3208</v>
      </c>
      <c r="CDZ7" s="1" t="s">
        <v>3208</v>
      </c>
      <c r="CEA7" s="1" t="s">
        <v>3208</v>
      </c>
      <c r="CEB7" s="1" t="s">
        <v>3208</v>
      </c>
      <c r="CEC7" s="1" t="s">
        <v>3208</v>
      </c>
      <c r="CET7" s="1" t="s">
        <v>3208</v>
      </c>
      <c r="CEU7" s="1" t="s">
        <v>3208</v>
      </c>
      <c r="CEV7" s="1" t="s">
        <v>3208</v>
      </c>
      <c r="CEW7" s="1" t="s">
        <v>3208</v>
      </c>
      <c r="CEX7" s="1" t="s">
        <v>3208</v>
      </c>
      <c r="CEY7" s="1" t="s">
        <v>3208</v>
      </c>
      <c r="CEZ7" s="1" t="s">
        <v>3208</v>
      </c>
      <c r="CFC7" s="1" t="s">
        <v>3208</v>
      </c>
      <c r="CFD7" s="1" t="s">
        <v>3208</v>
      </c>
      <c r="CFE7" s="1" t="s">
        <v>3208</v>
      </c>
      <c r="CFF7" s="1" t="s">
        <v>3208</v>
      </c>
      <c r="CFG7" s="1" t="s">
        <v>3208</v>
      </c>
      <c r="CFI7" s="1" t="s">
        <v>3208</v>
      </c>
      <c r="CFZ7">
        <v>-2955</v>
      </c>
      <c r="CGA7">
        <v>1815</v>
      </c>
      <c r="CGB7" s="1" t="s">
        <v>3208</v>
      </c>
      <c r="CGC7">
        <v>-1536</v>
      </c>
      <c r="CGD7">
        <v>847</v>
      </c>
      <c r="CGE7" s="1" t="s">
        <v>3208</v>
      </c>
      <c r="CGF7">
        <v>776</v>
      </c>
      <c r="CGG7">
        <v>1115</v>
      </c>
      <c r="CGH7">
        <v>1898</v>
      </c>
      <c r="CGI7" s="1" t="s">
        <v>3208</v>
      </c>
      <c r="CGJ7">
        <v>1794</v>
      </c>
      <c r="CGK7">
        <v>-1618</v>
      </c>
      <c r="CGL7">
        <v>2074</v>
      </c>
      <c r="CGM7">
        <v>-1618</v>
      </c>
      <c r="CGN7" s="1" t="s">
        <v>3208</v>
      </c>
      <c r="CGO7" s="2">
        <v>35795</v>
      </c>
      <c r="CGP7" s="1" t="s">
        <v>3208</v>
      </c>
      <c r="CGQ7" s="1" t="s">
        <v>3208</v>
      </c>
      <c r="CGR7" s="1" t="s">
        <v>3208</v>
      </c>
      <c r="CGS7" s="1" t="s">
        <v>3208</v>
      </c>
      <c r="CGT7" s="1" t="s">
        <v>3208</v>
      </c>
      <c r="CGU7" s="1" t="s">
        <v>3208</v>
      </c>
      <c r="CGV7" s="1" t="s">
        <v>3208</v>
      </c>
      <c r="CGW7" s="1" t="s">
        <v>3208</v>
      </c>
      <c r="CGX7" s="1" t="s">
        <v>3208</v>
      </c>
      <c r="CGY7" s="1" t="s">
        <v>3208</v>
      </c>
      <c r="CGZ7" s="1" t="s">
        <v>3208</v>
      </c>
      <c r="CHA7" s="1" t="s">
        <v>3208</v>
      </c>
      <c r="CHB7" s="1" t="s">
        <v>3208</v>
      </c>
      <c r="CHC7" s="1" t="s">
        <v>3208</v>
      </c>
      <c r="CHD7" s="1" t="s">
        <v>3208</v>
      </c>
      <c r="CHE7" s="1" t="s">
        <v>3208</v>
      </c>
      <c r="CHF7" s="1" t="s">
        <v>3208</v>
      </c>
      <c r="CHG7" s="1" t="s">
        <v>3208</v>
      </c>
      <c r="CHH7" s="1" t="s">
        <v>3208</v>
      </c>
      <c r="CHI7" s="1" t="s">
        <v>3208</v>
      </c>
      <c r="CHJ7" s="1" t="s">
        <v>3208</v>
      </c>
      <c r="CHK7" s="1" t="s">
        <v>3208</v>
      </c>
      <c r="CHL7" s="1" t="s">
        <v>3208</v>
      </c>
      <c r="CHM7" s="1" t="s">
        <v>3208</v>
      </c>
      <c r="CHN7" s="1" t="s">
        <v>3208</v>
      </c>
      <c r="CHO7" s="1" t="s">
        <v>3208</v>
      </c>
      <c r="CHP7" s="1" t="s">
        <v>3208</v>
      </c>
      <c r="CHQ7" s="1" t="s">
        <v>3208</v>
      </c>
      <c r="CHR7" s="1" t="s">
        <v>3208</v>
      </c>
      <c r="CHS7" s="1" t="s">
        <v>3208</v>
      </c>
      <c r="CHU7" s="1" t="s">
        <v>3208</v>
      </c>
      <c r="CHV7">
        <v>56792</v>
      </c>
      <c r="CHW7">
        <v>532898</v>
      </c>
      <c r="CHX7">
        <v>423461</v>
      </c>
      <c r="CHY7">
        <v>9145</v>
      </c>
      <c r="CHZ7">
        <v>10665</v>
      </c>
      <c r="CIA7">
        <v>14438</v>
      </c>
      <c r="CIB7">
        <v>11782</v>
      </c>
      <c r="CIC7">
        <v>256949</v>
      </c>
      <c r="CID7">
        <v>186318</v>
      </c>
      <c r="CIE7">
        <v>13225</v>
      </c>
      <c r="CIF7">
        <v>357388</v>
      </c>
      <c r="CIG7">
        <v>-2037</v>
      </c>
      <c r="CIH7">
        <v>32036</v>
      </c>
      <c r="CII7">
        <v>-2037</v>
      </c>
      <c r="CIJ7">
        <v>5420</v>
      </c>
      <c r="CIK7" s="2">
        <v>35795</v>
      </c>
      <c r="CIL7">
        <v>1713</v>
      </c>
      <c r="CIM7">
        <v>39972</v>
      </c>
      <c r="CIN7" s="1" t="s">
        <v>3208</v>
      </c>
      <c r="CIO7">
        <v>1812</v>
      </c>
      <c r="CIP7">
        <v>544</v>
      </c>
      <c r="CIQ7">
        <v>940</v>
      </c>
      <c r="CIR7">
        <v>4769</v>
      </c>
      <c r="CIS7">
        <v>11432</v>
      </c>
      <c r="CIT7">
        <v>8776</v>
      </c>
      <c r="CIU7" s="1" t="s">
        <v>3208</v>
      </c>
      <c r="CIV7">
        <v>12532</v>
      </c>
      <c r="CIW7">
        <v>617</v>
      </c>
      <c r="CIX7">
        <v>768</v>
      </c>
      <c r="CIY7">
        <v>617</v>
      </c>
      <c r="CIZ7" s="1" t="s">
        <v>3208</v>
      </c>
      <c r="CJA7" s="2">
        <v>35795</v>
      </c>
      <c r="CJB7" s="1" t="s">
        <v>3208</v>
      </c>
      <c r="CJC7" s="1" t="s">
        <v>3208</v>
      </c>
      <c r="CJE7" s="1" t="s">
        <v>3208</v>
      </c>
      <c r="CJF7" s="1" t="s">
        <v>3208</v>
      </c>
      <c r="CJG7" s="1" t="s">
        <v>3208</v>
      </c>
      <c r="CJH7" s="1" t="s">
        <v>3208</v>
      </c>
      <c r="CJK7" s="1" t="s">
        <v>3208</v>
      </c>
      <c r="CJL7" s="1" t="s">
        <v>3208</v>
      </c>
      <c r="CJM7" s="1" t="s">
        <v>3208</v>
      </c>
      <c r="CJN7" s="1" t="s">
        <v>3208</v>
      </c>
      <c r="CJO7" s="1" t="s">
        <v>3208</v>
      </c>
      <c r="CJQ7" s="1" t="s">
        <v>3208</v>
      </c>
      <c r="CJR7" s="1" t="s">
        <v>3208</v>
      </c>
      <c r="CJS7" s="1" t="s">
        <v>3208</v>
      </c>
      <c r="CJT7" s="1" t="s">
        <v>3208</v>
      </c>
      <c r="CJU7" s="1" t="s">
        <v>3208</v>
      </c>
      <c r="CJV7" s="1" t="s">
        <v>3208</v>
      </c>
      <c r="CJW7" s="1" t="s">
        <v>3208</v>
      </c>
      <c r="CJX7" s="1" t="s">
        <v>3208</v>
      </c>
      <c r="CJY7" s="1" t="s">
        <v>3208</v>
      </c>
      <c r="CJZ7" s="1" t="s">
        <v>3208</v>
      </c>
      <c r="CKA7" s="1" t="s">
        <v>3208</v>
      </c>
      <c r="CKB7" s="1" t="s">
        <v>3208</v>
      </c>
      <c r="CKC7" s="1" t="s">
        <v>3208</v>
      </c>
      <c r="CKD7" s="1" t="s">
        <v>3208</v>
      </c>
      <c r="CKE7" s="1" t="s">
        <v>3208</v>
      </c>
      <c r="CKF7" s="1" t="s">
        <v>3208</v>
      </c>
      <c r="CKG7" s="1" t="s">
        <v>3208</v>
      </c>
      <c r="CKH7" s="1" t="s">
        <v>3208</v>
      </c>
      <c r="CKI7" s="1" t="s">
        <v>3208</v>
      </c>
      <c r="CKJ7" s="1" t="s">
        <v>3208</v>
      </c>
      <c r="CKK7" s="1" t="s">
        <v>3208</v>
      </c>
      <c r="CKL7" s="1" t="s">
        <v>3208</v>
      </c>
      <c r="CKM7" s="1" t="s">
        <v>3208</v>
      </c>
      <c r="CKN7" s="1" t="s">
        <v>3208</v>
      </c>
      <c r="CKO7" s="1" t="s">
        <v>3208</v>
      </c>
      <c r="CKP7" s="1" t="s">
        <v>3208</v>
      </c>
      <c r="CKR7" s="1" t="s">
        <v>3208</v>
      </c>
      <c r="CKS7" s="1" t="s">
        <v>3208</v>
      </c>
      <c r="CKT7" s="1" t="s">
        <v>3208</v>
      </c>
      <c r="CKU7" s="1" t="s">
        <v>3208</v>
      </c>
      <c r="CKW7" s="1" t="s">
        <v>3208</v>
      </c>
      <c r="CKX7" s="1" t="s">
        <v>3208</v>
      </c>
      <c r="CKY7" s="1" t="s">
        <v>3208</v>
      </c>
      <c r="CLA7" s="1" t="s">
        <v>3208</v>
      </c>
      <c r="CLB7" s="1" t="s">
        <v>3208</v>
      </c>
      <c r="CLC7" s="1" t="s">
        <v>3208</v>
      </c>
      <c r="CLD7" s="1" t="s">
        <v>3208</v>
      </c>
      <c r="CLE7" s="1" t="s">
        <v>3208</v>
      </c>
      <c r="CLF7" s="1" t="s">
        <v>3208</v>
      </c>
      <c r="CLH7" s="1" t="s">
        <v>3208</v>
      </c>
      <c r="CLI7" s="1" t="s">
        <v>3208</v>
      </c>
      <c r="CLJ7" s="1" t="s">
        <v>3208</v>
      </c>
      <c r="CLK7" s="1" t="s">
        <v>3208</v>
      </c>
      <c r="CLM7" s="1" t="s">
        <v>3208</v>
      </c>
      <c r="CLN7" s="1" t="s">
        <v>3208</v>
      </c>
      <c r="CLO7" s="1" t="s">
        <v>3208</v>
      </c>
      <c r="CLP7" s="1" t="s">
        <v>3208</v>
      </c>
      <c r="CLQ7" s="1" t="s">
        <v>3208</v>
      </c>
      <c r="CLR7" s="1" t="s">
        <v>3208</v>
      </c>
      <c r="CLS7" s="1" t="s">
        <v>3208</v>
      </c>
      <c r="CLT7" s="1" t="s">
        <v>3208</v>
      </c>
      <c r="CLU7" s="1" t="s">
        <v>3208</v>
      </c>
      <c r="CLV7" s="1" t="s">
        <v>3208</v>
      </c>
      <c r="CLW7" s="1" t="s">
        <v>3208</v>
      </c>
      <c r="CLX7" s="1" t="s">
        <v>3208</v>
      </c>
      <c r="CLY7" s="1" t="s">
        <v>3208</v>
      </c>
      <c r="CLZ7" s="1" t="s">
        <v>3208</v>
      </c>
      <c r="CMA7" s="1" t="s">
        <v>3208</v>
      </c>
      <c r="CMB7" s="1" t="s">
        <v>3208</v>
      </c>
      <c r="CMC7" s="1" t="s">
        <v>3208</v>
      </c>
      <c r="CMD7" s="1" t="s">
        <v>3208</v>
      </c>
      <c r="CME7" s="1" t="s">
        <v>3208</v>
      </c>
      <c r="CMF7" s="1" t="s">
        <v>3208</v>
      </c>
      <c r="CMG7" s="1" t="s">
        <v>3208</v>
      </c>
      <c r="CMH7" s="1" t="s">
        <v>3208</v>
      </c>
      <c r="CMI7" s="1" t="s">
        <v>3208</v>
      </c>
      <c r="CMJ7" s="1" t="s">
        <v>3208</v>
      </c>
      <c r="CMK7" s="1" t="s">
        <v>3208</v>
      </c>
      <c r="CML7" s="1" t="s">
        <v>3208</v>
      </c>
      <c r="CMM7" s="1" t="s">
        <v>3208</v>
      </c>
      <c r="CMN7" s="1" t="s">
        <v>3208</v>
      </c>
      <c r="CMO7" s="1" t="s">
        <v>3208</v>
      </c>
      <c r="CMP7" s="1" t="s">
        <v>3208</v>
      </c>
      <c r="CMQ7" s="1" t="s">
        <v>3208</v>
      </c>
      <c r="CMR7" s="1" t="s">
        <v>3208</v>
      </c>
      <c r="CMS7" s="1" t="s">
        <v>3208</v>
      </c>
    </row>
    <row r="8" spans="1:2401" x14ac:dyDescent="0.25">
      <c r="A8">
        <v>1998</v>
      </c>
      <c r="R8">
        <v>12566532</v>
      </c>
      <c r="S8">
        <v>28061744</v>
      </c>
      <c r="T8">
        <v>14169432</v>
      </c>
      <c r="U8">
        <v>3098940</v>
      </c>
      <c r="V8">
        <v>2347341</v>
      </c>
      <c r="W8">
        <v>1616194</v>
      </c>
      <c r="X8">
        <v>2318709</v>
      </c>
      <c r="Y8">
        <v>14654137</v>
      </c>
      <c r="Z8">
        <v>5885481</v>
      </c>
      <c r="AA8">
        <v>1183641</v>
      </c>
      <c r="AB8">
        <v>28868562</v>
      </c>
      <c r="AC8">
        <v>1614148</v>
      </c>
      <c r="AD8">
        <v>2289054</v>
      </c>
      <c r="AE8">
        <v>1614148</v>
      </c>
      <c r="AF8">
        <v>228547</v>
      </c>
      <c r="AG8" s="2">
        <v>36160</v>
      </c>
      <c r="AH8">
        <v>3948</v>
      </c>
      <c r="AI8">
        <v>20627</v>
      </c>
      <c r="AJ8">
        <v>15310</v>
      </c>
      <c r="AK8">
        <v>733</v>
      </c>
      <c r="AL8">
        <v>2066</v>
      </c>
      <c r="AM8">
        <v>2810</v>
      </c>
      <c r="AN8">
        <v>2520</v>
      </c>
      <c r="AO8">
        <v>3528</v>
      </c>
      <c r="AP8">
        <v>5222</v>
      </c>
      <c r="AQ8">
        <v>92</v>
      </c>
      <c r="AR8">
        <v>14760</v>
      </c>
      <c r="AS8">
        <v>157</v>
      </c>
      <c r="AT8">
        <v>1839</v>
      </c>
      <c r="AU8">
        <v>157</v>
      </c>
      <c r="AV8">
        <v>204</v>
      </c>
      <c r="AW8" s="2">
        <v>36160</v>
      </c>
      <c r="BN8">
        <v>15987</v>
      </c>
      <c r="BO8">
        <v>200185</v>
      </c>
      <c r="BP8" s="1" t="s">
        <v>3208</v>
      </c>
      <c r="BQ8">
        <v>8941</v>
      </c>
      <c r="BR8" s="1" t="s">
        <v>3208</v>
      </c>
      <c r="BS8">
        <v>4074</v>
      </c>
      <c r="BT8">
        <v>11512</v>
      </c>
      <c r="BU8">
        <v>41512</v>
      </c>
      <c r="BV8">
        <v>24183</v>
      </c>
      <c r="BW8" s="1" t="s">
        <v>3208</v>
      </c>
      <c r="BX8">
        <v>55082</v>
      </c>
      <c r="BY8">
        <v>6723</v>
      </c>
      <c r="BZ8">
        <v>2895</v>
      </c>
      <c r="CA8">
        <v>6723</v>
      </c>
      <c r="CB8" s="1" t="s">
        <v>3208</v>
      </c>
      <c r="CC8" s="2">
        <v>36160</v>
      </c>
      <c r="CD8">
        <v>23738</v>
      </c>
      <c r="CE8">
        <v>93520</v>
      </c>
      <c r="CF8">
        <v>66859</v>
      </c>
      <c r="CG8">
        <v>10919</v>
      </c>
      <c r="CH8">
        <v>6478</v>
      </c>
      <c r="CI8">
        <v>5434</v>
      </c>
      <c r="CJ8">
        <v>7397</v>
      </c>
      <c r="CK8">
        <v>36584</v>
      </c>
      <c r="CL8">
        <v>18103</v>
      </c>
      <c r="CM8">
        <v>2684</v>
      </c>
      <c r="CN8">
        <v>59645</v>
      </c>
      <c r="CO8">
        <v>4838</v>
      </c>
      <c r="CP8">
        <v>3215</v>
      </c>
      <c r="CQ8">
        <v>4838</v>
      </c>
      <c r="CR8">
        <v>3251</v>
      </c>
      <c r="CS8" s="2">
        <v>36068</v>
      </c>
      <c r="CT8">
        <v>4081326</v>
      </c>
      <c r="CU8">
        <v>11232790</v>
      </c>
      <c r="CW8" s="1" t="s">
        <v>3208</v>
      </c>
      <c r="CX8">
        <v>155944</v>
      </c>
      <c r="CY8" s="1" t="s">
        <v>3208</v>
      </c>
      <c r="CZ8">
        <v>38816654</v>
      </c>
      <c r="DD8">
        <v>188395301</v>
      </c>
      <c r="DE8">
        <v>-81788</v>
      </c>
      <c r="DF8">
        <v>70831684</v>
      </c>
      <c r="DG8">
        <v>-81788</v>
      </c>
      <c r="DI8" s="2">
        <v>36160</v>
      </c>
      <c r="DJ8">
        <v>993440</v>
      </c>
      <c r="DK8">
        <v>3347428</v>
      </c>
      <c r="DL8">
        <v>1690842</v>
      </c>
      <c r="DM8">
        <v>286835</v>
      </c>
      <c r="DN8">
        <v>119131</v>
      </c>
      <c r="DO8">
        <v>135492</v>
      </c>
      <c r="DP8">
        <v>51640</v>
      </c>
      <c r="DQ8">
        <v>1444400</v>
      </c>
      <c r="DR8">
        <v>419259</v>
      </c>
      <c r="DS8">
        <v>166681</v>
      </c>
      <c r="DT8">
        <v>2189863</v>
      </c>
      <c r="DU8">
        <v>161568</v>
      </c>
      <c r="DV8">
        <v>10226</v>
      </c>
      <c r="DW8">
        <v>161568</v>
      </c>
      <c r="DX8">
        <v>30678</v>
      </c>
      <c r="DY8" s="2">
        <v>36160</v>
      </c>
      <c r="DZ8">
        <v>11491</v>
      </c>
      <c r="EA8">
        <v>66547</v>
      </c>
      <c r="EB8" s="1" t="s">
        <v>3208</v>
      </c>
      <c r="EC8">
        <v>8758</v>
      </c>
      <c r="ED8">
        <v>3274</v>
      </c>
      <c r="EE8">
        <v>1469</v>
      </c>
      <c r="EF8">
        <v>316</v>
      </c>
      <c r="EG8">
        <v>20554</v>
      </c>
      <c r="EH8">
        <v>7497</v>
      </c>
      <c r="EI8" s="1" t="s">
        <v>3208</v>
      </c>
      <c r="EJ8">
        <v>33721</v>
      </c>
      <c r="EK8">
        <v>5713</v>
      </c>
      <c r="EL8">
        <v>1802</v>
      </c>
      <c r="EM8">
        <v>5713</v>
      </c>
      <c r="EN8" s="1" t="s">
        <v>3208</v>
      </c>
      <c r="EO8" s="2">
        <v>36160</v>
      </c>
      <c r="EP8">
        <v>83122</v>
      </c>
      <c r="EQ8">
        <v>202628</v>
      </c>
      <c r="ER8">
        <v>112655</v>
      </c>
      <c r="ES8">
        <v>3184</v>
      </c>
      <c r="ET8">
        <v>11281</v>
      </c>
      <c r="EU8">
        <v>12477</v>
      </c>
      <c r="EV8">
        <v>46616</v>
      </c>
      <c r="EW8">
        <v>122853</v>
      </c>
      <c r="EX8">
        <v>101271</v>
      </c>
      <c r="EY8">
        <v>3516</v>
      </c>
      <c r="EZ8">
        <v>222699</v>
      </c>
      <c r="FA8">
        <v>1518</v>
      </c>
      <c r="FB8">
        <v>21785</v>
      </c>
      <c r="FC8">
        <v>1518</v>
      </c>
      <c r="FD8">
        <v>5039</v>
      </c>
      <c r="FE8" s="2">
        <v>36160</v>
      </c>
      <c r="FF8" s="1" t="s">
        <v>3208</v>
      </c>
      <c r="FG8" s="1" t="s">
        <v>3208</v>
      </c>
      <c r="FH8" s="1" t="s">
        <v>3208</v>
      </c>
      <c r="FI8" s="1" t="s">
        <v>3208</v>
      </c>
      <c r="FJ8" s="1" t="s">
        <v>3208</v>
      </c>
      <c r="FK8" s="1" t="s">
        <v>3208</v>
      </c>
      <c r="FL8" s="1" t="s">
        <v>3208</v>
      </c>
      <c r="FM8" s="1" t="s">
        <v>3208</v>
      </c>
      <c r="FN8" s="1" t="s">
        <v>3208</v>
      </c>
      <c r="FO8" s="1" t="s">
        <v>3208</v>
      </c>
      <c r="FP8" s="1" t="s">
        <v>3208</v>
      </c>
      <c r="FQ8" s="1" t="s">
        <v>3208</v>
      </c>
      <c r="FR8" s="1" t="s">
        <v>3208</v>
      </c>
      <c r="FS8" s="1" t="s">
        <v>3208</v>
      </c>
      <c r="FU8" s="1" t="s">
        <v>3208</v>
      </c>
      <c r="FV8">
        <v>28865</v>
      </c>
      <c r="FW8">
        <v>157707</v>
      </c>
      <c r="FX8" s="1" t="s">
        <v>3208</v>
      </c>
      <c r="FY8">
        <v>32738</v>
      </c>
      <c r="FZ8">
        <v>1490</v>
      </c>
      <c r="GA8">
        <v>449</v>
      </c>
      <c r="GB8">
        <v>3451</v>
      </c>
      <c r="GE8" s="1" t="s">
        <v>3208</v>
      </c>
      <c r="GF8">
        <v>105330</v>
      </c>
      <c r="GG8">
        <v>14866</v>
      </c>
      <c r="GH8">
        <v>0</v>
      </c>
      <c r="GI8">
        <v>14866</v>
      </c>
      <c r="GK8" s="2">
        <v>36160</v>
      </c>
      <c r="GL8">
        <v>763030</v>
      </c>
      <c r="GM8">
        <v>2279652</v>
      </c>
      <c r="GO8" s="1" t="s">
        <v>3208</v>
      </c>
      <c r="GP8">
        <v>1833</v>
      </c>
      <c r="GQ8" s="1" t="s">
        <v>3208</v>
      </c>
      <c r="GR8">
        <v>7259489</v>
      </c>
      <c r="GV8">
        <v>41371964</v>
      </c>
      <c r="GW8">
        <v>55725</v>
      </c>
      <c r="GX8">
        <v>21754479</v>
      </c>
      <c r="GY8">
        <v>55725</v>
      </c>
      <c r="HA8" s="2">
        <v>36160</v>
      </c>
      <c r="HB8">
        <v>15215</v>
      </c>
      <c r="HC8">
        <v>7986</v>
      </c>
      <c r="HD8" s="1" t="s">
        <v>3208</v>
      </c>
      <c r="HE8">
        <v>1241</v>
      </c>
      <c r="HF8">
        <v>69</v>
      </c>
      <c r="HG8">
        <v>44</v>
      </c>
      <c r="HH8">
        <v>12448</v>
      </c>
      <c r="HI8">
        <v>22459</v>
      </c>
      <c r="HJ8">
        <v>14428</v>
      </c>
      <c r="HK8" s="1" t="s">
        <v>3208</v>
      </c>
      <c r="HL8">
        <v>30398</v>
      </c>
      <c r="HM8">
        <v>259</v>
      </c>
      <c r="HN8">
        <v>0</v>
      </c>
      <c r="HO8">
        <v>259</v>
      </c>
      <c r="HP8" s="1" t="s">
        <v>3208</v>
      </c>
      <c r="HQ8" s="2">
        <v>36160</v>
      </c>
      <c r="HR8" s="1" t="s">
        <v>3208</v>
      </c>
      <c r="HS8" s="1" t="s">
        <v>3208</v>
      </c>
      <c r="HX8" s="1" t="s">
        <v>3208</v>
      </c>
      <c r="IB8" s="1" t="s">
        <v>3208</v>
      </c>
      <c r="IC8" s="1" t="s">
        <v>3208</v>
      </c>
      <c r="ID8" s="1" t="s">
        <v>3208</v>
      </c>
      <c r="IE8" s="1" t="s">
        <v>3208</v>
      </c>
      <c r="IG8" s="1" t="s">
        <v>3208</v>
      </c>
      <c r="IH8" s="1" t="s">
        <v>3208</v>
      </c>
      <c r="II8" s="1" t="s">
        <v>3208</v>
      </c>
      <c r="IL8" s="1" t="s">
        <v>3208</v>
      </c>
      <c r="IN8" s="1" t="s">
        <v>3208</v>
      </c>
      <c r="IR8" s="1" t="s">
        <v>3208</v>
      </c>
      <c r="IS8" s="1" t="s">
        <v>3208</v>
      </c>
      <c r="IT8" s="1" t="s">
        <v>3208</v>
      </c>
      <c r="IU8" s="1" t="s">
        <v>3208</v>
      </c>
      <c r="IW8" s="1" t="s">
        <v>3208</v>
      </c>
      <c r="IX8">
        <v>84756</v>
      </c>
      <c r="IY8">
        <v>874678</v>
      </c>
      <c r="IZ8">
        <v>524110</v>
      </c>
      <c r="JA8">
        <v>39726</v>
      </c>
      <c r="JB8">
        <v>81341</v>
      </c>
      <c r="JC8">
        <v>96411</v>
      </c>
      <c r="JD8">
        <v>63369</v>
      </c>
      <c r="JE8">
        <v>179342</v>
      </c>
      <c r="JF8">
        <v>202043</v>
      </c>
      <c r="JG8">
        <v>21684</v>
      </c>
      <c r="JH8">
        <v>636754</v>
      </c>
      <c r="JI8">
        <v>7244</v>
      </c>
      <c r="JJ8">
        <v>107363</v>
      </c>
      <c r="JK8">
        <v>7244</v>
      </c>
      <c r="JL8">
        <v>12750</v>
      </c>
      <c r="JM8" s="2">
        <v>36160</v>
      </c>
      <c r="JN8" s="1" t="s">
        <v>3208</v>
      </c>
      <c r="JO8" s="1" t="s">
        <v>3208</v>
      </c>
      <c r="JP8" s="1" t="s">
        <v>3208</v>
      </c>
      <c r="JQ8" s="1" t="s">
        <v>3208</v>
      </c>
      <c r="JR8" s="1" t="s">
        <v>3208</v>
      </c>
      <c r="JS8" s="1" t="s">
        <v>3208</v>
      </c>
      <c r="JT8" s="1" t="s">
        <v>3208</v>
      </c>
      <c r="JU8" s="1" t="s">
        <v>3208</v>
      </c>
      <c r="JV8" s="1" t="s">
        <v>3208</v>
      </c>
      <c r="JW8" s="1" t="s">
        <v>3208</v>
      </c>
      <c r="JX8" s="1" t="s">
        <v>3208</v>
      </c>
      <c r="JY8" s="1" t="s">
        <v>3208</v>
      </c>
      <c r="JZ8" s="1" t="s">
        <v>3208</v>
      </c>
      <c r="KA8" s="1" t="s">
        <v>3208</v>
      </c>
      <c r="KB8" s="1" t="s">
        <v>3208</v>
      </c>
      <c r="KC8" s="1" t="s">
        <v>3208</v>
      </c>
      <c r="KD8">
        <v>36223</v>
      </c>
      <c r="KE8">
        <v>167318</v>
      </c>
      <c r="KF8">
        <v>128519</v>
      </c>
      <c r="KG8">
        <v>7422</v>
      </c>
      <c r="KH8">
        <v>6142</v>
      </c>
      <c r="KI8">
        <v>9897</v>
      </c>
      <c r="KJ8">
        <v>7140</v>
      </c>
      <c r="KK8">
        <v>50974</v>
      </c>
      <c r="KL8">
        <v>38159</v>
      </c>
      <c r="KM8">
        <v>6392</v>
      </c>
      <c r="KN8">
        <v>115674</v>
      </c>
      <c r="KO8">
        <v>3528</v>
      </c>
      <c r="KP8">
        <v>18343</v>
      </c>
      <c r="KQ8">
        <v>3528</v>
      </c>
      <c r="KR8">
        <v>1393</v>
      </c>
      <c r="KS8" s="2">
        <v>36160</v>
      </c>
      <c r="LJ8">
        <v>19231</v>
      </c>
      <c r="LK8">
        <v>65664</v>
      </c>
      <c r="LL8">
        <v>33594</v>
      </c>
      <c r="LM8">
        <v>11473</v>
      </c>
      <c r="LN8">
        <v>1786</v>
      </c>
      <c r="LO8">
        <v>1848</v>
      </c>
      <c r="LP8">
        <v>123</v>
      </c>
      <c r="LQ8">
        <v>27773</v>
      </c>
      <c r="LR8">
        <v>3481</v>
      </c>
      <c r="LS8">
        <v>15878</v>
      </c>
      <c r="LT8">
        <v>34631</v>
      </c>
      <c r="LU8">
        <v>5840</v>
      </c>
      <c r="LV8">
        <v>3487</v>
      </c>
      <c r="LW8">
        <v>5840</v>
      </c>
      <c r="LX8">
        <v>1858</v>
      </c>
      <c r="LY8" s="2">
        <v>36160</v>
      </c>
      <c r="LZ8" s="1" t="s">
        <v>3208</v>
      </c>
      <c r="MA8" s="1" t="s">
        <v>3208</v>
      </c>
      <c r="MB8" s="1" t="s">
        <v>3208</v>
      </c>
      <c r="MC8" s="1" t="s">
        <v>3208</v>
      </c>
      <c r="MD8" s="1" t="s">
        <v>3208</v>
      </c>
      <c r="ME8" s="1" t="s">
        <v>3208</v>
      </c>
      <c r="MF8" s="1" t="s">
        <v>3208</v>
      </c>
      <c r="MG8" s="1" t="s">
        <v>3208</v>
      </c>
      <c r="MH8" s="1" t="s">
        <v>3208</v>
      </c>
      <c r="MI8" s="1" t="s">
        <v>3208</v>
      </c>
      <c r="MJ8" s="1" t="s">
        <v>3208</v>
      </c>
      <c r="MK8" s="1" t="s">
        <v>3208</v>
      </c>
      <c r="ML8" s="1" t="s">
        <v>3208</v>
      </c>
      <c r="MM8" s="1" t="s">
        <v>3208</v>
      </c>
      <c r="MN8" s="1" t="s">
        <v>3208</v>
      </c>
      <c r="MO8" s="1" t="s">
        <v>3208</v>
      </c>
      <c r="OL8">
        <v>414</v>
      </c>
      <c r="OM8">
        <v>4266</v>
      </c>
      <c r="ON8">
        <v>2232</v>
      </c>
      <c r="OO8">
        <v>234</v>
      </c>
      <c r="OP8">
        <v>831</v>
      </c>
      <c r="OQ8">
        <v>207</v>
      </c>
      <c r="OR8">
        <v>675</v>
      </c>
      <c r="OS8">
        <v>1738</v>
      </c>
      <c r="OT8">
        <v>1374</v>
      </c>
      <c r="OU8">
        <v>188</v>
      </c>
      <c r="OV8">
        <v>2598</v>
      </c>
      <c r="OW8">
        <v>1</v>
      </c>
      <c r="OX8">
        <v>499</v>
      </c>
      <c r="OY8">
        <v>1</v>
      </c>
      <c r="OZ8" s="1" t="s">
        <v>3208</v>
      </c>
      <c r="PA8" s="2">
        <v>36160</v>
      </c>
      <c r="PB8" s="1" t="s">
        <v>3208</v>
      </c>
      <c r="PC8" s="1" t="s">
        <v>3208</v>
      </c>
      <c r="PE8" s="1" t="s">
        <v>3208</v>
      </c>
      <c r="PG8" s="1" t="s">
        <v>3208</v>
      </c>
      <c r="PI8" s="1" t="s">
        <v>3208</v>
      </c>
      <c r="PJ8" s="1" t="s">
        <v>3208</v>
      </c>
      <c r="PL8" s="1" t="s">
        <v>3208</v>
      </c>
      <c r="PM8" s="1" t="s">
        <v>3208</v>
      </c>
      <c r="PN8" s="1" t="s">
        <v>3208</v>
      </c>
      <c r="PO8" s="1" t="s">
        <v>3208</v>
      </c>
      <c r="PQ8" s="1" t="s">
        <v>3208</v>
      </c>
      <c r="PR8">
        <v>-1256</v>
      </c>
      <c r="PS8">
        <v>23250</v>
      </c>
      <c r="PT8">
        <v>18994</v>
      </c>
      <c r="PU8">
        <v>2450</v>
      </c>
      <c r="PV8">
        <v>323</v>
      </c>
      <c r="PW8">
        <v>677</v>
      </c>
      <c r="PX8">
        <v>2372</v>
      </c>
      <c r="PY8">
        <v>10845</v>
      </c>
      <c r="PZ8">
        <v>14171</v>
      </c>
      <c r="QA8">
        <v>1026</v>
      </c>
      <c r="QB8">
        <v>19277</v>
      </c>
      <c r="QC8">
        <v>1015</v>
      </c>
      <c r="QD8">
        <v>3218</v>
      </c>
      <c r="QE8">
        <v>1015</v>
      </c>
      <c r="QF8">
        <v>402</v>
      </c>
      <c r="QG8" s="2">
        <v>36160</v>
      </c>
      <c r="QX8" s="1" t="s">
        <v>3208</v>
      </c>
      <c r="QY8" s="1" t="s">
        <v>3208</v>
      </c>
      <c r="QZ8" s="1" t="s">
        <v>3208</v>
      </c>
      <c r="RA8" s="1" t="s">
        <v>3208</v>
      </c>
      <c r="RB8" s="1" t="s">
        <v>3208</v>
      </c>
      <c r="RC8" s="1" t="s">
        <v>3208</v>
      </c>
      <c r="RD8" s="1" t="s">
        <v>3208</v>
      </c>
      <c r="RE8" s="1" t="s">
        <v>3208</v>
      </c>
      <c r="RF8" s="1" t="s">
        <v>3208</v>
      </c>
      <c r="RG8" s="1" t="s">
        <v>3208</v>
      </c>
      <c r="RH8" s="1" t="s">
        <v>3208</v>
      </c>
      <c r="RI8" s="1" t="s">
        <v>3208</v>
      </c>
      <c r="RJ8" s="1" t="s">
        <v>3208</v>
      </c>
      <c r="RK8" s="1" t="s">
        <v>3208</v>
      </c>
      <c r="RL8" s="1" t="s">
        <v>3208</v>
      </c>
      <c r="RM8" s="1" t="s">
        <v>3208</v>
      </c>
      <c r="RN8">
        <v>8448</v>
      </c>
      <c r="RO8">
        <v>13204</v>
      </c>
      <c r="RP8" s="1" t="s">
        <v>3208</v>
      </c>
      <c r="RQ8" s="1" t="s">
        <v>3208</v>
      </c>
      <c r="RR8">
        <v>9</v>
      </c>
      <c r="RS8">
        <v>11418</v>
      </c>
      <c r="RT8">
        <v>0</v>
      </c>
      <c r="RU8">
        <v>4878</v>
      </c>
      <c r="RV8">
        <v>582</v>
      </c>
      <c r="RW8" s="1" t="s">
        <v>3208</v>
      </c>
      <c r="RX8">
        <v>9030</v>
      </c>
      <c r="RY8">
        <v>-381</v>
      </c>
      <c r="RZ8">
        <v>0</v>
      </c>
      <c r="SA8">
        <v>-381</v>
      </c>
      <c r="SB8" s="1" t="s">
        <v>3208</v>
      </c>
      <c r="SC8" s="2">
        <v>36068</v>
      </c>
      <c r="SD8">
        <v>877</v>
      </c>
      <c r="SE8">
        <v>18</v>
      </c>
      <c r="SF8" s="1" t="s">
        <v>3208</v>
      </c>
      <c r="SG8">
        <v>868</v>
      </c>
      <c r="SH8">
        <v>0</v>
      </c>
      <c r="SI8">
        <v>0</v>
      </c>
      <c r="SJ8">
        <v>19</v>
      </c>
      <c r="SN8">
        <v>1273</v>
      </c>
      <c r="SO8">
        <v>864</v>
      </c>
      <c r="SP8">
        <v>0</v>
      </c>
      <c r="SQ8">
        <v>864</v>
      </c>
      <c r="SS8" s="2">
        <v>36160</v>
      </c>
      <c r="ST8">
        <v>16184</v>
      </c>
      <c r="SU8">
        <v>1149</v>
      </c>
      <c r="SV8">
        <v>240</v>
      </c>
      <c r="SW8">
        <v>534</v>
      </c>
      <c r="SX8">
        <v>8000</v>
      </c>
      <c r="SY8">
        <v>0</v>
      </c>
      <c r="SZ8">
        <v>5</v>
      </c>
      <c r="TA8" s="1" t="s">
        <v>3208</v>
      </c>
      <c r="TB8" s="1" t="s">
        <v>3208</v>
      </c>
      <c r="TC8">
        <v>56</v>
      </c>
      <c r="TD8">
        <v>22604</v>
      </c>
      <c r="TE8">
        <v>78</v>
      </c>
      <c r="TF8">
        <v>0</v>
      </c>
      <c r="TG8">
        <v>78</v>
      </c>
      <c r="TH8" s="1" t="s">
        <v>3208</v>
      </c>
      <c r="TI8" s="2">
        <v>36160</v>
      </c>
      <c r="TJ8">
        <v>-206</v>
      </c>
      <c r="TK8">
        <v>1040</v>
      </c>
      <c r="TL8">
        <v>781</v>
      </c>
      <c r="TM8">
        <v>-254</v>
      </c>
      <c r="TN8">
        <v>206</v>
      </c>
      <c r="TO8" s="1" t="s">
        <v>3208</v>
      </c>
      <c r="TP8">
        <v>268</v>
      </c>
      <c r="TQ8">
        <v>406</v>
      </c>
      <c r="TR8">
        <v>642</v>
      </c>
      <c r="TS8">
        <v>4</v>
      </c>
      <c r="TT8">
        <v>656</v>
      </c>
      <c r="TU8">
        <v>-209</v>
      </c>
      <c r="TV8">
        <v>250</v>
      </c>
      <c r="TW8">
        <v>-209</v>
      </c>
      <c r="TX8">
        <v>7</v>
      </c>
      <c r="TY8" s="2">
        <v>36160</v>
      </c>
      <c r="TZ8">
        <v>11601</v>
      </c>
      <c r="UA8">
        <v>248323</v>
      </c>
      <c r="UB8">
        <v>184629</v>
      </c>
      <c r="UC8">
        <v>14055</v>
      </c>
      <c r="UD8">
        <v>34199</v>
      </c>
      <c r="UE8">
        <v>25077</v>
      </c>
      <c r="UF8">
        <v>29806</v>
      </c>
      <c r="UG8">
        <v>62384</v>
      </c>
      <c r="UH8">
        <v>56938</v>
      </c>
      <c r="UI8">
        <v>3413</v>
      </c>
      <c r="UJ8">
        <v>295630</v>
      </c>
      <c r="UK8">
        <v>750</v>
      </c>
      <c r="UL8">
        <v>38681</v>
      </c>
      <c r="UM8">
        <v>750</v>
      </c>
      <c r="UN8">
        <v>3292</v>
      </c>
      <c r="UO8" s="2">
        <v>36160</v>
      </c>
      <c r="UP8" s="1" t="s">
        <v>3208</v>
      </c>
      <c r="UQ8" s="1" t="s">
        <v>3208</v>
      </c>
      <c r="UR8" s="1" t="s">
        <v>3208</v>
      </c>
      <c r="US8" s="1" t="s">
        <v>3208</v>
      </c>
      <c r="UT8" s="1" t="s">
        <v>3208</v>
      </c>
      <c r="UU8" s="1" t="s">
        <v>3208</v>
      </c>
      <c r="UV8" s="1" t="s">
        <v>3208</v>
      </c>
      <c r="UW8" s="1" t="s">
        <v>3208</v>
      </c>
      <c r="UX8" s="1" t="s">
        <v>3208</v>
      </c>
      <c r="UZ8" s="1" t="s">
        <v>3208</v>
      </c>
      <c r="VA8" s="1" t="s">
        <v>3208</v>
      </c>
      <c r="VB8" s="1" t="s">
        <v>3208</v>
      </c>
      <c r="VC8" s="1" t="s">
        <v>3208</v>
      </c>
      <c r="VE8" s="1" t="s">
        <v>3208</v>
      </c>
      <c r="VV8">
        <v>25706</v>
      </c>
      <c r="VW8">
        <v>261168</v>
      </c>
      <c r="VX8" s="1" t="s">
        <v>3208</v>
      </c>
      <c r="VY8">
        <v>16276</v>
      </c>
      <c r="VZ8">
        <v>21809</v>
      </c>
      <c r="WA8">
        <v>7914</v>
      </c>
      <c r="WB8">
        <v>151875</v>
      </c>
      <c r="WC8">
        <v>184104</v>
      </c>
      <c r="WD8">
        <v>222116</v>
      </c>
      <c r="WE8" s="1" t="s">
        <v>3208</v>
      </c>
      <c r="WF8">
        <v>293852</v>
      </c>
      <c r="WG8">
        <v>5414</v>
      </c>
      <c r="WH8">
        <v>36653</v>
      </c>
      <c r="WI8">
        <v>5414</v>
      </c>
      <c r="WJ8" s="1" t="s">
        <v>3208</v>
      </c>
      <c r="WK8" s="2">
        <v>36160</v>
      </c>
      <c r="WL8">
        <v>5655</v>
      </c>
      <c r="WM8">
        <v>15588</v>
      </c>
      <c r="WN8">
        <v>12963</v>
      </c>
      <c r="WO8">
        <v>156</v>
      </c>
      <c r="WP8">
        <v>379</v>
      </c>
      <c r="WQ8">
        <v>1094</v>
      </c>
      <c r="WR8">
        <v>0</v>
      </c>
      <c r="WS8">
        <v>4092</v>
      </c>
      <c r="WT8">
        <v>2619</v>
      </c>
      <c r="WU8">
        <v>632</v>
      </c>
      <c r="WV8">
        <v>23694</v>
      </c>
      <c r="WW8">
        <v>-33</v>
      </c>
      <c r="WX8">
        <v>0</v>
      </c>
      <c r="WY8">
        <v>-33</v>
      </c>
      <c r="WZ8">
        <v>276</v>
      </c>
      <c r="XA8" s="2">
        <v>36068</v>
      </c>
      <c r="XB8">
        <v>961</v>
      </c>
      <c r="XC8">
        <v>18596</v>
      </c>
      <c r="XD8" s="1" t="s">
        <v>3208</v>
      </c>
      <c r="XE8">
        <v>1634</v>
      </c>
      <c r="XF8">
        <v>679</v>
      </c>
      <c r="XG8">
        <v>212</v>
      </c>
      <c r="XH8">
        <v>27</v>
      </c>
      <c r="XI8">
        <v>5236</v>
      </c>
      <c r="XJ8">
        <v>1947</v>
      </c>
      <c r="XK8" s="1" t="s">
        <v>3208</v>
      </c>
      <c r="XL8">
        <v>5846</v>
      </c>
      <c r="XM8">
        <v>588</v>
      </c>
      <c r="XN8">
        <v>0</v>
      </c>
      <c r="XO8">
        <v>588</v>
      </c>
      <c r="XP8" s="1" t="s">
        <v>3208</v>
      </c>
      <c r="XQ8" s="2">
        <v>36160</v>
      </c>
      <c r="XR8" s="1" t="s">
        <v>3208</v>
      </c>
      <c r="XS8" s="1" t="s">
        <v>3208</v>
      </c>
      <c r="XT8" s="1" t="s">
        <v>3208</v>
      </c>
      <c r="XU8" s="1" t="s">
        <v>3208</v>
      </c>
      <c r="XV8" s="1" t="s">
        <v>3208</v>
      </c>
      <c r="XW8" s="1" t="s">
        <v>3208</v>
      </c>
      <c r="XX8" s="1" t="s">
        <v>3208</v>
      </c>
      <c r="XY8" s="1" t="s">
        <v>3208</v>
      </c>
      <c r="XZ8" s="1" t="s">
        <v>3208</v>
      </c>
      <c r="YA8" s="1" t="s">
        <v>3208</v>
      </c>
      <c r="YB8" s="1" t="s">
        <v>3208</v>
      </c>
      <c r="YC8" s="1" t="s">
        <v>3208</v>
      </c>
      <c r="YD8" s="1" t="s">
        <v>3208</v>
      </c>
      <c r="YE8" s="1" t="s">
        <v>3208</v>
      </c>
      <c r="YF8" s="1" t="s">
        <v>3208</v>
      </c>
      <c r="YG8" s="1" t="s">
        <v>3208</v>
      </c>
      <c r="YX8">
        <v>6379389</v>
      </c>
      <c r="YY8">
        <v>32279902</v>
      </c>
      <c r="YZ8">
        <v>22308687</v>
      </c>
      <c r="ZA8">
        <v>2259910</v>
      </c>
      <c r="ZB8">
        <v>5139506</v>
      </c>
      <c r="ZC8">
        <v>4793361</v>
      </c>
      <c r="ZD8">
        <v>6163624</v>
      </c>
      <c r="ZE8">
        <v>12988348</v>
      </c>
      <c r="ZF8">
        <v>11892649</v>
      </c>
      <c r="ZG8">
        <v>1934728</v>
      </c>
      <c r="ZH8">
        <v>31003717</v>
      </c>
      <c r="ZI8">
        <v>461697</v>
      </c>
      <c r="ZJ8">
        <v>5230005</v>
      </c>
      <c r="ZK8">
        <v>461697</v>
      </c>
      <c r="ZL8">
        <v>232638</v>
      </c>
      <c r="ZM8" s="2">
        <v>36160</v>
      </c>
      <c r="ABJ8" s="1" t="s">
        <v>3208</v>
      </c>
      <c r="ABK8" s="1" t="s">
        <v>3208</v>
      </c>
      <c r="ABL8" s="1" t="s">
        <v>3208</v>
      </c>
      <c r="ABM8" s="1" t="s">
        <v>3208</v>
      </c>
      <c r="ABN8" s="1" t="s">
        <v>3208</v>
      </c>
      <c r="ABO8" s="1" t="s">
        <v>3208</v>
      </c>
      <c r="ABP8" s="1" t="s">
        <v>3208</v>
      </c>
      <c r="ABQ8" s="1" t="s">
        <v>3208</v>
      </c>
      <c r="ABR8" s="1" t="s">
        <v>3208</v>
      </c>
      <c r="ABS8" s="1" t="s">
        <v>3208</v>
      </c>
      <c r="ABT8" s="1" t="s">
        <v>3208</v>
      </c>
      <c r="ABU8" s="1" t="s">
        <v>3208</v>
      </c>
      <c r="ABV8" s="1" t="s">
        <v>3208</v>
      </c>
      <c r="ABW8" s="1" t="s">
        <v>3208</v>
      </c>
      <c r="ABX8" s="1" t="s">
        <v>3208</v>
      </c>
      <c r="ABY8" s="1" t="s">
        <v>3208</v>
      </c>
      <c r="ABZ8" s="1" t="s">
        <v>3208</v>
      </c>
      <c r="ACA8" s="1" t="s">
        <v>3208</v>
      </c>
      <c r="ACB8" s="1" t="s">
        <v>3208</v>
      </c>
      <c r="ACC8" s="1" t="s">
        <v>3208</v>
      </c>
      <c r="ACD8" s="1" t="s">
        <v>3208</v>
      </c>
      <c r="ACE8" s="1" t="s">
        <v>3208</v>
      </c>
      <c r="ACF8" s="1" t="s">
        <v>3208</v>
      </c>
      <c r="ACG8" s="1" t="s">
        <v>3208</v>
      </c>
      <c r="ACH8" s="1" t="s">
        <v>3208</v>
      </c>
      <c r="ACI8" s="1" t="s">
        <v>3208</v>
      </c>
      <c r="ACJ8" s="1" t="s">
        <v>3208</v>
      </c>
      <c r="ACK8" s="1" t="s">
        <v>3208</v>
      </c>
      <c r="ACL8" s="1" t="s">
        <v>3208</v>
      </c>
      <c r="ACM8" s="1" t="s">
        <v>3208</v>
      </c>
      <c r="ACN8" s="1" t="s">
        <v>3208</v>
      </c>
      <c r="ACO8" s="1" t="s">
        <v>3208</v>
      </c>
      <c r="ACP8">
        <v>-1122</v>
      </c>
      <c r="ACQ8">
        <v>18064</v>
      </c>
      <c r="ACR8" s="1" t="s">
        <v>3208</v>
      </c>
      <c r="ACS8">
        <v>464</v>
      </c>
      <c r="ACT8">
        <v>1044</v>
      </c>
      <c r="ACU8">
        <v>431</v>
      </c>
      <c r="ACV8">
        <v>1558</v>
      </c>
      <c r="ACW8">
        <v>3754</v>
      </c>
      <c r="ACX8">
        <v>4409</v>
      </c>
      <c r="ACY8" s="1" t="s">
        <v>3208</v>
      </c>
      <c r="ACZ8">
        <v>4990</v>
      </c>
      <c r="ADA8">
        <v>69</v>
      </c>
      <c r="ADB8">
        <v>1544</v>
      </c>
      <c r="ADC8">
        <v>69</v>
      </c>
      <c r="ADD8" s="1" t="s">
        <v>3208</v>
      </c>
      <c r="ADE8" s="2">
        <v>36160</v>
      </c>
      <c r="ADF8" s="1" t="s">
        <v>3208</v>
      </c>
      <c r="ADG8" s="1" t="s">
        <v>3208</v>
      </c>
      <c r="ADH8" s="1" t="s">
        <v>3208</v>
      </c>
      <c r="ADI8" s="1" t="s">
        <v>3208</v>
      </c>
      <c r="ADJ8" s="1" t="s">
        <v>3208</v>
      </c>
      <c r="ADK8" s="1" t="s">
        <v>3208</v>
      </c>
      <c r="ADL8" s="1" t="s">
        <v>3208</v>
      </c>
      <c r="ADM8" s="1" t="s">
        <v>3208</v>
      </c>
      <c r="ADN8" s="1" t="s">
        <v>3208</v>
      </c>
      <c r="ADO8" s="1" t="s">
        <v>3208</v>
      </c>
      <c r="ADP8" s="1" t="s">
        <v>3208</v>
      </c>
      <c r="ADQ8" s="1" t="s">
        <v>3208</v>
      </c>
      <c r="ADR8" s="1" t="s">
        <v>3208</v>
      </c>
      <c r="ADS8" s="1" t="s">
        <v>3208</v>
      </c>
      <c r="ADT8" s="1" t="s">
        <v>3208</v>
      </c>
      <c r="ADU8" s="1" t="s">
        <v>3208</v>
      </c>
      <c r="AEL8">
        <v>185674</v>
      </c>
      <c r="AEM8">
        <v>683620</v>
      </c>
      <c r="AEN8">
        <v>435147</v>
      </c>
      <c r="AEO8">
        <v>96246</v>
      </c>
      <c r="AEP8">
        <v>27552</v>
      </c>
      <c r="AEQ8">
        <v>13302</v>
      </c>
      <c r="AER8">
        <v>20798</v>
      </c>
      <c r="AES8">
        <v>249415</v>
      </c>
      <c r="AET8">
        <v>68527</v>
      </c>
      <c r="AEU8">
        <v>47123</v>
      </c>
      <c r="AEV8">
        <v>333458</v>
      </c>
      <c r="AEW8">
        <v>49772</v>
      </c>
      <c r="AEX8">
        <v>0</v>
      </c>
      <c r="AEY8">
        <v>49772</v>
      </c>
      <c r="AEZ8">
        <v>2459</v>
      </c>
      <c r="AFA8" s="2">
        <v>36160</v>
      </c>
      <c r="AFB8" s="1" t="s">
        <v>3208</v>
      </c>
      <c r="AFC8" s="1" t="s">
        <v>3208</v>
      </c>
      <c r="AFD8" s="1" t="s">
        <v>3208</v>
      </c>
      <c r="AFE8" s="1" t="s">
        <v>3208</v>
      </c>
      <c r="AFF8" s="1" t="s">
        <v>3208</v>
      </c>
      <c r="AFG8" s="1" t="s">
        <v>3208</v>
      </c>
      <c r="AFH8" s="1" t="s">
        <v>3208</v>
      </c>
      <c r="AFI8" s="1" t="s">
        <v>3208</v>
      </c>
      <c r="AFJ8" s="1" t="s">
        <v>3208</v>
      </c>
      <c r="AFL8" s="1" t="s">
        <v>3208</v>
      </c>
      <c r="AFM8" s="1" t="s">
        <v>3208</v>
      </c>
      <c r="AFN8" s="1" t="s">
        <v>3208</v>
      </c>
      <c r="AFO8" s="1" t="s">
        <v>3208</v>
      </c>
      <c r="AFQ8" s="1" t="s">
        <v>3208</v>
      </c>
      <c r="AFR8" s="1" t="s">
        <v>3208</v>
      </c>
      <c r="AFS8" s="1" t="s">
        <v>3208</v>
      </c>
      <c r="AFT8" s="1" t="s">
        <v>3208</v>
      </c>
      <c r="AFU8" s="1" t="s">
        <v>3208</v>
      </c>
      <c r="AFV8" s="1" t="s">
        <v>3208</v>
      </c>
      <c r="AFW8" s="1" t="s">
        <v>3208</v>
      </c>
      <c r="AFY8" s="1" t="s">
        <v>3208</v>
      </c>
      <c r="AFZ8" s="1" t="s">
        <v>3208</v>
      </c>
      <c r="AGA8" s="1" t="s">
        <v>3208</v>
      </c>
      <c r="AGB8" s="1" t="s">
        <v>3208</v>
      </c>
      <c r="AGC8" s="1" t="s">
        <v>3208</v>
      </c>
      <c r="AGE8" s="1" t="s">
        <v>3208</v>
      </c>
      <c r="AGF8" s="1" t="s">
        <v>3208</v>
      </c>
      <c r="AGG8" s="1" t="s">
        <v>3208</v>
      </c>
      <c r="AGH8">
        <v>106868</v>
      </c>
      <c r="AGI8">
        <v>572762</v>
      </c>
      <c r="AGJ8">
        <v>405687</v>
      </c>
      <c r="AGK8">
        <v>45796</v>
      </c>
      <c r="AGL8">
        <v>13074</v>
      </c>
      <c r="AGM8">
        <v>13002</v>
      </c>
      <c r="AGN8">
        <v>0</v>
      </c>
      <c r="AGO8">
        <v>280875</v>
      </c>
      <c r="AGP8">
        <v>92918</v>
      </c>
      <c r="AGQ8">
        <v>123705</v>
      </c>
      <c r="AGR8">
        <v>338287</v>
      </c>
      <c r="AGS8">
        <v>38191</v>
      </c>
      <c r="AGT8">
        <v>0</v>
      </c>
      <c r="AGU8">
        <v>38191</v>
      </c>
      <c r="AGV8">
        <v>246</v>
      </c>
      <c r="AGW8" s="2">
        <v>36160</v>
      </c>
      <c r="AGX8" s="1" t="s">
        <v>3208</v>
      </c>
      <c r="AGY8" s="1" t="s">
        <v>3208</v>
      </c>
      <c r="AGZ8" s="1" t="s">
        <v>3208</v>
      </c>
      <c r="AHA8" s="1" t="s">
        <v>3208</v>
      </c>
      <c r="AHB8" s="1" t="s">
        <v>3208</v>
      </c>
      <c r="AHC8" s="1" t="s">
        <v>3208</v>
      </c>
      <c r="AHD8" s="1" t="s">
        <v>3208</v>
      </c>
      <c r="AHG8" s="1" t="s">
        <v>3208</v>
      </c>
      <c r="AHH8" s="1" t="s">
        <v>3208</v>
      </c>
      <c r="AHI8" s="1" t="s">
        <v>3208</v>
      </c>
      <c r="AHJ8" s="1" t="s">
        <v>3208</v>
      </c>
      <c r="AHK8" s="1" t="s">
        <v>3208</v>
      </c>
      <c r="AHM8" s="1" t="s">
        <v>3208</v>
      </c>
      <c r="AHN8">
        <v>2285</v>
      </c>
      <c r="AHO8">
        <v>24987</v>
      </c>
      <c r="AHP8" s="1" t="s">
        <v>3208</v>
      </c>
      <c r="AHQ8">
        <v>2074</v>
      </c>
      <c r="AHR8">
        <v>1207</v>
      </c>
      <c r="AHS8">
        <v>596</v>
      </c>
      <c r="AHT8">
        <v>4055</v>
      </c>
      <c r="AHU8">
        <v>10598</v>
      </c>
      <c r="AHV8">
        <v>5944</v>
      </c>
      <c r="AHW8" s="1" t="s">
        <v>3208</v>
      </c>
      <c r="AHX8">
        <v>11748</v>
      </c>
      <c r="AHY8">
        <v>1043</v>
      </c>
      <c r="AHZ8">
        <v>639</v>
      </c>
      <c r="AIA8">
        <v>1043</v>
      </c>
      <c r="AIB8" s="1" t="s">
        <v>3208</v>
      </c>
      <c r="AIC8" s="2">
        <v>36160</v>
      </c>
      <c r="AID8" s="1" t="s">
        <v>3208</v>
      </c>
      <c r="AIE8" s="1" t="s">
        <v>3208</v>
      </c>
      <c r="AIF8" s="1" t="s">
        <v>3208</v>
      </c>
      <c r="AIG8" s="1" t="s">
        <v>3208</v>
      </c>
      <c r="AIH8" s="1" t="s">
        <v>3208</v>
      </c>
      <c r="AII8" s="1" t="s">
        <v>3208</v>
      </c>
      <c r="AIJ8" s="1" t="s">
        <v>3208</v>
      </c>
      <c r="AIK8" s="1" t="s">
        <v>3208</v>
      </c>
      <c r="AIL8" s="1" t="s">
        <v>3208</v>
      </c>
      <c r="AIM8" s="1" t="s">
        <v>3208</v>
      </c>
      <c r="AIN8" s="1" t="s">
        <v>3208</v>
      </c>
      <c r="AIO8" s="1" t="s">
        <v>3208</v>
      </c>
      <c r="AIP8" s="1" t="s">
        <v>3208</v>
      </c>
      <c r="AIQ8" s="1" t="s">
        <v>3208</v>
      </c>
      <c r="AIR8" s="1" t="s">
        <v>3208</v>
      </c>
      <c r="AIS8" s="1" t="s">
        <v>3208</v>
      </c>
      <c r="AIT8">
        <v>65405</v>
      </c>
      <c r="AIU8">
        <v>159255</v>
      </c>
      <c r="AIV8">
        <v>97743</v>
      </c>
      <c r="AIW8">
        <v>20584</v>
      </c>
      <c r="AIX8">
        <v>6436</v>
      </c>
      <c r="AIY8">
        <v>4943</v>
      </c>
      <c r="AIZ8">
        <v>32791</v>
      </c>
      <c r="AJA8">
        <v>121199</v>
      </c>
      <c r="AJB8">
        <v>56373</v>
      </c>
      <c r="AJC8">
        <v>7674</v>
      </c>
      <c r="AJD8">
        <v>165881</v>
      </c>
      <c r="AJE8">
        <v>10814</v>
      </c>
      <c r="AJF8">
        <v>18017</v>
      </c>
      <c r="AJG8">
        <v>10814</v>
      </c>
      <c r="AJH8">
        <v>2500</v>
      </c>
      <c r="AJI8" s="2">
        <v>36160</v>
      </c>
      <c r="AJJ8">
        <v>8811</v>
      </c>
      <c r="AJK8">
        <v>988</v>
      </c>
      <c r="AJL8" s="1" t="s">
        <v>3208</v>
      </c>
      <c r="AJM8">
        <v>240</v>
      </c>
      <c r="AJN8">
        <v>224</v>
      </c>
      <c r="AJO8">
        <v>73</v>
      </c>
      <c r="AJP8" s="1" t="s">
        <v>3208</v>
      </c>
      <c r="AJQ8">
        <v>2736</v>
      </c>
      <c r="AJR8">
        <v>1842</v>
      </c>
      <c r="AJS8" s="1" t="s">
        <v>3208</v>
      </c>
      <c r="AJT8">
        <v>17942</v>
      </c>
      <c r="AJU8">
        <v>7</v>
      </c>
      <c r="AJV8">
        <v>7048</v>
      </c>
      <c r="AJW8">
        <v>7</v>
      </c>
      <c r="AJY8" s="2">
        <v>36160</v>
      </c>
      <c r="AJZ8">
        <v>41351</v>
      </c>
      <c r="AKA8">
        <v>347960</v>
      </c>
      <c r="AKB8">
        <v>289531</v>
      </c>
      <c r="AKC8">
        <v>15544</v>
      </c>
      <c r="AKD8">
        <v>6493</v>
      </c>
      <c r="AKE8">
        <v>5737</v>
      </c>
      <c r="AKF8" s="1" t="s">
        <v>3208</v>
      </c>
      <c r="AKG8">
        <v>218104</v>
      </c>
      <c r="AKH8">
        <v>173578</v>
      </c>
      <c r="AKI8">
        <v>1010</v>
      </c>
      <c r="AKJ8">
        <v>273553</v>
      </c>
      <c r="AKK8">
        <v>10486</v>
      </c>
      <c r="AKL8">
        <v>46</v>
      </c>
      <c r="AKM8">
        <v>10486</v>
      </c>
      <c r="AKN8">
        <v>1979</v>
      </c>
      <c r="AKO8" s="2">
        <v>36068</v>
      </c>
      <c r="AKP8">
        <v>32156</v>
      </c>
      <c r="AKQ8">
        <v>103499</v>
      </c>
      <c r="AKR8" s="1" t="s">
        <v>3208</v>
      </c>
      <c r="AKS8">
        <v>10358</v>
      </c>
      <c r="AKT8">
        <v>9512</v>
      </c>
      <c r="AKU8">
        <v>4984</v>
      </c>
      <c r="AKV8">
        <v>1709</v>
      </c>
      <c r="AKW8">
        <v>26121</v>
      </c>
      <c r="AKX8">
        <v>18124</v>
      </c>
      <c r="AKY8" s="1" t="s">
        <v>3208</v>
      </c>
      <c r="AKZ8">
        <v>63348</v>
      </c>
      <c r="ALA8">
        <v>5272</v>
      </c>
      <c r="ALB8">
        <v>3639</v>
      </c>
      <c r="ALC8">
        <v>5272</v>
      </c>
      <c r="ALD8" s="1" t="s">
        <v>3208</v>
      </c>
      <c r="ALE8" s="2">
        <v>36160</v>
      </c>
      <c r="ALV8">
        <v>2416</v>
      </c>
      <c r="ALW8">
        <v>364</v>
      </c>
      <c r="ALX8" s="1" t="s">
        <v>3208</v>
      </c>
      <c r="ALY8">
        <v>-621</v>
      </c>
      <c r="ALZ8">
        <v>376</v>
      </c>
      <c r="AMA8" s="1" t="s">
        <v>3208</v>
      </c>
      <c r="AMB8">
        <v>0</v>
      </c>
      <c r="AMC8">
        <v>2781</v>
      </c>
      <c r="AMD8">
        <v>645</v>
      </c>
      <c r="AME8" s="1" t="s">
        <v>3208</v>
      </c>
      <c r="AMF8">
        <v>3123</v>
      </c>
      <c r="AMG8">
        <v>-300</v>
      </c>
      <c r="AMH8">
        <v>0</v>
      </c>
      <c r="AMI8">
        <v>-300</v>
      </c>
      <c r="AMJ8" s="1" t="s">
        <v>3208</v>
      </c>
      <c r="AMK8" s="2">
        <v>36160</v>
      </c>
      <c r="ANR8">
        <v>1984</v>
      </c>
      <c r="ANS8">
        <v>70089</v>
      </c>
      <c r="ANT8">
        <v>43630</v>
      </c>
      <c r="ANU8">
        <v>4053</v>
      </c>
      <c r="ANV8">
        <v>2271</v>
      </c>
      <c r="ANW8">
        <v>9265</v>
      </c>
      <c r="ANX8" s="1" t="s">
        <v>3208</v>
      </c>
      <c r="ANY8">
        <v>26680</v>
      </c>
      <c r="ANZ8">
        <v>43445</v>
      </c>
      <c r="AOA8">
        <v>14007</v>
      </c>
      <c r="AOB8">
        <v>73155</v>
      </c>
      <c r="AOC8">
        <v>329</v>
      </c>
      <c r="AOD8">
        <v>25291</v>
      </c>
      <c r="AOE8">
        <v>329</v>
      </c>
      <c r="AOF8" s="1" t="s">
        <v>3208</v>
      </c>
      <c r="AOG8" s="2">
        <v>35976</v>
      </c>
      <c r="AOX8">
        <v>69948</v>
      </c>
      <c r="AOY8">
        <v>99899</v>
      </c>
      <c r="AOZ8">
        <v>71672</v>
      </c>
      <c r="APA8">
        <v>21815</v>
      </c>
      <c r="APB8">
        <v>472</v>
      </c>
      <c r="APC8">
        <v>1623</v>
      </c>
      <c r="APD8">
        <v>172635</v>
      </c>
      <c r="APG8">
        <v>37478</v>
      </c>
      <c r="APH8">
        <v>403514</v>
      </c>
      <c r="API8">
        <v>8381</v>
      </c>
      <c r="APJ8">
        <v>93157</v>
      </c>
      <c r="APK8">
        <v>8381</v>
      </c>
      <c r="APM8" s="2">
        <v>36160</v>
      </c>
      <c r="AQD8" s="1" t="s">
        <v>3208</v>
      </c>
      <c r="AQE8" s="1" t="s">
        <v>3208</v>
      </c>
      <c r="AQG8" s="1" t="s">
        <v>3208</v>
      </c>
      <c r="AQH8" s="1" t="s">
        <v>3208</v>
      </c>
      <c r="AQI8" s="1" t="s">
        <v>3208</v>
      </c>
      <c r="AQJ8" s="1" t="s">
        <v>3208</v>
      </c>
      <c r="AQN8" s="1" t="s">
        <v>3208</v>
      </c>
      <c r="AQO8" s="1" t="s">
        <v>3208</v>
      </c>
      <c r="AQP8" s="1" t="s">
        <v>3208</v>
      </c>
      <c r="AQQ8" s="1" t="s">
        <v>3208</v>
      </c>
      <c r="AQS8" s="1" t="s">
        <v>3208</v>
      </c>
      <c r="AQT8">
        <v>110996</v>
      </c>
      <c r="AQU8">
        <v>239481</v>
      </c>
      <c r="AQV8" s="1" t="s">
        <v>3208</v>
      </c>
      <c r="AQW8" s="1" t="s">
        <v>3208</v>
      </c>
      <c r="AQX8">
        <v>518</v>
      </c>
      <c r="AQY8">
        <v>443</v>
      </c>
      <c r="AQZ8">
        <v>64</v>
      </c>
      <c r="ARC8">
        <v>954</v>
      </c>
      <c r="ARD8">
        <v>165352</v>
      </c>
      <c r="ARE8">
        <v>30847</v>
      </c>
      <c r="ARF8">
        <v>0</v>
      </c>
      <c r="ARG8">
        <v>30847</v>
      </c>
      <c r="ARI8" s="2">
        <v>36160</v>
      </c>
      <c r="ARZ8">
        <v>63533</v>
      </c>
      <c r="ASA8">
        <v>333502</v>
      </c>
      <c r="ASB8">
        <v>313875</v>
      </c>
      <c r="ASC8">
        <v>-11460</v>
      </c>
      <c r="ASD8">
        <v>5675</v>
      </c>
      <c r="ASE8">
        <v>7897</v>
      </c>
      <c r="ASF8">
        <v>67511</v>
      </c>
      <c r="ASG8">
        <v>147872</v>
      </c>
      <c r="ASH8">
        <v>113056</v>
      </c>
      <c r="ASI8">
        <v>1521</v>
      </c>
      <c r="ASJ8">
        <v>247296</v>
      </c>
      <c r="ASK8">
        <v>-11155</v>
      </c>
      <c r="ASL8">
        <v>31757</v>
      </c>
      <c r="ASM8">
        <v>-11155</v>
      </c>
      <c r="ASN8">
        <v>423</v>
      </c>
      <c r="ASO8" s="2">
        <v>36160</v>
      </c>
      <c r="ASP8">
        <v>230053</v>
      </c>
      <c r="ASQ8">
        <v>3606288</v>
      </c>
      <c r="ASR8">
        <v>3376131</v>
      </c>
      <c r="ASS8">
        <v>37218</v>
      </c>
      <c r="AST8">
        <v>63683</v>
      </c>
      <c r="ASU8">
        <v>77517</v>
      </c>
      <c r="ASV8">
        <v>358694</v>
      </c>
      <c r="ASW8">
        <v>747474</v>
      </c>
      <c r="ASX8">
        <v>623328</v>
      </c>
      <c r="ASY8">
        <v>9859</v>
      </c>
      <c r="ASZ8">
        <v>1215644</v>
      </c>
      <c r="ATA8">
        <v>6936</v>
      </c>
      <c r="ATB8">
        <v>12433</v>
      </c>
      <c r="ATC8">
        <v>6936</v>
      </c>
      <c r="ATD8">
        <v>7658</v>
      </c>
      <c r="ATE8" s="2">
        <v>36160</v>
      </c>
      <c r="ATF8">
        <v>230053</v>
      </c>
      <c r="ATG8">
        <v>3606288</v>
      </c>
      <c r="ATH8">
        <v>3376131</v>
      </c>
      <c r="ATI8">
        <v>37218</v>
      </c>
      <c r="ATJ8">
        <v>63683</v>
      </c>
      <c r="ATK8">
        <v>77517</v>
      </c>
      <c r="ATL8">
        <v>358694</v>
      </c>
      <c r="ATM8">
        <v>747474</v>
      </c>
      <c r="ATN8">
        <v>623328</v>
      </c>
      <c r="ATO8">
        <v>9859</v>
      </c>
      <c r="ATP8">
        <v>1215644</v>
      </c>
      <c r="ATQ8">
        <v>6936</v>
      </c>
      <c r="ATR8">
        <v>12433</v>
      </c>
      <c r="ATS8">
        <v>6936</v>
      </c>
      <c r="ATT8">
        <v>7658</v>
      </c>
      <c r="ATU8" s="2">
        <v>36160</v>
      </c>
      <c r="ATV8">
        <v>115721</v>
      </c>
      <c r="ATW8">
        <v>193770</v>
      </c>
      <c r="ATX8" s="1" t="s">
        <v>3208</v>
      </c>
      <c r="ATY8">
        <v>28027</v>
      </c>
      <c r="ATZ8">
        <v>2580</v>
      </c>
      <c r="AUA8">
        <v>12674</v>
      </c>
      <c r="AUB8">
        <v>2444</v>
      </c>
      <c r="AUC8">
        <v>146789</v>
      </c>
      <c r="AUD8">
        <v>21575</v>
      </c>
      <c r="AUE8" s="1" t="s">
        <v>3208</v>
      </c>
      <c r="AUF8">
        <v>202075</v>
      </c>
      <c r="AUG8">
        <v>12681</v>
      </c>
      <c r="AUH8">
        <v>11854</v>
      </c>
      <c r="AUI8">
        <v>12681</v>
      </c>
      <c r="AUJ8" s="1" t="s">
        <v>3208</v>
      </c>
      <c r="AUK8" s="2">
        <v>35885</v>
      </c>
      <c r="AUL8" s="1" t="s">
        <v>3208</v>
      </c>
      <c r="AUM8" s="1" t="s">
        <v>3208</v>
      </c>
      <c r="AUN8" s="1" t="s">
        <v>3208</v>
      </c>
      <c r="AUO8" s="1" t="s">
        <v>3208</v>
      </c>
      <c r="AUP8" s="1" t="s">
        <v>3208</v>
      </c>
      <c r="AUQ8" s="1" t="s">
        <v>3208</v>
      </c>
      <c r="AUR8" s="1" t="s">
        <v>3208</v>
      </c>
      <c r="AUS8" s="1" t="s">
        <v>3208</v>
      </c>
      <c r="AUT8" s="1" t="s">
        <v>3208</v>
      </c>
      <c r="AUU8" s="1" t="s">
        <v>3208</v>
      </c>
      <c r="AUV8" s="1" t="s">
        <v>3208</v>
      </c>
      <c r="AUW8" s="1" t="s">
        <v>3208</v>
      </c>
      <c r="AUX8" s="1" t="s">
        <v>3208</v>
      </c>
      <c r="AUY8" s="1" t="s">
        <v>3208</v>
      </c>
      <c r="AUZ8" s="1" t="s">
        <v>3208</v>
      </c>
      <c r="AVA8" s="1" t="s">
        <v>3208</v>
      </c>
      <c r="AVR8" s="1" t="s">
        <v>3208</v>
      </c>
      <c r="AVS8" s="1" t="s">
        <v>3208</v>
      </c>
      <c r="AVT8" s="1" t="s">
        <v>3208</v>
      </c>
      <c r="AVU8" s="1" t="s">
        <v>3208</v>
      </c>
      <c r="AVV8" s="1" t="s">
        <v>3208</v>
      </c>
      <c r="AVW8" s="1" t="s">
        <v>3208</v>
      </c>
      <c r="AVX8" s="1" t="s">
        <v>3208</v>
      </c>
      <c r="AVY8" s="1" t="s">
        <v>3208</v>
      </c>
      <c r="AVZ8" s="1" t="s">
        <v>3208</v>
      </c>
      <c r="AWA8" s="1" t="s">
        <v>3208</v>
      </c>
      <c r="AWB8" s="1" t="s">
        <v>3208</v>
      </c>
      <c r="AWC8" s="1" t="s">
        <v>3208</v>
      </c>
      <c r="AWD8" s="1" t="s">
        <v>3208</v>
      </c>
      <c r="AWE8" s="1" t="s">
        <v>3208</v>
      </c>
      <c r="AWF8" s="1" t="s">
        <v>3208</v>
      </c>
      <c r="AWG8" s="1" t="s">
        <v>3208</v>
      </c>
      <c r="AWX8" s="1" t="s">
        <v>3208</v>
      </c>
      <c r="AWY8" s="1" t="s">
        <v>3208</v>
      </c>
      <c r="AWZ8" s="1" t="s">
        <v>3208</v>
      </c>
      <c r="AXA8" s="1" t="s">
        <v>3208</v>
      </c>
      <c r="AXB8" s="1" t="s">
        <v>3208</v>
      </c>
      <c r="AXC8" s="1" t="s">
        <v>3208</v>
      </c>
      <c r="AXD8" s="1" t="s">
        <v>3208</v>
      </c>
      <c r="AXE8" s="1" t="s">
        <v>3208</v>
      </c>
      <c r="AXF8" s="1" t="s">
        <v>3208</v>
      </c>
      <c r="AXG8" s="1" t="s">
        <v>3208</v>
      </c>
      <c r="AXH8" s="1" t="s">
        <v>3208</v>
      </c>
      <c r="AXI8" s="1" t="s">
        <v>3208</v>
      </c>
      <c r="AXJ8" s="1" t="s">
        <v>3208</v>
      </c>
      <c r="AXK8" s="1" t="s">
        <v>3208</v>
      </c>
      <c r="AXL8" s="1" t="s">
        <v>3208</v>
      </c>
      <c r="AXM8" s="1" t="s">
        <v>3208</v>
      </c>
      <c r="AXN8" s="1" t="s">
        <v>3208</v>
      </c>
      <c r="AXO8" s="1" t="s">
        <v>3208</v>
      </c>
      <c r="AXP8" s="1" t="s">
        <v>3208</v>
      </c>
      <c r="AXQ8" s="1" t="s">
        <v>3208</v>
      </c>
      <c r="AXR8" s="1" t="s">
        <v>3208</v>
      </c>
      <c r="AXS8" s="1" t="s">
        <v>3208</v>
      </c>
      <c r="AXT8" s="1" t="s">
        <v>3208</v>
      </c>
      <c r="AXU8" s="1" t="s">
        <v>3208</v>
      </c>
      <c r="AXV8" s="1" t="s">
        <v>3208</v>
      </c>
      <c r="AXW8" s="1" t="s">
        <v>3208</v>
      </c>
      <c r="AXX8" s="1" t="s">
        <v>3208</v>
      </c>
      <c r="AXY8" s="1" t="s">
        <v>3208</v>
      </c>
      <c r="AXZ8" s="1" t="s">
        <v>3208</v>
      </c>
      <c r="AYA8" s="1" t="s">
        <v>3208</v>
      </c>
      <c r="AYB8" s="1" t="s">
        <v>3208</v>
      </c>
      <c r="AYC8" s="1" t="s">
        <v>3208</v>
      </c>
      <c r="AYT8" s="1" t="s">
        <v>3208</v>
      </c>
      <c r="AYU8" s="1" t="s">
        <v>3208</v>
      </c>
      <c r="AYV8" s="1" t="s">
        <v>3208</v>
      </c>
      <c r="AYW8" s="1" t="s">
        <v>3208</v>
      </c>
      <c r="AYX8" s="1" t="s">
        <v>3208</v>
      </c>
      <c r="AYY8" s="1" t="s">
        <v>3208</v>
      </c>
      <c r="AYZ8" s="1" t="s">
        <v>3208</v>
      </c>
      <c r="AZA8" s="1" t="s">
        <v>3208</v>
      </c>
      <c r="AZB8" s="1" t="s">
        <v>3208</v>
      </c>
      <c r="AZC8" s="1" t="s">
        <v>3208</v>
      </c>
      <c r="AZD8" s="1" t="s">
        <v>3208</v>
      </c>
      <c r="AZE8" s="1" t="s">
        <v>3208</v>
      </c>
      <c r="AZF8" s="1" t="s">
        <v>3208</v>
      </c>
      <c r="AZG8" s="1" t="s">
        <v>3208</v>
      </c>
      <c r="AZH8" s="1" t="s">
        <v>3208</v>
      </c>
      <c r="AZI8" s="1" t="s">
        <v>3208</v>
      </c>
      <c r="AZJ8" s="1" t="s">
        <v>3208</v>
      </c>
      <c r="AZK8" s="1" t="s">
        <v>3208</v>
      </c>
      <c r="AZL8" s="1" t="s">
        <v>3208</v>
      </c>
      <c r="AZM8" s="1" t="s">
        <v>3208</v>
      </c>
      <c r="AZN8" s="1" t="s">
        <v>3208</v>
      </c>
      <c r="AZO8" s="1" t="s">
        <v>3208</v>
      </c>
      <c r="AZP8" s="1" t="s">
        <v>3208</v>
      </c>
      <c r="AZQ8" s="1" t="s">
        <v>3208</v>
      </c>
      <c r="AZR8" s="1" t="s">
        <v>3208</v>
      </c>
      <c r="AZS8" s="1" t="s">
        <v>3208</v>
      </c>
      <c r="AZT8" s="1" t="s">
        <v>3208</v>
      </c>
      <c r="AZU8" s="1" t="s">
        <v>3208</v>
      </c>
      <c r="AZV8" s="1" t="s">
        <v>3208</v>
      </c>
      <c r="AZW8" s="1" t="s">
        <v>3208</v>
      </c>
      <c r="AZX8" s="1" t="s">
        <v>3208</v>
      </c>
      <c r="AZY8" s="1" t="s">
        <v>3208</v>
      </c>
      <c r="BAP8">
        <v>10059668</v>
      </c>
      <c r="BAQ8">
        <v>18605912</v>
      </c>
      <c r="BAS8">
        <v>6942832</v>
      </c>
      <c r="BAT8">
        <v>779209</v>
      </c>
      <c r="BAU8" s="1" t="s">
        <v>3208</v>
      </c>
      <c r="BAV8">
        <v>105486162</v>
      </c>
      <c r="BAZ8">
        <v>320865310</v>
      </c>
      <c r="BBA8">
        <v>891693</v>
      </c>
      <c r="BBB8">
        <v>84967507</v>
      </c>
      <c r="BBC8">
        <v>891693</v>
      </c>
      <c r="BBE8" s="2">
        <v>36160</v>
      </c>
      <c r="BCL8">
        <v>10059668</v>
      </c>
      <c r="BCM8">
        <v>18605912</v>
      </c>
      <c r="BCO8">
        <v>6942832</v>
      </c>
      <c r="BCP8">
        <v>779209</v>
      </c>
      <c r="BCQ8" s="1" t="s">
        <v>3208</v>
      </c>
      <c r="BCR8">
        <v>105486162</v>
      </c>
      <c r="BCV8">
        <v>320865310</v>
      </c>
      <c r="BCW8">
        <v>891693</v>
      </c>
      <c r="BCX8">
        <v>84967507</v>
      </c>
      <c r="BCY8">
        <v>891693</v>
      </c>
      <c r="BDA8" s="2">
        <v>36160</v>
      </c>
      <c r="BDB8" s="1" t="s">
        <v>3208</v>
      </c>
      <c r="BDC8" s="1" t="s">
        <v>3208</v>
      </c>
      <c r="BDD8" s="1" t="s">
        <v>3208</v>
      </c>
      <c r="BDE8" s="1" t="s">
        <v>3208</v>
      </c>
      <c r="BDF8" s="1" t="s">
        <v>3208</v>
      </c>
      <c r="BDG8" s="1" t="s">
        <v>3208</v>
      </c>
      <c r="BDH8" s="1" t="s">
        <v>3208</v>
      </c>
      <c r="BDK8" s="1" t="s">
        <v>3208</v>
      </c>
      <c r="BDL8" s="1" t="s">
        <v>3208</v>
      </c>
      <c r="BDM8" s="1" t="s">
        <v>3208</v>
      </c>
      <c r="BDN8" s="1" t="s">
        <v>3208</v>
      </c>
      <c r="BDO8" s="1" t="s">
        <v>3208</v>
      </c>
      <c r="BDQ8" s="1" t="s">
        <v>3208</v>
      </c>
      <c r="BDR8" s="1" t="s">
        <v>3208</v>
      </c>
      <c r="BDS8" s="1" t="s">
        <v>3208</v>
      </c>
      <c r="BDT8" s="1" t="s">
        <v>3208</v>
      </c>
      <c r="BDU8" s="1" t="s">
        <v>3208</v>
      </c>
      <c r="BDV8" s="1" t="s">
        <v>3208</v>
      </c>
      <c r="BDW8" s="1" t="s">
        <v>3208</v>
      </c>
      <c r="BDX8" s="1" t="s">
        <v>3208</v>
      </c>
      <c r="BEA8" s="1" t="s">
        <v>3208</v>
      </c>
      <c r="BEB8" s="1" t="s">
        <v>3208</v>
      </c>
      <c r="BEC8" s="1" t="s">
        <v>3208</v>
      </c>
      <c r="BED8" s="1" t="s">
        <v>3208</v>
      </c>
      <c r="BEE8" s="1" t="s">
        <v>3208</v>
      </c>
      <c r="BEG8" s="1" t="s">
        <v>3208</v>
      </c>
      <c r="BEH8">
        <v>5154</v>
      </c>
      <c r="BEI8">
        <v>9253</v>
      </c>
      <c r="BEJ8" s="1" t="s">
        <v>3208</v>
      </c>
      <c r="BEK8">
        <v>234</v>
      </c>
      <c r="BEL8" s="1" t="s">
        <v>3208</v>
      </c>
      <c r="BEM8">
        <v>73</v>
      </c>
      <c r="BEN8" s="1" t="s">
        <v>3208</v>
      </c>
      <c r="BEO8">
        <v>1046</v>
      </c>
      <c r="BEP8">
        <v>4497</v>
      </c>
      <c r="BEQ8" s="1" t="s">
        <v>3208</v>
      </c>
      <c r="BER8">
        <v>9823</v>
      </c>
      <c r="BES8">
        <v>63</v>
      </c>
      <c r="BET8">
        <v>19</v>
      </c>
      <c r="BEU8">
        <v>63</v>
      </c>
      <c r="BEV8" s="1" t="s">
        <v>3208</v>
      </c>
      <c r="BEW8" s="2">
        <v>36160</v>
      </c>
      <c r="BEX8">
        <v>5154</v>
      </c>
      <c r="BEY8">
        <v>9253</v>
      </c>
      <c r="BEZ8" s="1" t="s">
        <v>3208</v>
      </c>
      <c r="BFA8">
        <v>234</v>
      </c>
      <c r="BFB8" s="1" t="s">
        <v>3208</v>
      </c>
      <c r="BFC8">
        <v>73</v>
      </c>
      <c r="BFD8" s="1" t="s">
        <v>3208</v>
      </c>
      <c r="BFE8">
        <v>1046</v>
      </c>
      <c r="BFF8">
        <v>4497</v>
      </c>
      <c r="BFG8" s="1" t="s">
        <v>3208</v>
      </c>
      <c r="BFH8">
        <v>9823</v>
      </c>
      <c r="BFI8">
        <v>63</v>
      </c>
      <c r="BFJ8">
        <v>19</v>
      </c>
      <c r="BFK8">
        <v>63</v>
      </c>
      <c r="BFL8" s="1" t="s">
        <v>3208</v>
      </c>
      <c r="BFM8" s="2">
        <v>36160</v>
      </c>
      <c r="BFN8">
        <v>5154</v>
      </c>
      <c r="BFO8">
        <v>9253</v>
      </c>
      <c r="BFP8" s="1" t="s">
        <v>3208</v>
      </c>
      <c r="BFQ8">
        <v>234</v>
      </c>
      <c r="BFR8" s="1" t="s">
        <v>3208</v>
      </c>
      <c r="BFS8">
        <v>73</v>
      </c>
      <c r="BFT8" s="1" t="s">
        <v>3208</v>
      </c>
      <c r="BFU8">
        <v>1046</v>
      </c>
      <c r="BFV8">
        <v>4497</v>
      </c>
      <c r="BFW8" s="1" t="s">
        <v>3208</v>
      </c>
      <c r="BFX8">
        <v>9823</v>
      </c>
      <c r="BFY8">
        <v>63</v>
      </c>
      <c r="BFZ8">
        <v>19</v>
      </c>
      <c r="BGA8">
        <v>63</v>
      </c>
      <c r="BGB8" s="1" t="s">
        <v>3208</v>
      </c>
      <c r="BGC8" s="2">
        <v>36160</v>
      </c>
      <c r="BGT8">
        <v>1510</v>
      </c>
      <c r="BGU8">
        <v>9565</v>
      </c>
      <c r="BGV8">
        <v>7789</v>
      </c>
      <c r="BGW8">
        <v>505</v>
      </c>
      <c r="BGX8">
        <v>207</v>
      </c>
      <c r="BGY8">
        <v>239</v>
      </c>
      <c r="BGZ8">
        <v>256</v>
      </c>
      <c r="BHA8">
        <v>5254</v>
      </c>
      <c r="BHB8">
        <v>3761</v>
      </c>
      <c r="BHC8">
        <v>743</v>
      </c>
      <c r="BHD8">
        <v>5599</v>
      </c>
      <c r="BHE8">
        <v>317</v>
      </c>
      <c r="BHF8">
        <v>0</v>
      </c>
      <c r="BHG8">
        <v>317</v>
      </c>
      <c r="BHH8">
        <v>264</v>
      </c>
      <c r="BHI8" s="2">
        <v>36160</v>
      </c>
      <c r="BHJ8" s="1" t="s">
        <v>3208</v>
      </c>
      <c r="BHK8" s="1" t="s">
        <v>3208</v>
      </c>
      <c r="BHL8" s="1" t="s">
        <v>3208</v>
      </c>
      <c r="BHM8" s="1" t="s">
        <v>3208</v>
      </c>
      <c r="BHN8" s="1" t="s">
        <v>3208</v>
      </c>
      <c r="BHO8" s="1" t="s">
        <v>3208</v>
      </c>
      <c r="BHP8" s="1" t="s">
        <v>3208</v>
      </c>
      <c r="BHQ8" s="1" t="s">
        <v>3208</v>
      </c>
      <c r="BHR8" s="1" t="s">
        <v>3208</v>
      </c>
      <c r="BHS8" s="1" t="s">
        <v>3208</v>
      </c>
      <c r="BHT8" s="1" t="s">
        <v>3208</v>
      </c>
      <c r="BHU8" s="1" t="s">
        <v>3208</v>
      </c>
      <c r="BHV8" s="1" t="s">
        <v>3208</v>
      </c>
      <c r="BHW8" s="1" t="s">
        <v>3208</v>
      </c>
      <c r="BHY8" s="1" t="s">
        <v>3208</v>
      </c>
      <c r="BIP8">
        <v>38422</v>
      </c>
      <c r="BIQ8">
        <v>165231</v>
      </c>
      <c r="BIR8">
        <v>126425</v>
      </c>
      <c r="BIS8">
        <v>18131</v>
      </c>
      <c r="BIT8">
        <v>11165</v>
      </c>
      <c r="BIU8">
        <v>4849</v>
      </c>
      <c r="BIV8">
        <v>6381</v>
      </c>
      <c r="BIW8">
        <v>52956</v>
      </c>
      <c r="BIX8">
        <v>18697</v>
      </c>
      <c r="BIY8">
        <v>3298</v>
      </c>
      <c r="BIZ8">
        <v>75206</v>
      </c>
      <c r="BJA8">
        <v>16169</v>
      </c>
      <c r="BJB8">
        <v>10226</v>
      </c>
      <c r="BJC8">
        <v>16169</v>
      </c>
      <c r="BJD8">
        <v>971</v>
      </c>
      <c r="BJE8" s="2">
        <v>36160</v>
      </c>
      <c r="BJF8">
        <v>3602871</v>
      </c>
      <c r="BJG8">
        <v>46887430</v>
      </c>
      <c r="BJH8">
        <v>41920148</v>
      </c>
      <c r="BJI8">
        <v>1088859</v>
      </c>
      <c r="BJJ8">
        <v>1322559</v>
      </c>
      <c r="BJK8">
        <v>1212790</v>
      </c>
      <c r="BJL8">
        <v>1160213</v>
      </c>
      <c r="BJM8">
        <v>8332425</v>
      </c>
      <c r="BJN8">
        <v>9089565</v>
      </c>
      <c r="BJO8">
        <v>1654060</v>
      </c>
      <c r="BJP8">
        <v>18961519</v>
      </c>
      <c r="BJQ8">
        <v>293352</v>
      </c>
      <c r="BJR8">
        <v>3169517</v>
      </c>
      <c r="BJS8">
        <v>293352</v>
      </c>
      <c r="BJT8">
        <v>345893</v>
      </c>
      <c r="BJU8" s="2">
        <v>36160</v>
      </c>
      <c r="BKL8">
        <v>12532</v>
      </c>
      <c r="BKM8">
        <v>6078</v>
      </c>
      <c r="BKN8" s="1" t="s">
        <v>3208</v>
      </c>
      <c r="BKO8" s="1" t="s">
        <v>3208</v>
      </c>
      <c r="BKP8">
        <v>3562</v>
      </c>
      <c r="BKQ8" s="1" t="s">
        <v>3208</v>
      </c>
      <c r="BKR8">
        <v>0</v>
      </c>
      <c r="BKS8">
        <v>21811</v>
      </c>
      <c r="BKT8">
        <v>10638</v>
      </c>
      <c r="BKU8" s="1" t="s">
        <v>3208</v>
      </c>
      <c r="BKV8">
        <v>27893</v>
      </c>
      <c r="BKW8">
        <v>-21072</v>
      </c>
      <c r="BKX8">
        <v>588</v>
      </c>
      <c r="BKY8">
        <v>-21072</v>
      </c>
      <c r="BKZ8" s="1" t="s">
        <v>3208</v>
      </c>
      <c r="BLA8" s="2">
        <v>36160</v>
      </c>
      <c r="BLB8">
        <v>14777</v>
      </c>
      <c r="BLC8">
        <v>18915</v>
      </c>
      <c r="BLE8">
        <v>8840</v>
      </c>
      <c r="BLF8" s="1" t="s">
        <v>3208</v>
      </c>
      <c r="BLG8">
        <v>154</v>
      </c>
      <c r="BLH8">
        <v>6050</v>
      </c>
      <c r="BLK8" s="1" t="s">
        <v>3208</v>
      </c>
      <c r="BLL8">
        <v>30148</v>
      </c>
      <c r="BLM8">
        <v>3683</v>
      </c>
      <c r="BLN8">
        <v>7</v>
      </c>
      <c r="BLO8">
        <v>3683</v>
      </c>
      <c r="BLQ8" s="2">
        <v>36160</v>
      </c>
      <c r="BLR8">
        <v>1195</v>
      </c>
      <c r="BLS8">
        <v>9830</v>
      </c>
      <c r="BLT8" s="1" t="s">
        <v>3208</v>
      </c>
      <c r="BLU8">
        <v>1013</v>
      </c>
      <c r="BLV8">
        <v>203</v>
      </c>
      <c r="BLW8">
        <v>160</v>
      </c>
      <c r="BLX8">
        <v>1050</v>
      </c>
      <c r="BLY8">
        <v>3791</v>
      </c>
      <c r="BLZ8">
        <v>3884</v>
      </c>
      <c r="BMA8" s="1" t="s">
        <v>3208</v>
      </c>
      <c r="BMB8">
        <v>5140</v>
      </c>
      <c r="BMC8">
        <v>433</v>
      </c>
      <c r="BMD8">
        <v>0</v>
      </c>
      <c r="BME8">
        <v>433</v>
      </c>
      <c r="BMF8" s="1" t="s">
        <v>3208</v>
      </c>
      <c r="BMG8" s="2">
        <v>35946</v>
      </c>
      <c r="BMH8">
        <v>15343</v>
      </c>
      <c r="BMI8">
        <v>51555</v>
      </c>
      <c r="BMJ8" s="1" t="s">
        <v>3208</v>
      </c>
      <c r="BMK8">
        <v>4595</v>
      </c>
      <c r="BML8">
        <v>756</v>
      </c>
      <c r="BMM8">
        <v>1410</v>
      </c>
      <c r="BMN8">
        <v>2957</v>
      </c>
      <c r="BMO8">
        <v>28310</v>
      </c>
      <c r="BMP8">
        <v>10247</v>
      </c>
      <c r="BMR8">
        <v>35938</v>
      </c>
      <c r="BMS8">
        <v>1794</v>
      </c>
      <c r="BMT8">
        <v>6863</v>
      </c>
      <c r="BMU8">
        <v>1794</v>
      </c>
      <c r="BMW8" s="2">
        <v>36160</v>
      </c>
      <c r="BPZ8">
        <v>9940</v>
      </c>
      <c r="BQA8">
        <v>62398</v>
      </c>
      <c r="BQB8" s="1" t="s">
        <v>3208</v>
      </c>
      <c r="BQC8">
        <v>18966</v>
      </c>
      <c r="BQD8">
        <v>16</v>
      </c>
      <c r="BQE8">
        <v>32178</v>
      </c>
      <c r="BQF8">
        <v>100451</v>
      </c>
      <c r="BQG8">
        <v>127005</v>
      </c>
      <c r="BQH8">
        <v>122646</v>
      </c>
      <c r="BQI8" s="1" t="s">
        <v>3208</v>
      </c>
      <c r="BQJ8">
        <v>139460</v>
      </c>
      <c r="BQK8">
        <v>17466</v>
      </c>
      <c r="BQL8">
        <v>0</v>
      </c>
      <c r="BQM8">
        <v>17466</v>
      </c>
      <c r="BQN8" s="1" t="s">
        <v>3208</v>
      </c>
      <c r="BQO8" s="2">
        <v>36160</v>
      </c>
      <c r="BQP8" s="1" t="s">
        <v>3208</v>
      </c>
      <c r="BQQ8" s="1" t="s">
        <v>3208</v>
      </c>
      <c r="BQR8" s="1" t="s">
        <v>3208</v>
      </c>
      <c r="BQS8" s="1" t="s">
        <v>3208</v>
      </c>
      <c r="BQT8" s="1" t="s">
        <v>3208</v>
      </c>
      <c r="BQU8" s="1" t="s">
        <v>3208</v>
      </c>
      <c r="BQV8" s="1" t="s">
        <v>3208</v>
      </c>
      <c r="BQW8" s="1" t="s">
        <v>3208</v>
      </c>
      <c r="BQX8" s="1" t="s">
        <v>3208</v>
      </c>
      <c r="BQY8" s="1" t="s">
        <v>3208</v>
      </c>
      <c r="BQZ8" s="1" t="s">
        <v>3208</v>
      </c>
      <c r="BRA8" s="1" t="s">
        <v>3208</v>
      </c>
      <c r="BRB8" s="1" t="s">
        <v>3208</v>
      </c>
      <c r="BRC8" s="1" t="s">
        <v>3208</v>
      </c>
      <c r="BRD8" s="1" t="s">
        <v>3208</v>
      </c>
      <c r="BRE8" s="1" t="s">
        <v>3208</v>
      </c>
      <c r="BRF8" s="1" t="s">
        <v>3208</v>
      </c>
      <c r="BRG8" s="1" t="s">
        <v>3208</v>
      </c>
      <c r="BRH8" s="1" t="s">
        <v>3208</v>
      </c>
      <c r="BRI8" s="1" t="s">
        <v>3208</v>
      </c>
      <c r="BRJ8" s="1" t="s">
        <v>3208</v>
      </c>
      <c r="BRK8" s="1" t="s">
        <v>3208</v>
      </c>
      <c r="BRL8" s="1" t="s">
        <v>3208</v>
      </c>
      <c r="BRO8" s="1" t="s">
        <v>3208</v>
      </c>
      <c r="BRP8" s="1" t="s">
        <v>3208</v>
      </c>
      <c r="BRQ8" s="1" t="s">
        <v>3208</v>
      </c>
      <c r="BRR8" s="1" t="s">
        <v>3208</v>
      </c>
      <c r="BRS8" s="1" t="s">
        <v>3208</v>
      </c>
      <c r="BRU8" s="1" t="s">
        <v>3208</v>
      </c>
      <c r="BRV8" s="1" t="s">
        <v>3208</v>
      </c>
      <c r="BRW8" s="1" t="s">
        <v>3208</v>
      </c>
      <c r="BRX8" s="1" t="s">
        <v>3208</v>
      </c>
      <c r="BRY8" s="1" t="s">
        <v>3208</v>
      </c>
      <c r="BRZ8" s="1" t="s">
        <v>3208</v>
      </c>
      <c r="BSA8" s="1" t="s">
        <v>3208</v>
      </c>
      <c r="BSB8" s="1" t="s">
        <v>3208</v>
      </c>
      <c r="BSC8" s="1" t="s">
        <v>3208</v>
      </c>
      <c r="BSD8" s="1" t="s">
        <v>3208</v>
      </c>
      <c r="BSE8" s="1" t="s">
        <v>3208</v>
      </c>
      <c r="BSF8" s="1" t="s">
        <v>3208</v>
      </c>
      <c r="BSG8" s="1" t="s">
        <v>3208</v>
      </c>
      <c r="BSH8" s="1" t="s">
        <v>3208</v>
      </c>
      <c r="BSI8" s="1" t="s">
        <v>3208</v>
      </c>
      <c r="BSJ8" s="1" t="s">
        <v>3208</v>
      </c>
      <c r="BSK8" s="1" t="s">
        <v>3208</v>
      </c>
      <c r="BSL8" s="1" t="s">
        <v>3208</v>
      </c>
      <c r="BSM8" s="1" t="s">
        <v>3208</v>
      </c>
      <c r="BSN8" s="1" t="s">
        <v>3208</v>
      </c>
      <c r="BSO8" s="1" t="s">
        <v>3208</v>
      </c>
      <c r="BSP8" s="1" t="s">
        <v>3208</v>
      </c>
      <c r="BSQ8" s="1" t="s">
        <v>3208</v>
      </c>
      <c r="BSR8" s="1" t="s">
        <v>3208</v>
      </c>
      <c r="BSS8" s="1" t="s">
        <v>3208</v>
      </c>
      <c r="BST8" s="1" t="s">
        <v>3208</v>
      </c>
      <c r="BSU8" s="1" t="s">
        <v>3208</v>
      </c>
      <c r="BSV8" s="1" t="s">
        <v>3208</v>
      </c>
      <c r="BSW8" s="1" t="s">
        <v>3208</v>
      </c>
      <c r="BSX8" s="1" t="s">
        <v>3208</v>
      </c>
      <c r="BSY8" s="1" t="s">
        <v>3208</v>
      </c>
      <c r="BTA8" s="1" t="s">
        <v>3208</v>
      </c>
      <c r="BTB8">
        <v>9716</v>
      </c>
      <c r="BTC8">
        <v>50010</v>
      </c>
      <c r="BTD8" s="1" t="s">
        <v>3208</v>
      </c>
      <c r="BTE8">
        <v>-1709</v>
      </c>
      <c r="BTF8">
        <v>11464</v>
      </c>
      <c r="BTG8">
        <v>6229</v>
      </c>
      <c r="BTH8">
        <v>8988</v>
      </c>
      <c r="BTI8">
        <v>24121</v>
      </c>
      <c r="BTJ8">
        <v>15546</v>
      </c>
      <c r="BTK8" s="1" t="s">
        <v>3208</v>
      </c>
      <c r="BTL8">
        <v>57883</v>
      </c>
      <c r="BTM8">
        <v>-1281</v>
      </c>
      <c r="BTN8">
        <v>283</v>
      </c>
      <c r="BTO8">
        <v>-1281</v>
      </c>
      <c r="BTP8" s="1" t="s">
        <v>3208</v>
      </c>
      <c r="BTQ8" s="2">
        <v>36160</v>
      </c>
      <c r="BUH8">
        <v>16443</v>
      </c>
      <c r="BUI8">
        <v>2509</v>
      </c>
      <c r="BUJ8">
        <v>10488</v>
      </c>
      <c r="BUK8">
        <v>-17279</v>
      </c>
      <c r="BUL8">
        <v>13654</v>
      </c>
      <c r="BUM8">
        <v>1266</v>
      </c>
      <c r="BUN8">
        <v>0</v>
      </c>
      <c r="BUO8">
        <v>12645</v>
      </c>
      <c r="BUP8">
        <v>27630</v>
      </c>
      <c r="BUQ8">
        <v>4886</v>
      </c>
      <c r="BUR8">
        <v>44072</v>
      </c>
      <c r="BUS8">
        <v>-17289</v>
      </c>
      <c r="BUT8">
        <v>0</v>
      </c>
      <c r="BUU8">
        <v>-17289</v>
      </c>
      <c r="BUW8" s="2">
        <v>36160</v>
      </c>
      <c r="BUX8" s="1" t="s">
        <v>3208</v>
      </c>
      <c r="BUY8" s="1" t="s">
        <v>3208</v>
      </c>
      <c r="BUZ8" s="1" t="s">
        <v>3208</v>
      </c>
      <c r="BVA8" s="1" t="s">
        <v>3208</v>
      </c>
      <c r="BVB8" s="1" t="s">
        <v>3208</v>
      </c>
      <c r="BVC8" s="1" t="s">
        <v>3208</v>
      </c>
      <c r="BVD8" s="1" t="s">
        <v>3208</v>
      </c>
      <c r="BVE8" s="1" t="s">
        <v>3208</v>
      </c>
      <c r="BVF8" s="1" t="s">
        <v>3208</v>
      </c>
      <c r="BVG8" s="1" t="s">
        <v>3208</v>
      </c>
      <c r="BVH8" s="1" t="s">
        <v>3208</v>
      </c>
      <c r="BVI8" s="1" t="s">
        <v>3208</v>
      </c>
      <c r="BVJ8" s="1" t="s">
        <v>3208</v>
      </c>
      <c r="BVK8" s="1" t="s">
        <v>3208</v>
      </c>
      <c r="BVL8" s="1" t="s">
        <v>3208</v>
      </c>
      <c r="BVM8" s="1" t="s">
        <v>3208</v>
      </c>
      <c r="BXJ8">
        <v>35</v>
      </c>
      <c r="BXK8">
        <v>1519</v>
      </c>
      <c r="BXL8" s="1" t="s">
        <v>3208</v>
      </c>
      <c r="BXM8">
        <v>-15</v>
      </c>
      <c r="BXN8">
        <v>74</v>
      </c>
      <c r="BXO8">
        <v>20</v>
      </c>
      <c r="BXP8">
        <v>0</v>
      </c>
      <c r="BXQ8">
        <v>625</v>
      </c>
      <c r="BXR8">
        <v>650</v>
      </c>
      <c r="BXS8" s="1" t="s">
        <v>3208</v>
      </c>
      <c r="BXT8">
        <v>685</v>
      </c>
      <c r="BXU8">
        <v>-15</v>
      </c>
      <c r="BXV8">
        <v>0</v>
      </c>
      <c r="BXW8">
        <v>-15</v>
      </c>
      <c r="BXX8" s="1" t="s">
        <v>3208</v>
      </c>
      <c r="BXY8" s="2">
        <v>36160</v>
      </c>
      <c r="BXZ8">
        <v>1057</v>
      </c>
      <c r="BYA8">
        <v>22185</v>
      </c>
      <c r="BYB8" s="1" t="s">
        <v>3208</v>
      </c>
      <c r="BYC8">
        <v>1328</v>
      </c>
      <c r="BYD8">
        <v>1735</v>
      </c>
      <c r="BYE8">
        <v>314</v>
      </c>
      <c r="BYF8" s="1" t="s">
        <v>3208</v>
      </c>
      <c r="BYG8">
        <v>7112</v>
      </c>
      <c r="BYH8">
        <v>7497</v>
      </c>
      <c r="BYI8" s="1" t="s">
        <v>3208</v>
      </c>
      <c r="BYJ8">
        <v>8957</v>
      </c>
      <c r="BYK8">
        <v>1015</v>
      </c>
      <c r="BYL8">
        <v>373</v>
      </c>
      <c r="BYM8">
        <v>1015</v>
      </c>
      <c r="BYN8" s="1" t="s">
        <v>3208</v>
      </c>
      <c r="BYO8" s="2">
        <v>36068</v>
      </c>
      <c r="BYP8" s="1" t="s">
        <v>3208</v>
      </c>
      <c r="BYQ8" s="1" t="s">
        <v>3208</v>
      </c>
      <c r="BYR8" s="1" t="s">
        <v>3208</v>
      </c>
      <c r="BYS8" s="1" t="s">
        <v>3208</v>
      </c>
      <c r="BYT8" s="1" t="s">
        <v>3208</v>
      </c>
      <c r="BYU8" s="1" t="s">
        <v>3208</v>
      </c>
      <c r="BYV8" s="1" t="s">
        <v>3208</v>
      </c>
      <c r="BYW8" s="1" t="s">
        <v>3208</v>
      </c>
      <c r="BYX8" s="1" t="s">
        <v>3208</v>
      </c>
      <c r="BYY8" s="1" t="s">
        <v>3208</v>
      </c>
      <c r="BYZ8" s="1" t="s">
        <v>3208</v>
      </c>
      <c r="BZA8" s="1" t="s">
        <v>3208</v>
      </c>
      <c r="BZB8" s="1" t="s">
        <v>3208</v>
      </c>
      <c r="BZC8" s="1" t="s">
        <v>3208</v>
      </c>
      <c r="BZE8" s="1" t="s">
        <v>3208</v>
      </c>
      <c r="BZV8">
        <v>16803</v>
      </c>
      <c r="BZW8">
        <v>5889</v>
      </c>
      <c r="BZX8" s="1" t="s">
        <v>3208</v>
      </c>
      <c r="BZY8">
        <v>-1379</v>
      </c>
      <c r="BZZ8" s="1" t="s">
        <v>3208</v>
      </c>
      <c r="CAA8">
        <v>722</v>
      </c>
      <c r="CAB8">
        <v>494</v>
      </c>
      <c r="CAC8">
        <v>16437</v>
      </c>
      <c r="CAD8">
        <v>7263</v>
      </c>
      <c r="CAE8" s="1" t="s">
        <v>3208</v>
      </c>
      <c r="CAF8">
        <v>25902</v>
      </c>
      <c r="CAG8">
        <v>-1083</v>
      </c>
      <c r="CAH8">
        <v>128</v>
      </c>
      <c r="CAI8">
        <v>-1083</v>
      </c>
      <c r="CAJ8" s="1" t="s">
        <v>3208</v>
      </c>
      <c r="CAK8" s="2">
        <v>36160</v>
      </c>
      <c r="CAL8">
        <v>15594</v>
      </c>
      <c r="CAM8">
        <v>122256</v>
      </c>
      <c r="CAN8">
        <v>96465</v>
      </c>
      <c r="CAO8">
        <v>4092</v>
      </c>
      <c r="CAP8">
        <v>7420</v>
      </c>
      <c r="CAQ8">
        <v>5176</v>
      </c>
      <c r="CAR8">
        <v>16476</v>
      </c>
      <c r="CAS8">
        <v>37905</v>
      </c>
      <c r="CAT8">
        <v>30697</v>
      </c>
      <c r="CAU8">
        <v>2433</v>
      </c>
      <c r="CAV8">
        <v>92604</v>
      </c>
      <c r="CAW8">
        <v>307</v>
      </c>
      <c r="CAX8">
        <v>29468</v>
      </c>
      <c r="CAY8">
        <v>307</v>
      </c>
      <c r="CAZ8">
        <v>613</v>
      </c>
      <c r="CBA8" s="2">
        <v>36068</v>
      </c>
      <c r="CBB8">
        <v>1847</v>
      </c>
      <c r="CBC8">
        <v>43144</v>
      </c>
      <c r="CBD8" s="1" t="s">
        <v>3208</v>
      </c>
      <c r="CBE8">
        <v>1427</v>
      </c>
      <c r="CBF8">
        <v>188</v>
      </c>
      <c r="CBG8">
        <v>237</v>
      </c>
      <c r="CBH8" s="1" t="s">
        <v>3208</v>
      </c>
      <c r="CBI8">
        <v>8689</v>
      </c>
      <c r="CBJ8">
        <v>4495</v>
      </c>
      <c r="CBK8" s="1" t="s">
        <v>3208</v>
      </c>
      <c r="CBL8">
        <v>9559</v>
      </c>
      <c r="CBM8">
        <v>684</v>
      </c>
      <c r="CBN8">
        <v>2679</v>
      </c>
      <c r="CBO8">
        <v>684</v>
      </c>
      <c r="CBP8" s="1" t="s">
        <v>3208</v>
      </c>
      <c r="CBQ8" s="2">
        <v>36160</v>
      </c>
      <c r="CBR8">
        <v>38622</v>
      </c>
      <c r="CBS8">
        <v>90489</v>
      </c>
      <c r="CBU8" s="1" t="s">
        <v>3208</v>
      </c>
      <c r="CBV8" s="1" t="s">
        <v>3208</v>
      </c>
      <c r="CBW8" s="1" t="s">
        <v>3208</v>
      </c>
      <c r="CBX8">
        <v>97504</v>
      </c>
      <c r="CCB8">
        <v>1641046</v>
      </c>
      <c r="CCC8">
        <v>948</v>
      </c>
      <c r="CCD8">
        <v>29399</v>
      </c>
      <c r="CCE8">
        <v>948</v>
      </c>
      <c r="CCG8" s="2">
        <v>36160</v>
      </c>
      <c r="CCH8">
        <v>1345874</v>
      </c>
      <c r="CCI8">
        <v>6743224</v>
      </c>
      <c r="CCJ8">
        <v>4595440</v>
      </c>
      <c r="CCK8">
        <v>429178</v>
      </c>
      <c r="CCL8">
        <v>477802</v>
      </c>
      <c r="CCM8">
        <v>363682</v>
      </c>
      <c r="CCN8">
        <v>298288</v>
      </c>
      <c r="CCO8">
        <v>2570827</v>
      </c>
      <c r="CCP8">
        <v>1242848</v>
      </c>
      <c r="CCQ8">
        <v>291692</v>
      </c>
      <c r="CCR8">
        <v>6559261</v>
      </c>
      <c r="CCS8">
        <v>192195</v>
      </c>
      <c r="CCT8">
        <v>1945517</v>
      </c>
      <c r="CCU8">
        <v>192195</v>
      </c>
      <c r="CCV8">
        <v>8078</v>
      </c>
      <c r="CCW8" s="2">
        <v>36160</v>
      </c>
      <c r="CCX8">
        <v>1345874</v>
      </c>
      <c r="CCY8">
        <v>6743224</v>
      </c>
      <c r="CCZ8">
        <v>4595440</v>
      </c>
      <c r="CDA8">
        <v>429178</v>
      </c>
      <c r="CDB8">
        <v>477802</v>
      </c>
      <c r="CDC8">
        <v>363682</v>
      </c>
      <c r="CDD8">
        <v>298288</v>
      </c>
      <c r="CDE8">
        <v>2570827</v>
      </c>
      <c r="CDF8">
        <v>1242848</v>
      </c>
      <c r="CDG8">
        <v>291692</v>
      </c>
      <c r="CDH8">
        <v>6559261</v>
      </c>
      <c r="CDI8">
        <v>192195</v>
      </c>
      <c r="CDJ8">
        <v>1945517</v>
      </c>
      <c r="CDK8">
        <v>192195</v>
      </c>
      <c r="CDL8">
        <v>8078</v>
      </c>
      <c r="CDM8" s="2">
        <v>36160</v>
      </c>
      <c r="CDN8" s="1" t="s">
        <v>3208</v>
      </c>
      <c r="CDO8" s="1" t="s">
        <v>3208</v>
      </c>
      <c r="CDP8" s="1" t="s">
        <v>3208</v>
      </c>
      <c r="CDQ8" s="1" t="s">
        <v>3208</v>
      </c>
      <c r="CDR8" s="1" t="s">
        <v>3208</v>
      </c>
      <c r="CDS8" s="1" t="s">
        <v>3208</v>
      </c>
      <c r="CDT8" s="1" t="s">
        <v>3208</v>
      </c>
      <c r="CDU8" s="1" t="s">
        <v>3208</v>
      </c>
      <c r="CDV8" s="1" t="s">
        <v>3208</v>
      </c>
      <c r="CDW8" s="1" t="s">
        <v>3208</v>
      </c>
      <c r="CDX8" s="1" t="s">
        <v>3208</v>
      </c>
      <c r="CDY8" s="1" t="s">
        <v>3208</v>
      </c>
      <c r="CDZ8" s="1" t="s">
        <v>3208</v>
      </c>
      <c r="CEA8" s="1" t="s">
        <v>3208</v>
      </c>
      <c r="CEB8" s="1" t="s">
        <v>3208</v>
      </c>
      <c r="CEC8" s="1" t="s">
        <v>3208</v>
      </c>
      <c r="CET8" s="1" t="s">
        <v>3208</v>
      </c>
      <c r="CEU8" s="1" t="s">
        <v>3208</v>
      </c>
      <c r="CEV8" s="1" t="s">
        <v>3208</v>
      </c>
      <c r="CEW8" s="1" t="s">
        <v>3208</v>
      </c>
      <c r="CEX8" s="1" t="s">
        <v>3208</v>
      </c>
      <c r="CEY8" s="1" t="s">
        <v>3208</v>
      </c>
      <c r="CEZ8" s="1" t="s">
        <v>3208</v>
      </c>
      <c r="CFC8" s="1" t="s">
        <v>3208</v>
      </c>
      <c r="CFD8" s="1" t="s">
        <v>3208</v>
      </c>
      <c r="CFE8" s="1" t="s">
        <v>3208</v>
      </c>
      <c r="CFF8" s="1" t="s">
        <v>3208</v>
      </c>
      <c r="CFG8" s="1" t="s">
        <v>3208</v>
      </c>
      <c r="CFI8" s="1" t="s">
        <v>3208</v>
      </c>
      <c r="CFZ8">
        <v>1968</v>
      </c>
      <c r="CGA8">
        <v>3592</v>
      </c>
      <c r="CGB8" s="1" t="s">
        <v>3208</v>
      </c>
      <c r="CGC8">
        <v>-415</v>
      </c>
      <c r="CGD8">
        <v>552</v>
      </c>
      <c r="CGE8" s="1" t="s">
        <v>3208</v>
      </c>
      <c r="CGF8">
        <v>238</v>
      </c>
      <c r="CGG8">
        <v>9149</v>
      </c>
      <c r="CGH8">
        <v>2007</v>
      </c>
      <c r="CGI8" s="1" t="s">
        <v>3208</v>
      </c>
      <c r="CGJ8">
        <v>10068</v>
      </c>
      <c r="CGK8">
        <v>1200</v>
      </c>
      <c r="CGL8">
        <v>876</v>
      </c>
      <c r="CGM8">
        <v>1200</v>
      </c>
      <c r="CGN8" s="1" t="s">
        <v>3208</v>
      </c>
      <c r="CGO8" s="2">
        <v>36160</v>
      </c>
      <c r="CGP8" s="1" t="s">
        <v>3208</v>
      </c>
      <c r="CGQ8" s="1" t="s">
        <v>3208</v>
      </c>
      <c r="CGR8" s="1" t="s">
        <v>3208</v>
      </c>
      <c r="CGS8" s="1" t="s">
        <v>3208</v>
      </c>
      <c r="CGT8" s="1" t="s">
        <v>3208</v>
      </c>
      <c r="CGU8" s="1" t="s">
        <v>3208</v>
      </c>
      <c r="CGV8" s="1" t="s">
        <v>3208</v>
      </c>
      <c r="CGW8" s="1" t="s">
        <v>3208</v>
      </c>
      <c r="CGX8" s="1" t="s">
        <v>3208</v>
      </c>
      <c r="CGY8" s="1" t="s">
        <v>3208</v>
      </c>
      <c r="CGZ8" s="1" t="s">
        <v>3208</v>
      </c>
      <c r="CHA8" s="1" t="s">
        <v>3208</v>
      </c>
      <c r="CHB8" s="1" t="s">
        <v>3208</v>
      </c>
      <c r="CHC8" s="1" t="s">
        <v>3208</v>
      </c>
      <c r="CHD8" s="1" t="s">
        <v>3208</v>
      </c>
      <c r="CHE8" s="1" t="s">
        <v>3208</v>
      </c>
      <c r="CHF8" s="1" t="s">
        <v>3208</v>
      </c>
      <c r="CHG8" s="1" t="s">
        <v>3208</v>
      </c>
      <c r="CHH8" s="1" t="s">
        <v>3208</v>
      </c>
      <c r="CHI8" s="1" t="s">
        <v>3208</v>
      </c>
      <c r="CHJ8" s="1" t="s">
        <v>3208</v>
      </c>
      <c r="CHK8" s="1" t="s">
        <v>3208</v>
      </c>
      <c r="CHL8" s="1" t="s">
        <v>3208</v>
      </c>
      <c r="CHM8" s="1" t="s">
        <v>3208</v>
      </c>
      <c r="CHN8" s="1" t="s">
        <v>3208</v>
      </c>
      <c r="CHO8" s="1" t="s">
        <v>3208</v>
      </c>
      <c r="CHP8" s="1" t="s">
        <v>3208</v>
      </c>
      <c r="CHQ8" s="1" t="s">
        <v>3208</v>
      </c>
      <c r="CHR8" s="1" t="s">
        <v>3208</v>
      </c>
      <c r="CHS8" s="1" t="s">
        <v>3208</v>
      </c>
      <c r="CHU8" s="1" t="s">
        <v>3208</v>
      </c>
      <c r="CHV8">
        <v>65318</v>
      </c>
      <c r="CHW8">
        <v>453483</v>
      </c>
      <c r="CHX8">
        <v>342977</v>
      </c>
      <c r="CHY8">
        <v>22600</v>
      </c>
      <c r="CHZ8">
        <v>9597</v>
      </c>
      <c r="CIA8">
        <v>11033</v>
      </c>
      <c r="CIB8">
        <v>7546</v>
      </c>
      <c r="CIC8">
        <v>187411</v>
      </c>
      <c r="CID8">
        <v>115738</v>
      </c>
      <c r="CIE8">
        <v>8427</v>
      </c>
      <c r="CIF8">
        <v>283787</v>
      </c>
      <c r="CIG8">
        <v>11277</v>
      </c>
      <c r="CIH8">
        <v>36335</v>
      </c>
      <c r="CII8">
        <v>11277</v>
      </c>
      <c r="CIJ8">
        <v>7928</v>
      </c>
      <c r="CIK8" s="2">
        <v>36160</v>
      </c>
      <c r="CIL8">
        <v>22420</v>
      </c>
      <c r="CIM8">
        <v>61588</v>
      </c>
      <c r="CIN8" s="1" t="s">
        <v>3208</v>
      </c>
      <c r="CIO8">
        <v>3289</v>
      </c>
      <c r="CIP8">
        <v>2380</v>
      </c>
      <c r="CIQ8">
        <v>1303</v>
      </c>
      <c r="CIR8">
        <v>4779</v>
      </c>
      <c r="CIS8">
        <v>33535</v>
      </c>
      <c r="CIT8">
        <v>12633</v>
      </c>
      <c r="CIU8" s="1" t="s">
        <v>3208</v>
      </c>
      <c r="CIV8">
        <v>35820</v>
      </c>
      <c r="CIW8">
        <v>1397</v>
      </c>
      <c r="CIX8">
        <v>767</v>
      </c>
      <c r="CIY8">
        <v>1397</v>
      </c>
      <c r="CIZ8" s="1" t="s">
        <v>3208</v>
      </c>
      <c r="CJA8" s="2">
        <v>36160</v>
      </c>
      <c r="CJB8" s="1" t="s">
        <v>3208</v>
      </c>
      <c r="CJC8" s="1" t="s">
        <v>3208</v>
      </c>
      <c r="CJE8" s="1" t="s">
        <v>3208</v>
      </c>
      <c r="CJF8" s="1" t="s">
        <v>3208</v>
      </c>
      <c r="CJG8" s="1" t="s">
        <v>3208</v>
      </c>
      <c r="CJH8" s="1" t="s">
        <v>3208</v>
      </c>
      <c r="CJK8" s="1" t="s">
        <v>3208</v>
      </c>
      <c r="CJL8" s="1" t="s">
        <v>3208</v>
      </c>
      <c r="CJM8" s="1" t="s">
        <v>3208</v>
      </c>
      <c r="CJN8" s="1" t="s">
        <v>3208</v>
      </c>
      <c r="CJO8" s="1" t="s">
        <v>3208</v>
      </c>
      <c r="CJQ8" s="1" t="s">
        <v>3208</v>
      </c>
      <c r="CJR8" s="1" t="s">
        <v>3208</v>
      </c>
      <c r="CJS8" s="1" t="s">
        <v>3208</v>
      </c>
      <c r="CJT8" s="1" t="s">
        <v>3208</v>
      </c>
      <c r="CJU8" s="1" t="s">
        <v>3208</v>
      </c>
      <c r="CJV8" s="1" t="s">
        <v>3208</v>
      </c>
      <c r="CJW8" s="1" t="s">
        <v>3208</v>
      </c>
      <c r="CJX8" s="1" t="s">
        <v>3208</v>
      </c>
      <c r="CJY8" s="1" t="s">
        <v>3208</v>
      </c>
      <c r="CJZ8" s="1" t="s">
        <v>3208</v>
      </c>
      <c r="CKA8" s="1" t="s">
        <v>3208</v>
      </c>
      <c r="CKB8" s="1" t="s">
        <v>3208</v>
      </c>
      <c r="CKC8" s="1" t="s">
        <v>3208</v>
      </c>
      <c r="CKD8" s="1" t="s">
        <v>3208</v>
      </c>
      <c r="CKE8" s="1" t="s">
        <v>3208</v>
      </c>
      <c r="CKF8" s="1" t="s">
        <v>3208</v>
      </c>
      <c r="CKG8" s="1" t="s">
        <v>3208</v>
      </c>
      <c r="CKH8" s="1" t="s">
        <v>3208</v>
      </c>
      <c r="CKI8" s="1" t="s">
        <v>3208</v>
      </c>
      <c r="CKJ8" s="1" t="s">
        <v>3208</v>
      </c>
      <c r="CKK8" s="1" t="s">
        <v>3208</v>
      </c>
      <c r="CKL8" s="1" t="s">
        <v>3208</v>
      </c>
      <c r="CKM8" s="1" t="s">
        <v>3208</v>
      </c>
      <c r="CKN8" s="1" t="s">
        <v>3208</v>
      </c>
      <c r="CKO8" s="1" t="s">
        <v>3208</v>
      </c>
      <c r="CKP8" s="1" t="s">
        <v>3208</v>
      </c>
      <c r="CKR8" s="1" t="s">
        <v>3208</v>
      </c>
      <c r="CKS8" s="1" t="s">
        <v>3208</v>
      </c>
      <c r="CKT8" s="1" t="s">
        <v>3208</v>
      </c>
      <c r="CKU8" s="1" t="s">
        <v>3208</v>
      </c>
      <c r="CKW8" s="1" t="s">
        <v>3208</v>
      </c>
      <c r="CKX8" s="1" t="s">
        <v>3208</v>
      </c>
      <c r="CKY8" s="1" t="s">
        <v>3208</v>
      </c>
      <c r="CLA8" s="1" t="s">
        <v>3208</v>
      </c>
      <c r="CLB8" s="1" t="s">
        <v>3208</v>
      </c>
      <c r="CLC8" s="1" t="s">
        <v>3208</v>
      </c>
      <c r="CLD8" s="1" t="s">
        <v>3208</v>
      </c>
      <c r="CLE8" s="1" t="s">
        <v>3208</v>
      </c>
      <c r="CLF8" s="1" t="s">
        <v>3208</v>
      </c>
      <c r="CLH8" s="1" t="s">
        <v>3208</v>
      </c>
      <c r="CLI8" s="1" t="s">
        <v>3208</v>
      </c>
      <c r="CLJ8" s="1" t="s">
        <v>3208</v>
      </c>
      <c r="CLK8" s="1" t="s">
        <v>3208</v>
      </c>
      <c r="CLM8" s="1" t="s">
        <v>3208</v>
      </c>
      <c r="CLN8" s="1" t="s">
        <v>3208</v>
      </c>
      <c r="CLO8" s="1" t="s">
        <v>3208</v>
      </c>
      <c r="CLP8" s="1" t="s">
        <v>3208</v>
      </c>
      <c r="CLQ8" s="1" t="s">
        <v>3208</v>
      </c>
      <c r="CLR8" s="1" t="s">
        <v>3208</v>
      </c>
      <c r="CLS8" s="1" t="s">
        <v>3208</v>
      </c>
      <c r="CLT8" s="1" t="s">
        <v>3208</v>
      </c>
      <c r="CLU8" s="1" t="s">
        <v>3208</v>
      </c>
      <c r="CLV8" s="1" t="s">
        <v>3208</v>
      </c>
      <c r="CLW8" s="1" t="s">
        <v>3208</v>
      </c>
      <c r="CLX8" s="1" t="s">
        <v>3208</v>
      </c>
      <c r="CLY8" s="1" t="s">
        <v>3208</v>
      </c>
      <c r="CLZ8" s="1" t="s">
        <v>3208</v>
      </c>
      <c r="CMA8" s="1" t="s">
        <v>3208</v>
      </c>
      <c r="CMB8" s="1" t="s">
        <v>3208</v>
      </c>
      <c r="CMC8" s="1" t="s">
        <v>3208</v>
      </c>
      <c r="CMD8" s="1" t="s">
        <v>3208</v>
      </c>
      <c r="CME8" s="1" t="s">
        <v>3208</v>
      </c>
      <c r="CMF8" s="1" t="s">
        <v>3208</v>
      </c>
      <c r="CMG8" s="1" t="s">
        <v>3208</v>
      </c>
      <c r="CMH8" s="1" t="s">
        <v>3208</v>
      </c>
      <c r="CMI8" s="1" t="s">
        <v>3208</v>
      </c>
      <c r="CMJ8" s="1" t="s">
        <v>3208</v>
      </c>
      <c r="CMK8" s="1" t="s">
        <v>3208</v>
      </c>
      <c r="CML8" s="1" t="s">
        <v>3208</v>
      </c>
      <c r="CMM8" s="1" t="s">
        <v>3208</v>
      </c>
      <c r="CMN8" s="1" t="s">
        <v>3208</v>
      </c>
      <c r="CMO8" s="1" t="s">
        <v>3208</v>
      </c>
      <c r="CMP8" s="1" t="s">
        <v>3208</v>
      </c>
      <c r="CMQ8" s="1" t="s">
        <v>3208</v>
      </c>
      <c r="CMR8" s="1" t="s">
        <v>3208</v>
      </c>
      <c r="CMS8" s="1" t="s">
        <v>3208</v>
      </c>
    </row>
    <row r="9" spans="1:2401" x14ac:dyDescent="0.25">
      <c r="A9">
        <v>1999</v>
      </c>
      <c r="R9">
        <v>15006000</v>
      </c>
      <c r="S9">
        <v>25194000</v>
      </c>
      <c r="T9">
        <v>11906000</v>
      </c>
      <c r="U9">
        <v>3187000</v>
      </c>
      <c r="V9">
        <v>2277000</v>
      </c>
      <c r="W9">
        <v>1954000</v>
      </c>
      <c r="X9">
        <v>2107000</v>
      </c>
      <c r="Y9">
        <v>14898000</v>
      </c>
      <c r="Z9">
        <v>6854000</v>
      </c>
      <c r="AA9">
        <v>2812000</v>
      </c>
      <c r="AB9">
        <v>30872000</v>
      </c>
      <c r="AC9">
        <v>2002000</v>
      </c>
      <c r="AD9">
        <v>2359000</v>
      </c>
      <c r="AE9">
        <v>2002000</v>
      </c>
      <c r="AF9">
        <v>206000</v>
      </c>
      <c r="AG9" s="2">
        <v>36525</v>
      </c>
      <c r="AH9">
        <v>3969</v>
      </c>
      <c r="AI9">
        <v>18584</v>
      </c>
      <c r="AJ9">
        <v>13513</v>
      </c>
      <c r="AK9">
        <v>571</v>
      </c>
      <c r="AL9">
        <v>3208</v>
      </c>
      <c r="AM9">
        <v>3514</v>
      </c>
      <c r="AN9">
        <v>3611</v>
      </c>
      <c r="AO9">
        <v>2948</v>
      </c>
      <c r="AP9">
        <v>5387</v>
      </c>
      <c r="AQ9">
        <v>54</v>
      </c>
      <c r="AR9">
        <v>13588</v>
      </c>
      <c r="AS9">
        <v>174</v>
      </c>
      <c r="AT9">
        <v>1271</v>
      </c>
      <c r="AU9">
        <v>174</v>
      </c>
      <c r="AV9">
        <v>257</v>
      </c>
      <c r="AW9" s="2">
        <v>36525</v>
      </c>
      <c r="BN9">
        <v>18660</v>
      </c>
      <c r="BO9">
        <v>342933</v>
      </c>
      <c r="BP9" s="1" t="s">
        <v>3208</v>
      </c>
      <c r="BQ9">
        <v>15611</v>
      </c>
      <c r="BR9" s="1" t="s">
        <v>3208</v>
      </c>
      <c r="BS9">
        <v>6110</v>
      </c>
      <c r="BT9">
        <v>22987</v>
      </c>
      <c r="BU9">
        <v>67449</v>
      </c>
      <c r="BV9">
        <v>49283</v>
      </c>
      <c r="BW9" s="1" t="s">
        <v>3208</v>
      </c>
      <c r="BX9">
        <v>102773</v>
      </c>
      <c r="BY9">
        <v>6000</v>
      </c>
      <c r="BZ9">
        <v>3809</v>
      </c>
      <c r="CA9">
        <v>6000</v>
      </c>
      <c r="CB9" s="1" t="s">
        <v>3208</v>
      </c>
      <c r="CC9" s="2">
        <v>36525</v>
      </c>
      <c r="CD9">
        <v>45600</v>
      </c>
      <c r="CE9">
        <v>147051</v>
      </c>
      <c r="CF9">
        <v>104488</v>
      </c>
      <c r="CG9">
        <v>15593</v>
      </c>
      <c r="CH9">
        <v>15603</v>
      </c>
      <c r="CI9">
        <v>9314</v>
      </c>
      <c r="CJ9">
        <v>12679</v>
      </c>
      <c r="CK9">
        <v>68778</v>
      </c>
      <c r="CL9">
        <v>32098</v>
      </c>
      <c r="CM9">
        <v>4378</v>
      </c>
      <c r="CN9">
        <v>108675</v>
      </c>
      <c r="CO9">
        <v>6852</v>
      </c>
      <c r="CP9">
        <v>11009</v>
      </c>
      <c r="CQ9">
        <v>6852</v>
      </c>
      <c r="CR9">
        <v>4968</v>
      </c>
      <c r="CS9" s="2">
        <v>36433</v>
      </c>
      <c r="CT9">
        <v>4250141</v>
      </c>
      <c r="CU9">
        <v>10586312</v>
      </c>
      <c r="CW9" s="1" t="s">
        <v>3208</v>
      </c>
      <c r="CX9">
        <v>91000</v>
      </c>
      <c r="CY9" s="1" t="s">
        <v>3208</v>
      </c>
      <c r="CZ9">
        <v>42632990</v>
      </c>
      <c r="DD9">
        <v>193285713</v>
      </c>
      <c r="DE9">
        <v>150123</v>
      </c>
      <c r="DF9">
        <v>74440239</v>
      </c>
      <c r="DG9">
        <v>150123</v>
      </c>
      <c r="DI9" s="2">
        <v>36525</v>
      </c>
      <c r="DJ9">
        <v>1266470</v>
      </c>
      <c r="DK9">
        <v>3638353</v>
      </c>
      <c r="DL9">
        <v>1283854</v>
      </c>
      <c r="DM9">
        <v>346656</v>
      </c>
      <c r="DN9">
        <v>118108</v>
      </c>
      <c r="DO9">
        <v>128846</v>
      </c>
      <c r="DP9">
        <v>50107</v>
      </c>
      <c r="DQ9">
        <v>1812018</v>
      </c>
      <c r="DR9">
        <v>538902</v>
      </c>
      <c r="DS9">
        <v>303196</v>
      </c>
      <c r="DT9">
        <v>2681726</v>
      </c>
      <c r="DU9">
        <v>171283</v>
      </c>
      <c r="DV9">
        <v>9203</v>
      </c>
      <c r="DW9">
        <v>171283</v>
      </c>
      <c r="DX9">
        <v>31700</v>
      </c>
      <c r="DY9" s="2">
        <v>36525</v>
      </c>
      <c r="DZ9">
        <v>74093</v>
      </c>
      <c r="EA9">
        <v>80046</v>
      </c>
      <c r="EB9" s="1" t="s">
        <v>3208</v>
      </c>
      <c r="EC9">
        <v>10305</v>
      </c>
      <c r="ED9">
        <v>3721</v>
      </c>
      <c r="EE9">
        <v>1797</v>
      </c>
      <c r="EF9">
        <v>909</v>
      </c>
      <c r="EG9">
        <v>79017</v>
      </c>
      <c r="EH9">
        <v>6422</v>
      </c>
      <c r="EI9" s="1" t="s">
        <v>3208</v>
      </c>
      <c r="EJ9">
        <v>97409</v>
      </c>
      <c r="EK9">
        <v>7662</v>
      </c>
      <c r="EL9">
        <v>1522</v>
      </c>
      <c r="EM9">
        <v>7662</v>
      </c>
      <c r="EN9" s="1" t="s">
        <v>3208</v>
      </c>
      <c r="EO9" s="2">
        <v>36525</v>
      </c>
      <c r="EP9">
        <v>83799</v>
      </c>
      <c r="EQ9">
        <v>246638</v>
      </c>
      <c r="ER9">
        <v>140563</v>
      </c>
      <c r="ES9">
        <v>5538</v>
      </c>
      <c r="ET9">
        <v>5675</v>
      </c>
      <c r="EU9">
        <v>18862</v>
      </c>
      <c r="EV9">
        <v>57435</v>
      </c>
      <c r="EW9">
        <v>167290</v>
      </c>
      <c r="EX9">
        <v>136709</v>
      </c>
      <c r="EY9">
        <v>6531</v>
      </c>
      <c r="EZ9">
        <v>290359</v>
      </c>
      <c r="FA9">
        <v>1917</v>
      </c>
      <c r="FB9">
        <v>35577</v>
      </c>
      <c r="FC9">
        <v>1917</v>
      </c>
      <c r="FD9">
        <v>15790</v>
      </c>
      <c r="FE9" s="2">
        <v>36525</v>
      </c>
      <c r="FF9" s="1" t="s">
        <v>3208</v>
      </c>
      <c r="FG9" s="1" t="s">
        <v>3208</v>
      </c>
      <c r="FH9" s="1" t="s">
        <v>3208</v>
      </c>
      <c r="FI9" s="1" t="s">
        <v>3208</v>
      </c>
      <c r="FJ9" s="1" t="s">
        <v>3208</v>
      </c>
      <c r="FK9" s="1" t="s">
        <v>3208</v>
      </c>
      <c r="FL9" s="1" t="s">
        <v>3208</v>
      </c>
      <c r="FM9" s="1" t="s">
        <v>3208</v>
      </c>
      <c r="FN9" s="1" t="s">
        <v>3208</v>
      </c>
      <c r="FO9" s="1" t="s">
        <v>3208</v>
      </c>
      <c r="FP9" s="1" t="s">
        <v>3208</v>
      </c>
      <c r="FQ9" s="1" t="s">
        <v>3208</v>
      </c>
      <c r="FR9" s="1" t="s">
        <v>3208</v>
      </c>
      <c r="FS9" s="1" t="s">
        <v>3208</v>
      </c>
      <c r="FU9" s="1" t="s">
        <v>3208</v>
      </c>
      <c r="FV9">
        <v>67034</v>
      </c>
      <c r="FW9">
        <v>57145</v>
      </c>
      <c r="FX9" s="1" t="s">
        <v>3208</v>
      </c>
      <c r="FY9">
        <v>34739</v>
      </c>
      <c r="FZ9">
        <v>1340</v>
      </c>
      <c r="GA9">
        <v>2703</v>
      </c>
      <c r="GB9">
        <v>10356</v>
      </c>
      <c r="GE9">
        <v>1863</v>
      </c>
      <c r="GF9">
        <v>142405</v>
      </c>
      <c r="GG9">
        <v>17216</v>
      </c>
      <c r="GH9">
        <v>1275</v>
      </c>
      <c r="GI9">
        <v>17216</v>
      </c>
      <c r="GK9" s="2">
        <v>36525</v>
      </c>
      <c r="GL9">
        <v>794115</v>
      </c>
      <c r="GM9">
        <v>2287380</v>
      </c>
      <c r="GO9" s="1" t="s">
        <v>3208</v>
      </c>
      <c r="GP9">
        <v>2227</v>
      </c>
      <c r="GQ9" s="1" t="s">
        <v>3208</v>
      </c>
      <c r="GR9">
        <v>8394316</v>
      </c>
      <c r="GV9">
        <v>43860559</v>
      </c>
      <c r="GW9">
        <v>56175</v>
      </c>
      <c r="GX9">
        <v>23316669</v>
      </c>
      <c r="GY9">
        <v>56175</v>
      </c>
      <c r="HA9" s="2">
        <v>36525</v>
      </c>
      <c r="HB9">
        <v>15557</v>
      </c>
      <c r="HC9">
        <v>13530</v>
      </c>
      <c r="HD9">
        <v>10260</v>
      </c>
      <c r="HE9">
        <v>1348</v>
      </c>
      <c r="HF9">
        <v>399</v>
      </c>
      <c r="HG9">
        <v>84</v>
      </c>
      <c r="HH9">
        <v>212</v>
      </c>
      <c r="HI9">
        <v>12030</v>
      </c>
      <c r="HJ9">
        <v>2609</v>
      </c>
      <c r="HK9">
        <v>5011</v>
      </c>
      <c r="HL9">
        <v>31333</v>
      </c>
      <c r="HM9">
        <v>328</v>
      </c>
      <c r="HN9">
        <v>12271</v>
      </c>
      <c r="HO9">
        <v>328</v>
      </c>
      <c r="HP9">
        <v>86</v>
      </c>
      <c r="HQ9" s="2">
        <v>36525</v>
      </c>
      <c r="HR9" s="1" t="s">
        <v>3208</v>
      </c>
      <c r="HS9" s="1" t="s">
        <v>3208</v>
      </c>
      <c r="HX9" s="1" t="s">
        <v>3208</v>
      </c>
      <c r="IB9" s="1" t="s">
        <v>3208</v>
      </c>
      <c r="IC9" s="1" t="s">
        <v>3208</v>
      </c>
      <c r="ID9" s="1" t="s">
        <v>3208</v>
      </c>
      <c r="IE9" s="1" t="s">
        <v>3208</v>
      </c>
      <c r="IG9" s="1" t="s">
        <v>3208</v>
      </c>
      <c r="IH9" s="1" t="s">
        <v>3208</v>
      </c>
      <c r="II9" s="1" t="s">
        <v>3208</v>
      </c>
      <c r="IL9" s="1" t="s">
        <v>3208</v>
      </c>
      <c r="IN9" s="1" t="s">
        <v>3208</v>
      </c>
      <c r="IR9" s="1" t="s">
        <v>3208</v>
      </c>
      <c r="IS9" s="1" t="s">
        <v>3208</v>
      </c>
      <c r="IT9" s="1" t="s">
        <v>3208</v>
      </c>
      <c r="IU9" s="1" t="s">
        <v>3208</v>
      </c>
      <c r="IW9" s="1" t="s">
        <v>3208</v>
      </c>
      <c r="IX9">
        <v>86279</v>
      </c>
      <c r="IY9">
        <v>825336</v>
      </c>
      <c r="IZ9">
        <v>485227</v>
      </c>
      <c r="JA9">
        <v>52938</v>
      </c>
      <c r="JB9">
        <v>62839</v>
      </c>
      <c r="JC9">
        <v>87281</v>
      </c>
      <c r="JD9">
        <v>57127</v>
      </c>
      <c r="JE9">
        <v>198366</v>
      </c>
      <c r="JF9">
        <v>195644</v>
      </c>
      <c r="JG9">
        <v>23929</v>
      </c>
      <c r="JH9">
        <v>620693</v>
      </c>
      <c r="JI9">
        <v>10535</v>
      </c>
      <c r="JJ9">
        <v>94687</v>
      </c>
      <c r="JK9">
        <v>10535</v>
      </c>
      <c r="JL9">
        <v>19395</v>
      </c>
      <c r="JM9" s="2">
        <v>36525</v>
      </c>
      <c r="JN9" s="1" t="s">
        <v>3208</v>
      </c>
      <c r="JO9" s="1" t="s">
        <v>3208</v>
      </c>
      <c r="JP9" s="1" t="s">
        <v>3208</v>
      </c>
      <c r="JQ9" s="1" t="s">
        <v>3208</v>
      </c>
      <c r="JR9" s="1" t="s">
        <v>3208</v>
      </c>
      <c r="JS9" s="1" t="s">
        <v>3208</v>
      </c>
      <c r="JT9" s="1" t="s">
        <v>3208</v>
      </c>
      <c r="JU9" s="1" t="s">
        <v>3208</v>
      </c>
      <c r="JV9" s="1" t="s">
        <v>3208</v>
      </c>
      <c r="JW9" s="1" t="s">
        <v>3208</v>
      </c>
      <c r="JX9" s="1" t="s">
        <v>3208</v>
      </c>
      <c r="JY9" s="1" t="s">
        <v>3208</v>
      </c>
      <c r="JZ9" s="1" t="s">
        <v>3208</v>
      </c>
      <c r="KA9" s="1" t="s">
        <v>3208</v>
      </c>
      <c r="KB9" s="1" t="s">
        <v>3208</v>
      </c>
      <c r="KC9" s="1" t="s">
        <v>3208</v>
      </c>
      <c r="KD9">
        <v>38704</v>
      </c>
      <c r="KE9">
        <v>175289</v>
      </c>
      <c r="KF9">
        <v>134194</v>
      </c>
      <c r="KG9">
        <v>9142</v>
      </c>
      <c r="KH9">
        <v>4162</v>
      </c>
      <c r="KI9">
        <v>8460</v>
      </c>
      <c r="KJ9">
        <v>6968</v>
      </c>
      <c r="KK9">
        <v>52606</v>
      </c>
      <c r="KL9">
        <v>33091</v>
      </c>
      <c r="KM9">
        <v>3761</v>
      </c>
      <c r="KN9">
        <v>112224</v>
      </c>
      <c r="KO9">
        <v>3642</v>
      </c>
      <c r="KP9">
        <v>16489</v>
      </c>
      <c r="KQ9">
        <v>3642</v>
      </c>
      <c r="KR9">
        <v>3066</v>
      </c>
      <c r="KS9" s="2">
        <v>36525</v>
      </c>
      <c r="LJ9">
        <v>24510</v>
      </c>
      <c r="LK9">
        <v>78321</v>
      </c>
      <c r="LL9">
        <v>37431</v>
      </c>
      <c r="LM9">
        <v>17155</v>
      </c>
      <c r="LN9">
        <v>2108</v>
      </c>
      <c r="LO9">
        <v>1814</v>
      </c>
      <c r="LP9">
        <v>131</v>
      </c>
      <c r="LQ9">
        <v>30882</v>
      </c>
      <c r="LR9">
        <v>4656</v>
      </c>
      <c r="LS9">
        <v>13084</v>
      </c>
      <c r="LT9">
        <v>38257</v>
      </c>
      <c r="LU9">
        <v>9381</v>
      </c>
      <c r="LV9">
        <v>3359</v>
      </c>
      <c r="LW9">
        <v>9381</v>
      </c>
      <c r="LX9">
        <v>1617</v>
      </c>
      <c r="LY9" s="2">
        <v>36525</v>
      </c>
      <c r="LZ9" s="1" t="s">
        <v>3208</v>
      </c>
      <c r="MA9" s="1" t="s">
        <v>3208</v>
      </c>
      <c r="MB9" s="1" t="s">
        <v>3208</v>
      </c>
      <c r="MC9" s="1" t="s">
        <v>3208</v>
      </c>
      <c r="MD9" s="1" t="s">
        <v>3208</v>
      </c>
      <c r="ME9" s="1" t="s">
        <v>3208</v>
      </c>
      <c r="MF9" s="1" t="s">
        <v>3208</v>
      </c>
      <c r="MG9" s="1" t="s">
        <v>3208</v>
      </c>
      <c r="MH9" s="1" t="s">
        <v>3208</v>
      </c>
      <c r="MI9" s="1" t="s">
        <v>3208</v>
      </c>
      <c r="MJ9" s="1" t="s">
        <v>3208</v>
      </c>
      <c r="MK9" s="1" t="s">
        <v>3208</v>
      </c>
      <c r="ML9" s="1" t="s">
        <v>3208</v>
      </c>
      <c r="MM9" s="1" t="s">
        <v>3208</v>
      </c>
      <c r="MN9" s="1" t="s">
        <v>3208</v>
      </c>
      <c r="MO9" s="1" t="s">
        <v>3208</v>
      </c>
      <c r="OL9">
        <v>4737</v>
      </c>
      <c r="OM9">
        <v>8244</v>
      </c>
      <c r="ON9">
        <v>2487</v>
      </c>
      <c r="OO9">
        <v>1115</v>
      </c>
      <c r="OP9">
        <v>969</v>
      </c>
      <c r="OQ9">
        <v>491</v>
      </c>
      <c r="OR9">
        <v>381</v>
      </c>
      <c r="OS9">
        <v>7008</v>
      </c>
      <c r="OT9">
        <v>2788</v>
      </c>
      <c r="OU9">
        <v>391</v>
      </c>
      <c r="OV9">
        <v>8032</v>
      </c>
      <c r="OW9">
        <v>1083</v>
      </c>
      <c r="OX9">
        <v>0</v>
      </c>
      <c r="OY9">
        <v>1083</v>
      </c>
      <c r="OZ9" s="1" t="s">
        <v>3208</v>
      </c>
      <c r="PA9" s="2">
        <v>36525</v>
      </c>
      <c r="PB9" s="1" t="s">
        <v>3208</v>
      </c>
      <c r="PC9" s="1" t="s">
        <v>3208</v>
      </c>
      <c r="PE9" s="1" t="s">
        <v>3208</v>
      </c>
      <c r="PG9" s="1" t="s">
        <v>3208</v>
      </c>
      <c r="PI9" s="1" t="s">
        <v>3208</v>
      </c>
      <c r="PJ9" s="1" t="s">
        <v>3208</v>
      </c>
      <c r="PL9" s="1" t="s">
        <v>3208</v>
      </c>
      <c r="PM9" s="1" t="s">
        <v>3208</v>
      </c>
      <c r="PN9" s="1" t="s">
        <v>3208</v>
      </c>
      <c r="PO9" s="1" t="s">
        <v>3208</v>
      </c>
      <c r="PQ9" s="1" t="s">
        <v>3208</v>
      </c>
      <c r="PR9">
        <v>2508</v>
      </c>
      <c r="PS9">
        <v>13144</v>
      </c>
      <c r="PT9">
        <v>12435</v>
      </c>
      <c r="PU9">
        <v>4335</v>
      </c>
      <c r="PV9">
        <v>99</v>
      </c>
      <c r="PW9">
        <v>311</v>
      </c>
      <c r="PX9">
        <v>2589</v>
      </c>
      <c r="PY9">
        <v>14627</v>
      </c>
      <c r="PZ9">
        <v>12739</v>
      </c>
      <c r="QA9">
        <v>364</v>
      </c>
      <c r="QB9">
        <v>20356</v>
      </c>
      <c r="QC9">
        <v>3613</v>
      </c>
      <c r="QD9">
        <v>1317</v>
      </c>
      <c r="QE9">
        <v>3613</v>
      </c>
      <c r="QF9">
        <v>311</v>
      </c>
      <c r="QG9" s="2">
        <v>36525</v>
      </c>
      <c r="QX9" s="1" t="s">
        <v>3208</v>
      </c>
      <c r="QY9" s="1" t="s">
        <v>3208</v>
      </c>
      <c r="QZ9" s="1" t="s">
        <v>3208</v>
      </c>
      <c r="RA9" s="1" t="s">
        <v>3208</v>
      </c>
      <c r="RB9" s="1" t="s">
        <v>3208</v>
      </c>
      <c r="RC9" s="1" t="s">
        <v>3208</v>
      </c>
      <c r="RD9" s="1" t="s">
        <v>3208</v>
      </c>
      <c r="RE9" s="1" t="s">
        <v>3208</v>
      </c>
      <c r="RF9" s="1" t="s">
        <v>3208</v>
      </c>
      <c r="RG9" s="1" t="s">
        <v>3208</v>
      </c>
      <c r="RH9" s="1" t="s">
        <v>3208</v>
      </c>
      <c r="RI9" s="1" t="s">
        <v>3208</v>
      </c>
      <c r="RJ9" s="1" t="s">
        <v>3208</v>
      </c>
      <c r="RK9" s="1" t="s">
        <v>3208</v>
      </c>
      <c r="RL9" s="1" t="s">
        <v>3208</v>
      </c>
      <c r="RM9" s="1" t="s">
        <v>3208</v>
      </c>
      <c r="RN9">
        <v>15378</v>
      </c>
      <c r="RO9">
        <v>13516</v>
      </c>
      <c r="RP9" s="1" t="s">
        <v>3208</v>
      </c>
      <c r="RQ9" s="1" t="s">
        <v>3208</v>
      </c>
      <c r="RR9">
        <v>4</v>
      </c>
      <c r="RS9">
        <v>8113</v>
      </c>
      <c r="RT9">
        <v>0</v>
      </c>
      <c r="RU9">
        <v>5567</v>
      </c>
      <c r="RV9">
        <v>782</v>
      </c>
      <c r="RW9" s="1" t="s">
        <v>3208</v>
      </c>
      <c r="RX9">
        <v>16160</v>
      </c>
      <c r="RY9">
        <v>3117</v>
      </c>
      <c r="RZ9">
        <v>0</v>
      </c>
      <c r="SA9">
        <v>3117</v>
      </c>
      <c r="SB9" s="1" t="s">
        <v>3208</v>
      </c>
      <c r="SC9" s="2">
        <v>36433</v>
      </c>
      <c r="SD9">
        <v>731</v>
      </c>
      <c r="SE9">
        <v>23</v>
      </c>
      <c r="SF9" s="1" t="s">
        <v>3208</v>
      </c>
      <c r="SG9">
        <v>-128</v>
      </c>
      <c r="SH9">
        <v>0</v>
      </c>
      <c r="SI9">
        <v>0</v>
      </c>
      <c r="SJ9">
        <v>0</v>
      </c>
      <c r="SN9">
        <v>1102</v>
      </c>
      <c r="SO9">
        <v>-146</v>
      </c>
      <c r="SP9">
        <v>0</v>
      </c>
      <c r="SQ9">
        <v>-146</v>
      </c>
      <c r="SS9" s="2">
        <v>36525</v>
      </c>
      <c r="ST9">
        <v>76452</v>
      </c>
      <c r="SU9">
        <v>471</v>
      </c>
      <c r="SV9">
        <v>126</v>
      </c>
      <c r="SW9">
        <v>985</v>
      </c>
      <c r="SX9">
        <v>36</v>
      </c>
      <c r="SY9">
        <v>1</v>
      </c>
      <c r="SZ9">
        <v>0</v>
      </c>
      <c r="TA9" s="1" t="s">
        <v>3208</v>
      </c>
      <c r="TB9" s="1" t="s">
        <v>3208</v>
      </c>
      <c r="TC9">
        <v>0</v>
      </c>
      <c r="TD9">
        <v>76514</v>
      </c>
      <c r="TE9">
        <v>879</v>
      </c>
      <c r="TF9">
        <v>0</v>
      </c>
      <c r="TG9">
        <v>879</v>
      </c>
      <c r="TH9" s="1" t="s">
        <v>3208</v>
      </c>
      <c r="TI9" s="2">
        <v>36525</v>
      </c>
      <c r="TJ9">
        <v>1577</v>
      </c>
      <c r="TK9">
        <v>3415</v>
      </c>
      <c r="TL9">
        <v>1544</v>
      </c>
      <c r="TM9">
        <v>-1409</v>
      </c>
      <c r="TN9">
        <v>629</v>
      </c>
      <c r="TO9" s="1" t="s">
        <v>3208</v>
      </c>
      <c r="TP9">
        <v>266</v>
      </c>
      <c r="TQ9">
        <v>2532</v>
      </c>
      <c r="TR9">
        <v>1808</v>
      </c>
      <c r="TS9">
        <v>299</v>
      </c>
      <c r="TT9">
        <v>3286</v>
      </c>
      <c r="TU9">
        <v>-1082</v>
      </c>
      <c r="TV9">
        <v>259</v>
      </c>
      <c r="TW9">
        <v>-1082</v>
      </c>
      <c r="TX9">
        <v>0</v>
      </c>
      <c r="TY9" s="2">
        <v>36525</v>
      </c>
      <c r="TZ9">
        <v>12147</v>
      </c>
      <c r="UA9">
        <v>263277</v>
      </c>
      <c r="UB9">
        <v>237713</v>
      </c>
      <c r="UC9">
        <v>14291</v>
      </c>
      <c r="UD9">
        <v>39958</v>
      </c>
      <c r="UE9">
        <v>20965</v>
      </c>
      <c r="UF9">
        <v>48590</v>
      </c>
      <c r="UG9">
        <v>70097</v>
      </c>
      <c r="UH9">
        <v>97344</v>
      </c>
      <c r="UI9">
        <v>6032</v>
      </c>
      <c r="UJ9">
        <v>360493</v>
      </c>
      <c r="UK9">
        <v>7281</v>
      </c>
      <c r="UL9">
        <v>68590</v>
      </c>
      <c r="UM9">
        <v>7281</v>
      </c>
      <c r="UN9">
        <v>234</v>
      </c>
      <c r="UO9" s="2">
        <v>36525</v>
      </c>
      <c r="UP9" s="1" t="s">
        <v>3208</v>
      </c>
      <c r="UQ9" s="1" t="s">
        <v>3208</v>
      </c>
      <c r="UR9" s="1" t="s">
        <v>3208</v>
      </c>
      <c r="US9" s="1" t="s">
        <v>3208</v>
      </c>
      <c r="UT9" s="1" t="s">
        <v>3208</v>
      </c>
      <c r="UU9" s="1" t="s">
        <v>3208</v>
      </c>
      <c r="UV9" s="1" t="s">
        <v>3208</v>
      </c>
      <c r="UW9" s="1" t="s">
        <v>3208</v>
      </c>
      <c r="UX9" s="1" t="s">
        <v>3208</v>
      </c>
      <c r="UZ9" s="1" t="s">
        <v>3208</v>
      </c>
      <c r="VA9" s="1" t="s">
        <v>3208</v>
      </c>
      <c r="VB9" s="1" t="s">
        <v>3208</v>
      </c>
      <c r="VC9" s="1" t="s">
        <v>3208</v>
      </c>
      <c r="VE9" s="1" t="s">
        <v>3208</v>
      </c>
      <c r="VV9">
        <v>19420</v>
      </c>
      <c r="VW9">
        <v>293676</v>
      </c>
      <c r="VX9" s="1" t="s">
        <v>3208</v>
      </c>
      <c r="VY9">
        <v>1381</v>
      </c>
      <c r="VZ9">
        <v>15756</v>
      </c>
      <c r="WA9">
        <v>11158</v>
      </c>
      <c r="WB9">
        <v>118607</v>
      </c>
      <c r="WC9">
        <v>162072</v>
      </c>
      <c r="WD9">
        <v>196105</v>
      </c>
      <c r="WE9" s="1" t="s">
        <v>3208</v>
      </c>
      <c r="WF9">
        <v>278696</v>
      </c>
      <c r="WG9">
        <v>-4848</v>
      </c>
      <c r="WH9">
        <v>68755</v>
      </c>
      <c r="WI9">
        <v>-4848</v>
      </c>
      <c r="WJ9" s="1" t="s">
        <v>3208</v>
      </c>
      <c r="WK9" s="2">
        <v>36525</v>
      </c>
      <c r="WL9">
        <v>4237</v>
      </c>
      <c r="WM9">
        <v>14511</v>
      </c>
      <c r="WN9">
        <v>13279</v>
      </c>
      <c r="WO9">
        <v>-1340</v>
      </c>
      <c r="WP9">
        <v>755</v>
      </c>
      <c r="WQ9">
        <v>1017</v>
      </c>
      <c r="WR9">
        <v>0</v>
      </c>
      <c r="WS9">
        <v>4122</v>
      </c>
      <c r="WT9">
        <v>2463</v>
      </c>
      <c r="WU9">
        <v>511</v>
      </c>
      <c r="WV9">
        <v>21748</v>
      </c>
      <c r="WW9">
        <v>-1418</v>
      </c>
      <c r="WX9">
        <v>0</v>
      </c>
      <c r="WY9">
        <v>-1418</v>
      </c>
      <c r="WZ9">
        <v>282</v>
      </c>
      <c r="XA9" s="2">
        <v>36433</v>
      </c>
      <c r="XB9">
        <v>30298</v>
      </c>
      <c r="XC9">
        <v>30441</v>
      </c>
      <c r="XD9" s="1" t="s">
        <v>3208</v>
      </c>
      <c r="XE9">
        <v>-219</v>
      </c>
      <c r="XF9">
        <v>561</v>
      </c>
      <c r="XG9">
        <v>348</v>
      </c>
      <c r="XH9">
        <v>0</v>
      </c>
      <c r="XI9">
        <v>36104</v>
      </c>
      <c r="XJ9">
        <v>3501</v>
      </c>
      <c r="XK9" s="1" t="s">
        <v>3208</v>
      </c>
      <c r="XL9">
        <v>37020</v>
      </c>
      <c r="XM9">
        <v>-232</v>
      </c>
      <c r="XN9">
        <v>0</v>
      </c>
      <c r="XO9">
        <v>-232</v>
      </c>
      <c r="XP9" s="1" t="s">
        <v>3208</v>
      </c>
      <c r="XQ9" s="2">
        <v>36525</v>
      </c>
      <c r="XR9" s="1" t="s">
        <v>3208</v>
      </c>
      <c r="XS9" s="1" t="s">
        <v>3208</v>
      </c>
      <c r="XT9" s="1" t="s">
        <v>3208</v>
      </c>
      <c r="XU9" s="1" t="s">
        <v>3208</v>
      </c>
      <c r="XV9" s="1" t="s">
        <v>3208</v>
      </c>
      <c r="XW9" s="1" t="s">
        <v>3208</v>
      </c>
      <c r="XX9" s="1" t="s">
        <v>3208</v>
      </c>
      <c r="XY9" s="1" t="s">
        <v>3208</v>
      </c>
      <c r="XZ9" s="1" t="s">
        <v>3208</v>
      </c>
      <c r="YA9" s="1" t="s">
        <v>3208</v>
      </c>
      <c r="YB9" s="1" t="s">
        <v>3208</v>
      </c>
      <c r="YC9" s="1" t="s">
        <v>3208</v>
      </c>
      <c r="YD9" s="1" t="s">
        <v>3208</v>
      </c>
      <c r="YE9" s="1" t="s">
        <v>3208</v>
      </c>
      <c r="YF9" s="1" t="s">
        <v>3208</v>
      </c>
      <c r="YG9" s="1" t="s">
        <v>3208</v>
      </c>
      <c r="YX9">
        <v>3932000</v>
      </c>
      <c r="YY9">
        <v>34402000</v>
      </c>
      <c r="YZ9">
        <v>24442000</v>
      </c>
      <c r="ZA9">
        <v>2520000</v>
      </c>
      <c r="ZB9">
        <v>6072000</v>
      </c>
      <c r="ZC9">
        <v>4360000</v>
      </c>
      <c r="ZD9">
        <v>7379000</v>
      </c>
      <c r="ZE9">
        <v>17926000</v>
      </c>
      <c r="ZF9">
        <v>13487000</v>
      </c>
      <c r="ZG9">
        <v>2055000</v>
      </c>
      <c r="ZH9">
        <v>37783000</v>
      </c>
      <c r="ZI9">
        <v>663000</v>
      </c>
      <c r="ZJ9">
        <v>8083000</v>
      </c>
      <c r="ZK9">
        <v>663000</v>
      </c>
      <c r="ZL9">
        <v>297000</v>
      </c>
      <c r="ZM9" s="2">
        <v>36525</v>
      </c>
      <c r="ABJ9" s="1" t="s">
        <v>3208</v>
      </c>
      <c r="ABK9" s="1" t="s">
        <v>3208</v>
      </c>
      <c r="ABL9" s="1" t="s">
        <v>3208</v>
      </c>
      <c r="ABM9" s="1" t="s">
        <v>3208</v>
      </c>
      <c r="ABN9" s="1" t="s">
        <v>3208</v>
      </c>
      <c r="ABO9" s="1" t="s">
        <v>3208</v>
      </c>
      <c r="ABP9" s="1" t="s">
        <v>3208</v>
      </c>
      <c r="ABQ9" s="1" t="s">
        <v>3208</v>
      </c>
      <c r="ABR9" s="1" t="s">
        <v>3208</v>
      </c>
      <c r="ABS9" s="1" t="s">
        <v>3208</v>
      </c>
      <c r="ABT9" s="1" t="s">
        <v>3208</v>
      </c>
      <c r="ABU9" s="1" t="s">
        <v>3208</v>
      </c>
      <c r="ABV9" s="1" t="s">
        <v>3208</v>
      </c>
      <c r="ABW9" s="1" t="s">
        <v>3208</v>
      </c>
      <c r="ABX9" s="1" t="s">
        <v>3208</v>
      </c>
      <c r="ABY9" s="1" t="s">
        <v>3208</v>
      </c>
      <c r="ABZ9" s="1" t="s">
        <v>3208</v>
      </c>
      <c r="ACA9" s="1" t="s">
        <v>3208</v>
      </c>
      <c r="ACB9" s="1" t="s">
        <v>3208</v>
      </c>
      <c r="ACC9" s="1" t="s">
        <v>3208</v>
      </c>
      <c r="ACD9" s="1" t="s">
        <v>3208</v>
      </c>
      <c r="ACE9" s="1" t="s">
        <v>3208</v>
      </c>
      <c r="ACF9" s="1" t="s">
        <v>3208</v>
      </c>
      <c r="ACG9" s="1" t="s">
        <v>3208</v>
      </c>
      <c r="ACH9" s="1" t="s">
        <v>3208</v>
      </c>
      <c r="ACI9" s="1" t="s">
        <v>3208</v>
      </c>
      <c r="ACJ9" s="1" t="s">
        <v>3208</v>
      </c>
      <c r="ACK9" s="1" t="s">
        <v>3208</v>
      </c>
      <c r="ACL9" s="1" t="s">
        <v>3208</v>
      </c>
      <c r="ACM9" s="1" t="s">
        <v>3208</v>
      </c>
      <c r="ACN9" s="1" t="s">
        <v>3208</v>
      </c>
      <c r="ACO9" s="1" t="s">
        <v>3208</v>
      </c>
      <c r="ACP9">
        <v>35654</v>
      </c>
      <c r="ACQ9">
        <v>30557</v>
      </c>
      <c r="ACR9" s="1" t="s">
        <v>3208</v>
      </c>
      <c r="ACS9">
        <v>1185</v>
      </c>
      <c r="ACT9">
        <v>1022</v>
      </c>
      <c r="ACU9">
        <v>962</v>
      </c>
      <c r="ACV9">
        <v>0</v>
      </c>
      <c r="ACW9">
        <v>28626</v>
      </c>
      <c r="ACX9">
        <v>16528</v>
      </c>
      <c r="ACY9" s="1" t="s">
        <v>3208</v>
      </c>
      <c r="ACZ9">
        <v>53951</v>
      </c>
      <c r="ADA9">
        <v>358</v>
      </c>
      <c r="ADB9">
        <v>0</v>
      </c>
      <c r="ADC9">
        <v>358</v>
      </c>
      <c r="ADD9" s="1" t="s">
        <v>3208</v>
      </c>
      <c r="ADE9" s="2">
        <v>36525</v>
      </c>
      <c r="ADF9" s="1" t="s">
        <v>3208</v>
      </c>
      <c r="ADG9" s="1" t="s">
        <v>3208</v>
      </c>
      <c r="ADH9" s="1" t="s">
        <v>3208</v>
      </c>
      <c r="ADI9" s="1" t="s">
        <v>3208</v>
      </c>
      <c r="ADJ9" s="1" t="s">
        <v>3208</v>
      </c>
      <c r="ADK9" s="1" t="s">
        <v>3208</v>
      </c>
      <c r="ADL9" s="1" t="s">
        <v>3208</v>
      </c>
      <c r="ADM9" s="1" t="s">
        <v>3208</v>
      </c>
      <c r="ADN9" s="1" t="s">
        <v>3208</v>
      </c>
      <c r="ADO9" s="1" t="s">
        <v>3208</v>
      </c>
      <c r="ADP9" s="1" t="s">
        <v>3208</v>
      </c>
      <c r="ADQ9" s="1" t="s">
        <v>3208</v>
      </c>
      <c r="ADR9" s="1" t="s">
        <v>3208</v>
      </c>
      <c r="ADS9" s="1" t="s">
        <v>3208</v>
      </c>
      <c r="ADT9" s="1" t="s">
        <v>3208</v>
      </c>
      <c r="ADU9" s="1" t="s">
        <v>3208</v>
      </c>
      <c r="AEL9">
        <v>222933</v>
      </c>
      <c r="AEM9">
        <v>752901</v>
      </c>
      <c r="AEN9">
        <v>474338</v>
      </c>
      <c r="AEO9">
        <v>106756</v>
      </c>
      <c r="AEP9">
        <v>40497</v>
      </c>
      <c r="AEQ9">
        <v>17392</v>
      </c>
      <c r="AER9">
        <v>10134</v>
      </c>
      <c r="AES9">
        <v>258489</v>
      </c>
      <c r="AET9">
        <v>53498</v>
      </c>
      <c r="AEU9">
        <v>54469</v>
      </c>
      <c r="AEV9">
        <v>369475</v>
      </c>
      <c r="AEW9">
        <v>56479</v>
      </c>
      <c r="AEX9">
        <v>0</v>
      </c>
      <c r="AEY9">
        <v>56479</v>
      </c>
      <c r="AEZ9">
        <v>2400</v>
      </c>
      <c r="AFA9" s="2">
        <v>36525</v>
      </c>
      <c r="AFB9" s="1" t="s">
        <v>3208</v>
      </c>
      <c r="AFC9" s="1" t="s">
        <v>3208</v>
      </c>
      <c r="AFD9" s="1" t="s">
        <v>3208</v>
      </c>
      <c r="AFE9" s="1" t="s">
        <v>3208</v>
      </c>
      <c r="AFF9" s="1" t="s">
        <v>3208</v>
      </c>
      <c r="AFG9" s="1" t="s">
        <v>3208</v>
      </c>
      <c r="AFH9" s="1" t="s">
        <v>3208</v>
      </c>
      <c r="AFI9" s="1" t="s">
        <v>3208</v>
      </c>
      <c r="AFJ9" s="1" t="s">
        <v>3208</v>
      </c>
      <c r="AFL9" s="1" t="s">
        <v>3208</v>
      </c>
      <c r="AFM9" s="1" t="s">
        <v>3208</v>
      </c>
      <c r="AFN9" s="1" t="s">
        <v>3208</v>
      </c>
      <c r="AFO9" s="1" t="s">
        <v>3208</v>
      </c>
      <c r="AFQ9" s="1" t="s">
        <v>3208</v>
      </c>
      <c r="AFR9" s="1" t="s">
        <v>3208</v>
      </c>
      <c r="AFS9" s="1" t="s">
        <v>3208</v>
      </c>
      <c r="AFT9" s="1" t="s">
        <v>3208</v>
      </c>
      <c r="AFU9" s="1" t="s">
        <v>3208</v>
      </c>
      <c r="AFV9" s="1" t="s">
        <v>3208</v>
      </c>
      <c r="AFW9" s="1" t="s">
        <v>3208</v>
      </c>
      <c r="AFY9" s="1" t="s">
        <v>3208</v>
      </c>
      <c r="AFZ9" s="1" t="s">
        <v>3208</v>
      </c>
      <c r="AGA9" s="1" t="s">
        <v>3208</v>
      </c>
      <c r="AGB9" s="1" t="s">
        <v>3208</v>
      </c>
      <c r="AGC9" s="1" t="s">
        <v>3208</v>
      </c>
      <c r="AGE9" s="1" t="s">
        <v>3208</v>
      </c>
      <c r="AGF9" s="1" t="s">
        <v>3208</v>
      </c>
      <c r="AGG9" s="1" t="s">
        <v>3208</v>
      </c>
      <c r="AGH9">
        <v>105195</v>
      </c>
      <c r="AGI9">
        <v>338532</v>
      </c>
      <c r="AGJ9">
        <v>272340</v>
      </c>
      <c r="AGK9">
        <v>11203</v>
      </c>
      <c r="AGL9">
        <v>12510</v>
      </c>
      <c r="AGM9">
        <v>13207</v>
      </c>
      <c r="AGN9">
        <v>0</v>
      </c>
      <c r="AGO9">
        <v>215181</v>
      </c>
      <c r="AGP9">
        <v>65238</v>
      </c>
      <c r="AGQ9">
        <v>91246</v>
      </c>
      <c r="AGR9">
        <v>276996</v>
      </c>
      <c r="AGS9">
        <v>8201</v>
      </c>
      <c r="AGT9">
        <v>0</v>
      </c>
      <c r="AGU9">
        <v>8201</v>
      </c>
      <c r="AGV9">
        <v>1736</v>
      </c>
      <c r="AGW9" s="2">
        <v>36525</v>
      </c>
      <c r="AGX9" s="1" t="s">
        <v>3208</v>
      </c>
      <c r="AGY9" s="1" t="s">
        <v>3208</v>
      </c>
      <c r="AGZ9" s="1" t="s">
        <v>3208</v>
      </c>
      <c r="AHA9" s="1" t="s">
        <v>3208</v>
      </c>
      <c r="AHB9" s="1" t="s">
        <v>3208</v>
      </c>
      <c r="AHC9" s="1" t="s">
        <v>3208</v>
      </c>
      <c r="AHD9" s="1" t="s">
        <v>3208</v>
      </c>
      <c r="AHG9" s="1" t="s">
        <v>3208</v>
      </c>
      <c r="AHH9" s="1" t="s">
        <v>3208</v>
      </c>
      <c r="AHI9" s="1" t="s">
        <v>3208</v>
      </c>
      <c r="AHJ9" s="1" t="s">
        <v>3208</v>
      </c>
      <c r="AHK9" s="1" t="s">
        <v>3208</v>
      </c>
      <c r="AHM9" s="1" t="s">
        <v>3208</v>
      </c>
      <c r="AHN9">
        <v>31001</v>
      </c>
      <c r="AHO9">
        <v>34591</v>
      </c>
      <c r="AHP9">
        <v>23594</v>
      </c>
      <c r="AHQ9">
        <v>1002</v>
      </c>
      <c r="AHR9">
        <v>2455</v>
      </c>
      <c r="AHS9">
        <v>640</v>
      </c>
      <c r="AHT9">
        <v>142</v>
      </c>
      <c r="AHU9">
        <v>21861</v>
      </c>
      <c r="AHV9">
        <v>5164</v>
      </c>
      <c r="AHW9">
        <v>5084</v>
      </c>
      <c r="AHX9">
        <v>36164</v>
      </c>
      <c r="AHY9">
        <v>331</v>
      </c>
      <c r="AHZ9">
        <v>0</v>
      </c>
      <c r="AIA9">
        <v>331</v>
      </c>
      <c r="AIB9">
        <v>226</v>
      </c>
      <c r="AIC9" s="2">
        <v>36525</v>
      </c>
      <c r="AID9" s="1" t="s">
        <v>3208</v>
      </c>
      <c r="AIE9" s="1" t="s">
        <v>3208</v>
      </c>
      <c r="AIF9" s="1" t="s">
        <v>3208</v>
      </c>
      <c r="AIG9" s="1" t="s">
        <v>3208</v>
      </c>
      <c r="AIH9" s="1" t="s">
        <v>3208</v>
      </c>
      <c r="AII9" s="1" t="s">
        <v>3208</v>
      </c>
      <c r="AIJ9" s="1" t="s">
        <v>3208</v>
      </c>
      <c r="AIK9" s="1" t="s">
        <v>3208</v>
      </c>
      <c r="AIL9" s="1" t="s">
        <v>3208</v>
      </c>
      <c r="AIM9" s="1" t="s">
        <v>3208</v>
      </c>
      <c r="AIN9" s="1" t="s">
        <v>3208</v>
      </c>
      <c r="AIO9" s="1" t="s">
        <v>3208</v>
      </c>
      <c r="AIP9" s="1" t="s">
        <v>3208</v>
      </c>
      <c r="AIQ9" s="1" t="s">
        <v>3208</v>
      </c>
      <c r="AIR9" s="1" t="s">
        <v>3208</v>
      </c>
      <c r="AIS9" s="1" t="s">
        <v>3208</v>
      </c>
      <c r="AIT9">
        <v>69252</v>
      </c>
      <c r="AIU9">
        <v>190852</v>
      </c>
      <c r="AIV9">
        <v>124278</v>
      </c>
      <c r="AIW9">
        <v>19105</v>
      </c>
      <c r="AIX9">
        <v>7035</v>
      </c>
      <c r="AIY9">
        <v>6143</v>
      </c>
      <c r="AIZ9">
        <v>42048</v>
      </c>
      <c r="AJA9">
        <v>139650</v>
      </c>
      <c r="AJB9">
        <v>81031</v>
      </c>
      <c r="AJC9">
        <v>8542</v>
      </c>
      <c r="AJD9">
        <v>219810</v>
      </c>
      <c r="AJE9">
        <v>12271</v>
      </c>
      <c r="AJF9">
        <v>47809</v>
      </c>
      <c r="AJG9">
        <v>12271</v>
      </c>
      <c r="AJH9">
        <v>3635</v>
      </c>
      <c r="AJI9" s="2">
        <v>36525</v>
      </c>
      <c r="AJJ9">
        <v>51673</v>
      </c>
      <c r="AJK9">
        <v>22749</v>
      </c>
      <c r="AJL9" s="1" t="s">
        <v>3208</v>
      </c>
      <c r="AJM9">
        <v>1645</v>
      </c>
      <c r="AJN9">
        <v>708</v>
      </c>
      <c r="AJO9">
        <v>808</v>
      </c>
      <c r="AJP9">
        <v>382</v>
      </c>
      <c r="AJQ9" s="1" t="s">
        <v>3208</v>
      </c>
      <c r="AJR9" s="1" t="s">
        <v>3208</v>
      </c>
      <c r="AJS9" s="1" t="s">
        <v>3208</v>
      </c>
      <c r="AJT9">
        <v>77399</v>
      </c>
      <c r="AJU9">
        <v>-298</v>
      </c>
      <c r="AJV9">
        <v>22599</v>
      </c>
      <c r="AJW9">
        <v>-298</v>
      </c>
      <c r="AJY9" s="2">
        <v>36525</v>
      </c>
      <c r="AJZ9">
        <v>47759</v>
      </c>
      <c r="AKA9">
        <v>330169</v>
      </c>
      <c r="AKB9">
        <v>274248</v>
      </c>
      <c r="AKC9">
        <v>13850</v>
      </c>
      <c r="AKD9">
        <v>4988</v>
      </c>
      <c r="AKE9">
        <v>6741</v>
      </c>
      <c r="AKF9" s="1" t="s">
        <v>3208</v>
      </c>
      <c r="AKG9">
        <v>215648</v>
      </c>
      <c r="AKH9">
        <v>177493</v>
      </c>
      <c r="AKI9">
        <v>912</v>
      </c>
      <c r="AKJ9">
        <v>273970</v>
      </c>
      <c r="AKK9">
        <v>8697</v>
      </c>
      <c r="AKL9">
        <v>0</v>
      </c>
      <c r="AKM9">
        <v>8697</v>
      </c>
      <c r="AKN9">
        <v>1390</v>
      </c>
      <c r="AKO9" s="2">
        <v>36433</v>
      </c>
      <c r="AKP9">
        <v>40009</v>
      </c>
      <c r="AKQ9">
        <v>95900</v>
      </c>
      <c r="AKR9" s="1" t="s">
        <v>3208</v>
      </c>
      <c r="AKS9">
        <v>5516</v>
      </c>
      <c r="AKT9">
        <v>5596</v>
      </c>
      <c r="AKU9">
        <v>12010</v>
      </c>
      <c r="AKV9">
        <v>4334</v>
      </c>
      <c r="AKW9">
        <v>28485</v>
      </c>
      <c r="AKX9">
        <v>19260</v>
      </c>
      <c r="AKY9" s="1" t="s">
        <v>3208</v>
      </c>
      <c r="AKZ9">
        <v>83794</v>
      </c>
      <c r="ALA9">
        <v>2220</v>
      </c>
      <c r="ALB9">
        <v>6049</v>
      </c>
      <c r="ALC9">
        <v>2220</v>
      </c>
      <c r="ALD9" s="1" t="s">
        <v>3208</v>
      </c>
      <c r="ALE9" s="2">
        <v>36525</v>
      </c>
      <c r="ALV9">
        <v>23498</v>
      </c>
      <c r="ALW9">
        <v>2319</v>
      </c>
      <c r="ALX9" s="1" t="s">
        <v>3208</v>
      </c>
      <c r="ALY9">
        <v>-6595</v>
      </c>
      <c r="ALZ9">
        <v>418</v>
      </c>
      <c r="AMA9">
        <v>224</v>
      </c>
      <c r="AMB9">
        <v>0</v>
      </c>
      <c r="AMC9">
        <v>19969</v>
      </c>
      <c r="AMD9">
        <v>1334</v>
      </c>
      <c r="AME9" s="1" t="s">
        <v>3208</v>
      </c>
      <c r="AMF9">
        <v>20683</v>
      </c>
      <c r="AMG9">
        <v>-3229</v>
      </c>
      <c r="AMH9">
        <v>0</v>
      </c>
      <c r="AMI9">
        <v>-3229</v>
      </c>
      <c r="AMJ9" s="1" t="s">
        <v>3208</v>
      </c>
      <c r="AMK9" s="2">
        <v>36525</v>
      </c>
      <c r="ANR9">
        <v>1827</v>
      </c>
      <c r="ANS9">
        <v>86902</v>
      </c>
      <c r="ANT9">
        <v>48559</v>
      </c>
      <c r="ANU9">
        <v>5894</v>
      </c>
      <c r="ANV9">
        <v>28136</v>
      </c>
      <c r="ANW9">
        <v>14269</v>
      </c>
      <c r="ANX9" s="1" t="s">
        <v>3208</v>
      </c>
      <c r="ANY9">
        <v>32401</v>
      </c>
      <c r="ANZ9">
        <v>44076</v>
      </c>
      <c r="AOA9">
        <v>9041</v>
      </c>
      <c r="AOB9">
        <v>99916</v>
      </c>
      <c r="AOC9">
        <v>-157</v>
      </c>
      <c r="AOD9">
        <v>44695</v>
      </c>
      <c r="AOE9">
        <v>-157</v>
      </c>
      <c r="AOF9" s="1" t="s">
        <v>3208</v>
      </c>
      <c r="AOG9" s="2">
        <v>36341</v>
      </c>
      <c r="AOX9">
        <v>77253</v>
      </c>
      <c r="AOY9">
        <v>173479</v>
      </c>
      <c r="AOZ9">
        <v>139742</v>
      </c>
      <c r="APA9">
        <v>26306</v>
      </c>
      <c r="APB9">
        <v>2444</v>
      </c>
      <c r="APC9">
        <v>1651</v>
      </c>
      <c r="APD9">
        <v>131013</v>
      </c>
      <c r="APG9">
        <v>1659</v>
      </c>
      <c r="APH9">
        <v>354887</v>
      </c>
      <c r="API9">
        <v>9594</v>
      </c>
      <c r="APJ9">
        <v>104510</v>
      </c>
      <c r="APK9">
        <v>9594</v>
      </c>
      <c r="APM9" s="2">
        <v>36525</v>
      </c>
      <c r="AQD9" s="1" t="s">
        <v>3208</v>
      </c>
      <c r="AQE9" s="1" t="s">
        <v>3208</v>
      </c>
      <c r="AQG9" s="1" t="s">
        <v>3208</v>
      </c>
      <c r="AQH9" s="1" t="s">
        <v>3208</v>
      </c>
      <c r="AQI9" s="1" t="s">
        <v>3208</v>
      </c>
      <c r="AQJ9" s="1" t="s">
        <v>3208</v>
      </c>
      <c r="AQN9" s="1" t="s">
        <v>3208</v>
      </c>
      <c r="AQO9" s="1" t="s">
        <v>3208</v>
      </c>
      <c r="AQP9" s="1" t="s">
        <v>3208</v>
      </c>
      <c r="AQQ9" s="1" t="s">
        <v>3208</v>
      </c>
      <c r="AQS9" s="1" t="s">
        <v>3208</v>
      </c>
      <c r="AQT9">
        <v>179670</v>
      </c>
      <c r="AQU9">
        <v>257217</v>
      </c>
      <c r="AQV9" s="1" t="s">
        <v>3208</v>
      </c>
      <c r="AQW9" s="1" t="s">
        <v>3208</v>
      </c>
      <c r="AQX9">
        <v>28779</v>
      </c>
      <c r="AQY9">
        <v>1224</v>
      </c>
      <c r="AQZ9">
        <v>55907</v>
      </c>
      <c r="ARC9">
        <v>1</v>
      </c>
      <c r="ARD9">
        <v>293692</v>
      </c>
      <c r="ARE9">
        <v>52660</v>
      </c>
      <c r="ARF9">
        <v>0</v>
      </c>
      <c r="ARG9">
        <v>52660</v>
      </c>
      <c r="ARI9" s="2">
        <v>36525</v>
      </c>
      <c r="ARZ9">
        <v>62552</v>
      </c>
      <c r="ASA9">
        <v>271650</v>
      </c>
      <c r="ASB9">
        <v>246666</v>
      </c>
      <c r="ASC9">
        <v>-9180</v>
      </c>
      <c r="ASD9">
        <v>1994</v>
      </c>
      <c r="ASE9">
        <v>8085</v>
      </c>
      <c r="ASF9">
        <v>61079</v>
      </c>
      <c r="ASG9">
        <v>113863</v>
      </c>
      <c r="ASH9">
        <v>90819</v>
      </c>
      <c r="ASI9">
        <v>2892</v>
      </c>
      <c r="ASJ9">
        <v>215024</v>
      </c>
      <c r="ASK9">
        <v>-6719</v>
      </c>
      <c r="ASL9">
        <v>32835</v>
      </c>
      <c r="ASM9">
        <v>-6719</v>
      </c>
      <c r="ASN9">
        <v>272</v>
      </c>
      <c r="ASO9" s="2">
        <v>36525</v>
      </c>
      <c r="ASP9">
        <v>262988</v>
      </c>
      <c r="ASQ9">
        <v>5069639</v>
      </c>
      <c r="ASR9">
        <v>4781378</v>
      </c>
      <c r="ASS9">
        <v>51120</v>
      </c>
      <c r="AST9">
        <v>57674</v>
      </c>
      <c r="ASU9">
        <v>74263</v>
      </c>
      <c r="ASV9">
        <v>472925</v>
      </c>
      <c r="ASW9">
        <v>997157</v>
      </c>
      <c r="ASX9">
        <v>894450</v>
      </c>
      <c r="ASY9">
        <v>10465</v>
      </c>
      <c r="ASZ9">
        <v>1651454</v>
      </c>
      <c r="ATA9">
        <v>11070</v>
      </c>
      <c r="ATB9">
        <v>40650</v>
      </c>
      <c r="ATC9">
        <v>11070</v>
      </c>
      <c r="ATD9">
        <v>17634</v>
      </c>
      <c r="ATE9" s="2">
        <v>36525</v>
      </c>
      <c r="ATF9">
        <v>262988</v>
      </c>
      <c r="ATG9">
        <v>5069639</v>
      </c>
      <c r="ATH9">
        <v>4781378</v>
      </c>
      <c r="ATI9">
        <v>51120</v>
      </c>
      <c r="ATJ9">
        <v>57674</v>
      </c>
      <c r="ATK9">
        <v>74263</v>
      </c>
      <c r="ATL9">
        <v>472925</v>
      </c>
      <c r="ATM9">
        <v>997157</v>
      </c>
      <c r="ATN9">
        <v>894450</v>
      </c>
      <c r="ATO9">
        <v>10465</v>
      </c>
      <c r="ATP9">
        <v>1651454</v>
      </c>
      <c r="ATQ9">
        <v>11070</v>
      </c>
      <c r="ATR9">
        <v>40650</v>
      </c>
      <c r="ATS9">
        <v>11070</v>
      </c>
      <c r="ATT9">
        <v>17634</v>
      </c>
      <c r="ATU9" s="2">
        <v>36525</v>
      </c>
      <c r="ATV9">
        <v>130581</v>
      </c>
      <c r="ATW9">
        <v>217888</v>
      </c>
      <c r="ATX9" s="1" t="s">
        <v>3208</v>
      </c>
      <c r="ATY9">
        <v>45283</v>
      </c>
      <c r="ATZ9">
        <v>16412</v>
      </c>
      <c r="AUA9">
        <v>14522</v>
      </c>
      <c r="AUB9">
        <v>2164</v>
      </c>
      <c r="AUC9">
        <v>153937</v>
      </c>
      <c r="AUD9">
        <v>18532</v>
      </c>
      <c r="AUE9" s="1" t="s">
        <v>3208</v>
      </c>
      <c r="AUF9">
        <v>223223</v>
      </c>
      <c r="AUG9">
        <v>19084</v>
      </c>
      <c r="AUH9">
        <v>10098</v>
      </c>
      <c r="AUI9">
        <v>19084</v>
      </c>
      <c r="AUJ9" s="1" t="s">
        <v>3208</v>
      </c>
      <c r="AUK9" s="2">
        <v>36250</v>
      </c>
      <c r="AUL9" s="1" t="s">
        <v>3208</v>
      </c>
      <c r="AUM9" s="1" t="s">
        <v>3208</v>
      </c>
      <c r="AUN9" s="1" t="s">
        <v>3208</v>
      </c>
      <c r="AUO9" s="1" t="s">
        <v>3208</v>
      </c>
      <c r="AUP9" s="1" t="s">
        <v>3208</v>
      </c>
      <c r="AUQ9" s="1" t="s">
        <v>3208</v>
      </c>
      <c r="AUR9" s="1" t="s">
        <v>3208</v>
      </c>
      <c r="AUS9" s="1" t="s">
        <v>3208</v>
      </c>
      <c r="AUT9" s="1" t="s">
        <v>3208</v>
      </c>
      <c r="AUU9" s="1" t="s">
        <v>3208</v>
      </c>
      <c r="AUV9" s="1" t="s">
        <v>3208</v>
      </c>
      <c r="AUW9" s="1" t="s">
        <v>3208</v>
      </c>
      <c r="AUX9" s="1" t="s">
        <v>3208</v>
      </c>
      <c r="AUY9" s="1" t="s">
        <v>3208</v>
      </c>
      <c r="AUZ9" s="1" t="s">
        <v>3208</v>
      </c>
      <c r="AVA9" s="1" t="s">
        <v>3208</v>
      </c>
      <c r="AVR9" s="1" t="s">
        <v>3208</v>
      </c>
      <c r="AVS9" s="1" t="s">
        <v>3208</v>
      </c>
      <c r="AVT9" s="1" t="s">
        <v>3208</v>
      </c>
      <c r="AVU9" s="1" t="s">
        <v>3208</v>
      </c>
      <c r="AVV9" s="1" t="s">
        <v>3208</v>
      </c>
      <c r="AVW9" s="1" t="s">
        <v>3208</v>
      </c>
      <c r="AVX9" s="1" t="s">
        <v>3208</v>
      </c>
      <c r="AVY9" s="1" t="s">
        <v>3208</v>
      </c>
      <c r="AVZ9" s="1" t="s">
        <v>3208</v>
      </c>
      <c r="AWA9" s="1" t="s">
        <v>3208</v>
      </c>
      <c r="AWB9" s="1" t="s">
        <v>3208</v>
      </c>
      <c r="AWC9" s="1" t="s">
        <v>3208</v>
      </c>
      <c r="AWD9" s="1" t="s">
        <v>3208</v>
      </c>
      <c r="AWE9" s="1" t="s">
        <v>3208</v>
      </c>
      <c r="AWF9" s="1" t="s">
        <v>3208</v>
      </c>
      <c r="AWG9" s="1" t="s">
        <v>3208</v>
      </c>
      <c r="AWX9" s="1" t="s">
        <v>3208</v>
      </c>
      <c r="AWY9" s="1" t="s">
        <v>3208</v>
      </c>
      <c r="AWZ9" s="1" t="s">
        <v>3208</v>
      </c>
      <c r="AXA9" s="1" t="s">
        <v>3208</v>
      </c>
      <c r="AXB9" s="1" t="s">
        <v>3208</v>
      </c>
      <c r="AXC9" s="1" t="s">
        <v>3208</v>
      </c>
      <c r="AXD9" s="1" t="s">
        <v>3208</v>
      </c>
      <c r="AXE9" s="1" t="s">
        <v>3208</v>
      </c>
      <c r="AXF9" s="1" t="s">
        <v>3208</v>
      </c>
      <c r="AXG9" s="1" t="s">
        <v>3208</v>
      </c>
      <c r="AXH9" s="1" t="s">
        <v>3208</v>
      </c>
      <c r="AXI9" s="1" t="s">
        <v>3208</v>
      </c>
      <c r="AXJ9" s="1" t="s">
        <v>3208</v>
      </c>
      <c r="AXK9" s="1" t="s">
        <v>3208</v>
      </c>
      <c r="AXL9" s="1" t="s">
        <v>3208</v>
      </c>
      <c r="AXM9" s="1" t="s">
        <v>3208</v>
      </c>
      <c r="AXN9" s="1" t="s">
        <v>3208</v>
      </c>
      <c r="AXO9" s="1" t="s">
        <v>3208</v>
      </c>
      <c r="AXP9" s="1" t="s">
        <v>3208</v>
      </c>
      <c r="AXQ9" s="1" t="s">
        <v>3208</v>
      </c>
      <c r="AXR9" s="1" t="s">
        <v>3208</v>
      </c>
      <c r="AXS9" s="1" t="s">
        <v>3208</v>
      </c>
      <c r="AXT9" s="1" t="s">
        <v>3208</v>
      </c>
      <c r="AXU9" s="1" t="s">
        <v>3208</v>
      </c>
      <c r="AXV9" s="1" t="s">
        <v>3208</v>
      </c>
      <c r="AXW9" s="1" t="s">
        <v>3208</v>
      </c>
      <c r="AXX9" s="1" t="s">
        <v>3208</v>
      </c>
      <c r="AXY9" s="1" t="s">
        <v>3208</v>
      </c>
      <c r="AXZ9" s="1" t="s">
        <v>3208</v>
      </c>
      <c r="AYA9" s="1" t="s">
        <v>3208</v>
      </c>
      <c r="AYB9" s="1" t="s">
        <v>3208</v>
      </c>
      <c r="AYC9" s="1" t="s">
        <v>3208</v>
      </c>
      <c r="AYT9" s="1" t="s">
        <v>3208</v>
      </c>
      <c r="AYU9" s="1" t="s">
        <v>3208</v>
      </c>
      <c r="AYV9" s="1" t="s">
        <v>3208</v>
      </c>
      <c r="AYW9" s="1" t="s">
        <v>3208</v>
      </c>
      <c r="AYX9" s="1" t="s">
        <v>3208</v>
      </c>
      <c r="AYY9" s="1" t="s">
        <v>3208</v>
      </c>
      <c r="AYZ9" s="1" t="s">
        <v>3208</v>
      </c>
      <c r="AZA9" s="1" t="s">
        <v>3208</v>
      </c>
      <c r="AZB9" s="1" t="s">
        <v>3208</v>
      </c>
      <c r="AZC9" s="1" t="s">
        <v>3208</v>
      </c>
      <c r="AZD9" s="1" t="s">
        <v>3208</v>
      </c>
      <c r="AZE9" s="1" t="s">
        <v>3208</v>
      </c>
      <c r="AZF9" s="1" t="s">
        <v>3208</v>
      </c>
      <c r="AZG9" s="1" t="s">
        <v>3208</v>
      </c>
      <c r="AZH9" s="1" t="s">
        <v>3208</v>
      </c>
      <c r="AZI9" s="1" t="s">
        <v>3208</v>
      </c>
      <c r="AZJ9" s="1" t="s">
        <v>3208</v>
      </c>
      <c r="AZK9" s="1" t="s">
        <v>3208</v>
      </c>
      <c r="AZL9" s="1" t="s">
        <v>3208</v>
      </c>
      <c r="AZM9" s="1" t="s">
        <v>3208</v>
      </c>
      <c r="AZN9" s="1" t="s">
        <v>3208</v>
      </c>
      <c r="AZO9" s="1" t="s">
        <v>3208</v>
      </c>
      <c r="AZP9" s="1" t="s">
        <v>3208</v>
      </c>
      <c r="AZQ9" s="1" t="s">
        <v>3208</v>
      </c>
      <c r="AZR9" s="1" t="s">
        <v>3208</v>
      </c>
      <c r="AZS9" s="1" t="s">
        <v>3208</v>
      </c>
      <c r="AZT9" s="1" t="s">
        <v>3208</v>
      </c>
      <c r="AZU9" s="1" t="s">
        <v>3208</v>
      </c>
      <c r="AZV9" s="1" t="s">
        <v>3208</v>
      </c>
      <c r="AZW9" s="1" t="s">
        <v>3208</v>
      </c>
      <c r="AZX9" s="1" t="s">
        <v>3208</v>
      </c>
      <c r="AZY9" s="1" t="s">
        <v>3208</v>
      </c>
      <c r="BAP9">
        <v>11141000</v>
      </c>
      <c r="BAQ9">
        <v>24129000</v>
      </c>
      <c r="BAS9">
        <v>13278000</v>
      </c>
      <c r="BAT9">
        <v>880000</v>
      </c>
      <c r="BAU9" s="1" t="s">
        <v>3208</v>
      </c>
      <c r="BAV9">
        <v>145568000</v>
      </c>
      <c r="BAZ9">
        <v>368469000</v>
      </c>
      <c r="BBA9">
        <v>911000</v>
      </c>
      <c r="BBB9">
        <v>89990000</v>
      </c>
      <c r="BBC9">
        <v>911000</v>
      </c>
      <c r="BBE9" s="2">
        <v>36525</v>
      </c>
      <c r="BCL9">
        <v>11141000</v>
      </c>
      <c r="BCM9">
        <v>24129000</v>
      </c>
      <c r="BCO9">
        <v>13278000</v>
      </c>
      <c r="BCP9">
        <v>880000</v>
      </c>
      <c r="BCQ9" s="1" t="s">
        <v>3208</v>
      </c>
      <c r="BCR9">
        <v>145568000</v>
      </c>
      <c r="BCV9">
        <v>368469000</v>
      </c>
      <c r="BCW9">
        <v>911000</v>
      </c>
      <c r="BCX9">
        <v>89990000</v>
      </c>
      <c r="BCY9">
        <v>911000</v>
      </c>
      <c r="BDA9" s="2">
        <v>36525</v>
      </c>
      <c r="BDB9" s="1" t="s">
        <v>3208</v>
      </c>
      <c r="BDC9" s="1" t="s">
        <v>3208</v>
      </c>
      <c r="BDD9" s="1" t="s">
        <v>3208</v>
      </c>
      <c r="BDE9" s="1" t="s">
        <v>3208</v>
      </c>
      <c r="BDF9" s="1" t="s">
        <v>3208</v>
      </c>
      <c r="BDG9" s="1" t="s">
        <v>3208</v>
      </c>
      <c r="BDH9" s="1" t="s">
        <v>3208</v>
      </c>
      <c r="BDK9" s="1" t="s">
        <v>3208</v>
      </c>
      <c r="BDL9" s="1" t="s">
        <v>3208</v>
      </c>
      <c r="BDM9" s="1" t="s">
        <v>3208</v>
      </c>
      <c r="BDN9" s="1" t="s">
        <v>3208</v>
      </c>
      <c r="BDO9" s="1" t="s">
        <v>3208</v>
      </c>
      <c r="BDQ9" s="1" t="s">
        <v>3208</v>
      </c>
      <c r="BDR9" s="1" t="s">
        <v>3208</v>
      </c>
      <c r="BDS9" s="1" t="s">
        <v>3208</v>
      </c>
      <c r="BDT9" s="1" t="s">
        <v>3208</v>
      </c>
      <c r="BDU9" s="1" t="s">
        <v>3208</v>
      </c>
      <c r="BDV9" s="1" t="s">
        <v>3208</v>
      </c>
      <c r="BDW9" s="1" t="s">
        <v>3208</v>
      </c>
      <c r="BDX9" s="1" t="s">
        <v>3208</v>
      </c>
      <c r="BEA9" s="1" t="s">
        <v>3208</v>
      </c>
      <c r="BEB9" s="1" t="s">
        <v>3208</v>
      </c>
      <c r="BEC9" s="1" t="s">
        <v>3208</v>
      </c>
      <c r="BED9" s="1" t="s">
        <v>3208</v>
      </c>
      <c r="BEE9" s="1" t="s">
        <v>3208</v>
      </c>
      <c r="BEG9" s="1" t="s">
        <v>3208</v>
      </c>
      <c r="BEH9" s="1" t="s">
        <v>3208</v>
      </c>
      <c r="BEI9">
        <v>13242</v>
      </c>
      <c r="BEJ9" s="1" t="s">
        <v>3208</v>
      </c>
      <c r="BEK9" s="1" t="s">
        <v>3208</v>
      </c>
      <c r="BEL9" s="1" t="s">
        <v>3208</v>
      </c>
      <c r="BEM9" s="1" t="s">
        <v>3208</v>
      </c>
      <c r="BEN9" s="1" t="s">
        <v>3208</v>
      </c>
      <c r="BEO9" s="1" t="s">
        <v>3208</v>
      </c>
      <c r="BEP9" s="1" t="s">
        <v>3208</v>
      </c>
      <c r="BEQ9" s="1" t="s">
        <v>3208</v>
      </c>
      <c r="BER9" s="1" t="s">
        <v>3208</v>
      </c>
      <c r="BES9">
        <v>-1074</v>
      </c>
      <c r="BET9" s="1" t="s">
        <v>3208</v>
      </c>
      <c r="BEU9">
        <v>-1074</v>
      </c>
      <c r="BEV9" s="1" t="s">
        <v>3208</v>
      </c>
      <c r="BEW9" s="2">
        <v>36525</v>
      </c>
      <c r="BEX9" s="1" t="s">
        <v>3208</v>
      </c>
      <c r="BEY9">
        <v>13242</v>
      </c>
      <c r="BEZ9" s="1" t="s">
        <v>3208</v>
      </c>
      <c r="BFA9" s="1" t="s">
        <v>3208</v>
      </c>
      <c r="BFB9" s="1" t="s">
        <v>3208</v>
      </c>
      <c r="BFC9" s="1" t="s">
        <v>3208</v>
      </c>
      <c r="BFD9" s="1" t="s">
        <v>3208</v>
      </c>
      <c r="BFE9" s="1" t="s">
        <v>3208</v>
      </c>
      <c r="BFF9" s="1" t="s">
        <v>3208</v>
      </c>
      <c r="BFG9" s="1" t="s">
        <v>3208</v>
      </c>
      <c r="BFH9" s="1" t="s">
        <v>3208</v>
      </c>
      <c r="BFI9">
        <v>-1074</v>
      </c>
      <c r="BFJ9" s="1" t="s">
        <v>3208</v>
      </c>
      <c r="BFK9">
        <v>-1074</v>
      </c>
      <c r="BFL9" s="1" t="s">
        <v>3208</v>
      </c>
      <c r="BFM9" s="2">
        <v>36525</v>
      </c>
      <c r="BFN9" s="1" t="s">
        <v>3208</v>
      </c>
      <c r="BFO9">
        <v>13242</v>
      </c>
      <c r="BFP9" s="1" t="s">
        <v>3208</v>
      </c>
      <c r="BFQ9" s="1" t="s">
        <v>3208</v>
      </c>
      <c r="BFR9" s="1" t="s">
        <v>3208</v>
      </c>
      <c r="BFS9" s="1" t="s">
        <v>3208</v>
      </c>
      <c r="BFT9" s="1" t="s">
        <v>3208</v>
      </c>
      <c r="BFU9" s="1" t="s">
        <v>3208</v>
      </c>
      <c r="BFV9" s="1" t="s">
        <v>3208</v>
      </c>
      <c r="BFW9" s="1" t="s">
        <v>3208</v>
      </c>
      <c r="BFX9" s="1" t="s">
        <v>3208</v>
      </c>
      <c r="BFY9">
        <v>-1074</v>
      </c>
      <c r="BFZ9" s="1" t="s">
        <v>3208</v>
      </c>
      <c r="BGA9">
        <v>-1074</v>
      </c>
      <c r="BGB9" s="1" t="s">
        <v>3208</v>
      </c>
      <c r="BGC9" s="2">
        <v>36525</v>
      </c>
      <c r="BGT9">
        <v>1906</v>
      </c>
      <c r="BGU9">
        <v>14915</v>
      </c>
      <c r="BGV9">
        <v>10330</v>
      </c>
      <c r="BGW9">
        <v>1274</v>
      </c>
      <c r="BGX9">
        <v>1356</v>
      </c>
      <c r="BGY9">
        <v>412</v>
      </c>
      <c r="BGZ9">
        <v>0</v>
      </c>
      <c r="BHA9">
        <v>5901</v>
      </c>
      <c r="BHB9">
        <v>4926</v>
      </c>
      <c r="BHC9">
        <v>1399</v>
      </c>
      <c r="BHD9">
        <v>7253</v>
      </c>
      <c r="BHE9">
        <v>596</v>
      </c>
      <c r="BHF9">
        <v>0</v>
      </c>
      <c r="BHG9">
        <v>596</v>
      </c>
      <c r="BHH9">
        <v>194</v>
      </c>
      <c r="BHI9" s="2">
        <v>36525</v>
      </c>
      <c r="BHJ9" s="1" t="s">
        <v>3208</v>
      </c>
      <c r="BHK9" s="1" t="s">
        <v>3208</v>
      </c>
      <c r="BHL9" s="1" t="s">
        <v>3208</v>
      </c>
      <c r="BHM9" s="1" t="s">
        <v>3208</v>
      </c>
      <c r="BHN9" s="1" t="s">
        <v>3208</v>
      </c>
      <c r="BHO9" s="1" t="s">
        <v>3208</v>
      </c>
      <c r="BHP9" s="1" t="s">
        <v>3208</v>
      </c>
      <c r="BHQ9" s="1" t="s">
        <v>3208</v>
      </c>
      <c r="BHR9" s="1" t="s">
        <v>3208</v>
      </c>
      <c r="BHS9" s="1" t="s">
        <v>3208</v>
      </c>
      <c r="BHT9" s="1" t="s">
        <v>3208</v>
      </c>
      <c r="BHU9" s="1" t="s">
        <v>3208</v>
      </c>
      <c r="BHV9" s="1" t="s">
        <v>3208</v>
      </c>
      <c r="BHW9" s="1" t="s">
        <v>3208</v>
      </c>
      <c r="BHY9" s="1" t="s">
        <v>3208</v>
      </c>
      <c r="BIP9">
        <v>43795</v>
      </c>
      <c r="BIQ9">
        <v>171205</v>
      </c>
      <c r="BIR9">
        <v>137431</v>
      </c>
      <c r="BIS9">
        <v>10304</v>
      </c>
      <c r="BIT9">
        <v>4702</v>
      </c>
      <c r="BIU9">
        <v>5665</v>
      </c>
      <c r="BIV9">
        <v>25020</v>
      </c>
      <c r="BIW9">
        <v>81265</v>
      </c>
      <c r="BIX9">
        <v>50355</v>
      </c>
      <c r="BIY9">
        <v>3452</v>
      </c>
      <c r="BIZ9">
        <v>106344</v>
      </c>
      <c r="BJA9">
        <v>8957</v>
      </c>
      <c r="BJB9">
        <v>2556</v>
      </c>
      <c r="BJC9">
        <v>8957</v>
      </c>
      <c r="BJD9">
        <v>1619</v>
      </c>
      <c r="BJE9" s="2">
        <v>36525</v>
      </c>
      <c r="BJF9">
        <v>3614825</v>
      </c>
      <c r="BJG9">
        <v>43804432</v>
      </c>
      <c r="BJH9">
        <v>39375910</v>
      </c>
      <c r="BJI9">
        <v>1017235</v>
      </c>
      <c r="BJJ9">
        <v>1517105</v>
      </c>
      <c r="BJK9">
        <v>1161379</v>
      </c>
      <c r="BJL9">
        <v>900676</v>
      </c>
      <c r="BJM9">
        <v>10481670</v>
      </c>
      <c r="BJN9">
        <v>9660984</v>
      </c>
      <c r="BJO9">
        <v>1161801</v>
      </c>
      <c r="BJP9">
        <v>18982132</v>
      </c>
      <c r="BJQ9">
        <v>277005</v>
      </c>
      <c r="BJR9">
        <v>2900948</v>
      </c>
      <c r="BJS9">
        <v>277005</v>
      </c>
      <c r="BJT9">
        <v>415386</v>
      </c>
      <c r="BJU9" s="2">
        <v>36525</v>
      </c>
      <c r="BKL9">
        <v>215861</v>
      </c>
      <c r="BKM9">
        <v>34769</v>
      </c>
      <c r="BKN9" s="1" t="s">
        <v>3208</v>
      </c>
      <c r="BKO9" s="1" t="s">
        <v>3208</v>
      </c>
      <c r="BKP9">
        <v>6937</v>
      </c>
      <c r="BKQ9">
        <v>2444</v>
      </c>
      <c r="BKR9">
        <v>0</v>
      </c>
      <c r="BKS9">
        <v>228045</v>
      </c>
      <c r="BKT9">
        <v>19386</v>
      </c>
      <c r="BKU9" s="1" t="s">
        <v>3208</v>
      </c>
      <c r="BKV9">
        <v>240428</v>
      </c>
      <c r="BKW9">
        <v>-80495</v>
      </c>
      <c r="BKX9">
        <v>603</v>
      </c>
      <c r="BKY9">
        <v>-80495</v>
      </c>
      <c r="BKZ9" s="1" t="s">
        <v>3208</v>
      </c>
      <c r="BLA9" s="2">
        <v>36525</v>
      </c>
      <c r="BLB9">
        <v>18897</v>
      </c>
      <c r="BLC9">
        <v>37719</v>
      </c>
      <c r="BLE9">
        <v>17808</v>
      </c>
      <c r="BLF9">
        <v>1033</v>
      </c>
      <c r="BLG9">
        <v>503</v>
      </c>
      <c r="BLH9">
        <v>18683</v>
      </c>
      <c r="BLK9" s="1" t="s">
        <v>3208</v>
      </c>
      <c r="BLL9">
        <v>60439</v>
      </c>
      <c r="BLM9">
        <v>7925</v>
      </c>
      <c r="BLN9">
        <v>829</v>
      </c>
      <c r="BLO9">
        <v>7925</v>
      </c>
      <c r="BLQ9" s="2">
        <v>36525</v>
      </c>
      <c r="BLR9">
        <v>10660</v>
      </c>
      <c r="BLS9">
        <v>9850</v>
      </c>
      <c r="BLT9" s="1" t="s">
        <v>3208</v>
      </c>
      <c r="BLU9">
        <v>213</v>
      </c>
      <c r="BLV9">
        <v>597</v>
      </c>
      <c r="BLW9">
        <v>284</v>
      </c>
      <c r="BLX9">
        <v>166</v>
      </c>
      <c r="BLY9">
        <v>11198</v>
      </c>
      <c r="BLZ9">
        <v>2702</v>
      </c>
      <c r="BMA9" s="1" t="s">
        <v>3208</v>
      </c>
      <c r="BMB9">
        <v>13362</v>
      </c>
      <c r="BMC9">
        <v>13</v>
      </c>
      <c r="BMD9">
        <v>0</v>
      </c>
      <c r="BME9">
        <v>13</v>
      </c>
      <c r="BMF9" s="1" t="s">
        <v>3208</v>
      </c>
      <c r="BMG9" s="2">
        <v>36311</v>
      </c>
      <c r="BMH9">
        <v>15871</v>
      </c>
      <c r="BMI9">
        <v>57790</v>
      </c>
      <c r="BMJ9" s="1" t="s">
        <v>3208</v>
      </c>
      <c r="BMK9">
        <v>2800</v>
      </c>
      <c r="BML9">
        <v>4039</v>
      </c>
      <c r="BMM9">
        <v>1377</v>
      </c>
      <c r="BMN9">
        <v>5733</v>
      </c>
      <c r="BMO9">
        <v>29538</v>
      </c>
      <c r="BMP9">
        <v>16849</v>
      </c>
      <c r="BMR9">
        <v>42068</v>
      </c>
      <c r="BMS9">
        <v>1096</v>
      </c>
      <c r="BMT9">
        <v>6153</v>
      </c>
      <c r="BMU9">
        <v>1096</v>
      </c>
      <c r="BMW9" s="2">
        <v>36525</v>
      </c>
      <c r="BPZ9" s="1" t="s">
        <v>3208</v>
      </c>
      <c r="BQA9">
        <v>64474</v>
      </c>
      <c r="BQB9" s="1" t="s">
        <v>3208</v>
      </c>
      <c r="BQC9" s="1" t="s">
        <v>3208</v>
      </c>
      <c r="BQD9" s="1" t="s">
        <v>3208</v>
      </c>
      <c r="BQE9" s="1" t="s">
        <v>3208</v>
      </c>
      <c r="BQF9" s="1" t="s">
        <v>3208</v>
      </c>
      <c r="BQG9" s="1" t="s">
        <v>3208</v>
      </c>
      <c r="BQH9" s="1" t="s">
        <v>3208</v>
      </c>
      <c r="BQI9" s="1" t="s">
        <v>3208</v>
      </c>
      <c r="BQJ9" s="1" t="s">
        <v>3208</v>
      </c>
      <c r="BQK9">
        <v>-1892</v>
      </c>
      <c r="BQL9" s="1" t="s">
        <v>3208</v>
      </c>
      <c r="BQM9">
        <v>-1892</v>
      </c>
      <c r="BQN9" s="1" t="s">
        <v>3208</v>
      </c>
      <c r="BQO9" s="2">
        <v>36525</v>
      </c>
      <c r="BQP9" s="1" t="s">
        <v>3208</v>
      </c>
      <c r="BQQ9" s="1" t="s">
        <v>3208</v>
      </c>
      <c r="BQR9" s="1" t="s">
        <v>3208</v>
      </c>
      <c r="BQS9" s="1" t="s">
        <v>3208</v>
      </c>
      <c r="BQT9" s="1" t="s">
        <v>3208</v>
      </c>
      <c r="BQU9" s="1" t="s">
        <v>3208</v>
      </c>
      <c r="BQV9" s="1" t="s">
        <v>3208</v>
      </c>
      <c r="BQW9" s="1" t="s">
        <v>3208</v>
      </c>
      <c r="BQX9" s="1" t="s">
        <v>3208</v>
      </c>
      <c r="BQY9" s="1" t="s">
        <v>3208</v>
      </c>
      <c r="BQZ9" s="1" t="s">
        <v>3208</v>
      </c>
      <c r="BRA9" s="1" t="s">
        <v>3208</v>
      </c>
      <c r="BRB9" s="1" t="s">
        <v>3208</v>
      </c>
      <c r="BRC9" s="1" t="s">
        <v>3208</v>
      </c>
      <c r="BRD9" s="1" t="s">
        <v>3208</v>
      </c>
      <c r="BRE9" s="1" t="s">
        <v>3208</v>
      </c>
      <c r="BRF9" s="1" t="s">
        <v>3208</v>
      </c>
      <c r="BRG9" s="1" t="s">
        <v>3208</v>
      </c>
      <c r="BRH9" s="1" t="s">
        <v>3208</v>
      </c>
      <c r="BRI9" s="1" t="s">
        <v>3208</v>
      </c>
      <c r="BRJ9" s="1" t="s">
        <v>3208</v>
      </c>
      <c r="BRK9" s="1" t="s">
        <v>3208</v>
      </c>
      <c r="BRL9" s="1" t="s">
        <v>3208</v>
      </c>
      <c r="BRO9" s="1" t="s">
        <v>3208</v>
      </c>
      <c r="BRP9" s="1" t="s">
        <v>3208</v>
      </c>
      <c r="BRQ9" s="1" t="s">
        <v>3208</v>
      </c>
      <c r="BRR9" s="1" t="s">
        <v>3208</v>
      </c>
      <c r="BRS9" s="1" t="s">
        <v>3208</v>
      </c>
      <c r="BRU9" s="1" t="s">
        <v>3208</v>
      </c>
      <c r="BRV9" s="1" t="s">
        <v>3208</v>
      </c>
      <c r="BRW9" s="1" t="s">
        <v>3208</v>
      </c>
      <c r="BRX9" s="1" t="s">
        <v>3208</v>
      </c>
      <c r="BRY9" s="1" t="s">
        <v>3208</v>
      </c>
      <c r="BRZ9" s="1" t="s">
        <v>3208</v>
      </c>
      <c r="BSA9" s="1" t="s">
        <v>3208</v>
      </c>
      <c r="BSB9" s="1" t="s">
        <v>3208</v>
      </c>
      <c r="BSC9" s="1" t="s">
        <v>3208</v>
      </c>
      <c r="BSD9" s="1" t="s">
        <v>3208</v>
      </c>
      <c r="BSE9" s="1" t="s">
        <v>3208</v>
      </c>
      <c r="BSF9" s="1" t="s">
        <v>3208</v>
      </c>
      <c r="BSG9" s="1" t="s">
        <v>3208</v>
      </c>
      <c r="BSH9" s="1" t="s">
        <v>3208</v>
      </c>
      <c r="BSI9" s="1" t="s">
        <v>3208</v>
      </c>
      <c r="BSJ9" s="1" t="s">
        <v>3208</v>
      </c>
      <c r="BSK9" s="1" t="s">
        <v>3208</v>
      </c>
      <c r="BSL9" s="1" t="s">
        <v>3208</v>
      </c>
      <c r="BSM9" s="1" t="s">
        <v>3208</v>
      </c>
      <c r="BSN9" s="1" t="s">
        <v>3208</v>
      </c>
      <c r="BSO9" s="1" t="s">
        <v>3208</v>
      </c>
      <c r="BSP9" s="1" t="s">
        <v>3208</v>
      </c>
      <c r="BSQ9" s="1" t="s">
        <v>3208</v>
      </c>
      <c r="BSR9" s="1" t="s">
        <v>3208</v>
      </c>
      <c r="BSS9" s="1" t="s">
        <v>3208</v>
      </c>
      <c r="BST9" s="1" t="s">
        <v>3208</v>
      </c>
      <c r="BSU9" s="1" t="s">
        <v>3208</v>
      </c>
      <c r="BSV9" s="1" t="s">
        <v>3208</v>
      </c>
      <c r="BSW9" s="1" t="s">
        <v>3208</v>
      </c>
      <c r="BSX9" s="1" t="s">
        <v>3208</v>
      </c>
      <c r="BSY9" s="1" t="s">
        <v>3208</v>
      </c>
      <c r="BTA9" s="1" t="s">
        <v>3208</v>
      </c>
      <c r="BTB9">
        <v>45654</v>
      </c>
      <c r="BTC9">
        <v>68714</v>
      </c>
      <c r="BTD9" s="1" t="s">
        <v>3208</v>
      </c>
      <c r="BTE9">
        <v>2327</v>
      </c>
      <c r="BTF9">
        <v>37496</v>
      </c>
      <c r="BTG9">
        <v>9261</v>
      </c>
      <c r="BTH9">
        <v>3978</v>
      </c>
      <c r="BTI9">
        <v>56950</v>
      </c>
      <c r="BTJ9">
        <v>36720</v>
      </c>
      <c r="BTK9" s="1" t="s">
        <v>3208</v>
      </c>
      <c r="BTL9">
        <v>118184</v>
      </c>
      <c r="BTM9">
        <v>1146</v>
      </c>
      <c r="BTN9">
        <v>2658</v>
      </c>
      <c r="BTO9">
        <v>1146</v>
      </c>
      <c r="BTP9" s="1" t="s">
        <v>3208</v>
      </c>
      <c r="BTQ9" s="2">
        <v>36525</v>
      </c>
      <c r="BUH9">
        <v>-34246</v>
      </c>
      <c r="BUI9">
        <v>91748</v>
      </c>
      <c r="BUJ9">
        <v>107517</v>
      </c>
      <c r="BUK9">
        <v>-55761</v>
      </c>
      <c r="BUL9">
        <v>151613</v>
      </c>
      <c r="BUM9">
        <v>13083</v>
      </c>
      <c r="BUN9">
        <v>12561</v>
      </c>
      <c r="BUO9">
        <v>169965</v>
      </c>
      <c r="BUP9">
        <v>128401</v>
      </c>
      <c r="BUQ9">
        <v>33756</v>
      </c>
      <c r="BUR9">
        <v>434315</v>
      </c>
      <c r="BUS9">
        <v>-83606</v>
      </c>
      <c r="BUT9">
        <v>335178</v>
      </c>
      <c r="BUU9">
        <v>-83606</v>
      </c>
      <c r="BUW9" s="2">
        <v>36525</v>
      </c>
      <c r="BUX9" s="1" t="s">
        <v>3208</v>
      </c>
      <c r="BUY9" s="1" t="s">
        <v>3208</v>
      </c>
      <c r="BUZ9" s="1" t="s">
        <v>3208</v>
      </c>
      <c r="BVA9" s="1" t="s">
        <v>3208</v>
      </c>
      <c r="BVB9" s="1" t="s">
        <v>3208</v>
      </c>
      <c r="BVC9" s="1" t="s">
        <v>3208</v>
      </c>
      <c r="BVD9" s="1" t="s">
        <v>3208</v>
      </c>
      <c r="BVE9" s="1" t="s">
        <v>3208</v>
      </c>
      <c r="BVF9" s="1" t="s">
        <v>3208</v>
      </c>
      <c r="BVG9" s="1" t="s">
        <v>3208</v>
      </c>
      <c r="BVH9" s="1" t="s">
        <v>3208</v>
      </c>
      <c r="BVI9" s="1" t="s">
        <v>3208</v>
      </c>
      <c r="BVJ9" s="1" t="s">
        <v>3208</v>
      </c>
      <c r="BVK9" s="1" t="s">
        <v>3208</v>
      </c>
      <c r="BVL9" s="1" t="s">
        <v>3208</v>
      </c>
      <c r="BVM9" s="1" t="s">
        <v>3208</v>
      </c>
      <c r="BXJ9">
        <v>34431</v>
      </c>
      <c r="BXK9">
        <v>3525</v>
      </c>
      <c r="BXL9" s="1" t="s">
        <v>3208</v>
      </c>
      <c r="BXM9">
        <v>-10205</v>
      </c>
      <c r="BXN9">
        <v>514</v>
      </c>
      <c r="BXO9">
        <v>127</v>
      </c>
      <c r="BXP9">
        <v>0</v>
      </c>
      <c r="BXQ9">
        <v>37890</v>
      </c>
      <c r="BXR9">
        <v>3930</v>
      </c>
      <c r="BXS9" s="1" t="s">
        <v>3208</v>
      </c>
      <c r="BXT9">
        <v>38361</v>
      </c>
      <c r="BXU9">
        <v>-10205</v>
      </c>
      <c r="BXV9">
        <v>0</v>
      </c>
      <c r="BXW9">
        <v>-10205</v>
      </c>
      <c r="BXX9" s="1" t="s">
        <v>3208</v>
      </c>
      <c r="BXY9" s="2">
        <v>36525</v>
      </c>
      <c r="BXZ9">
        <v>15902</v>
      </c>
      <c r="BYA9">
        <v>36532</v>
      </c>
      <c r="BYB9" s="1" t="s">
        <v>3208</v>
      </c>
      <c r="BYC9">
        <v>-13312</v>
      </c>
      <c r="BYD9">
        <v>3087</v>
      </c>
      <c r="BYE9">
        <v>779</v>
      </c>
      <c r="BYF9">
        <v>40</v>
      </c>
      <c r="BYG9">
        <v>17339</v>
      </c>
      <c r="BYH9">
        <v>10161</v>
      </c>
      <c r="BYI9" s="1" t="s">
        <v>3208</v>
      </c>
      <c r="BYJ9">
        <v>26068</v>
      </c>
      <c r="BYK9">
        <v>-12786</v>
      </c>
      <c r="BYL9">
        <v>172</v>
      </c>
      <c r="BYM9">
        <v>-12786</v>
      </c>
      <c r="BYN9" s="1" t="s">
        <v>3208</v>
      </c>
      <c r="BYO9" s="2">
        <v>36433</v>
      </c>
      <c r="BYP9">
        <v>4005</v>
      </c>
      <c r="BYQ9">
        <v>521</v>
      </c>
      <c r="BYR9" s="1" t="s">
        <v>3208</v>
      </c>
      <c r="BYS9">
        <v>-1237</v>
      </c>
      <c r="BYT9">
        <v>3295</v>
      </c>
      <c r="BYU9">
        <v>244</v>
      </c>
      <c r="BYV9">
        <v>7</v>
      </c>
      <c r="BYW9">
        <v>4494</v>
      </c>
      <c r="BYX9">
        <v>1760</v>
      </c>
      <c r="BYY9" s="1" t="s">
        <v>3208</v>
      </c>
      <c r="BYZ9">
        <v>8195</v>
      </c>
      <c r="BZA9">
        <v>-1321</v>
      </c>
      <c r="BZB9">
        <v>2430</v>
      </c>
      <c r="BZC9">
        <v>-1321</v>
      </c>
      <c r="BZE9" s="2">
        <v>36525</v>
      </c>
      <c r="BZV9" s="1" t="s">
        <v>3208</v>
      </c>
      <c r="BZW9">
        <v>11197</v>
      </c>
      <c r="BZX9" s="1" t="s">
        <v>3208</v>
      </c>
      <c r="BZY9" s="1" t="s">
        <v>3208</v>
      </c>
      <c r="BZZ9" s="1" t="s">
        <v>3208</v>
      </c>
      <c r="CAA9" s="1" t="s">
        <v>3208</v>
      </c>
      <c r="CAB9" s="1" t="s">
        <v>3208</v>
      </c>
      <c r="CAC9" s="1" t="s">
        <v>3208</v>
      </c>
      <c r="CAD9" s="1" t="s">
        <v>3208</v>
      </c>
      <c r="CAE9" s="1" t="s">
        <v>3208</v>
      </c>
      <c r="CAF9" s="1" t="s">
        <v>3208</v>
      </c>
      <c r="CAG9">
        <v>-182</v>
      </c>
      <c r="CAH9" s="1" t="s">
        <v>3208</v>
      </c>
      <c r="CAI9">
        <v>-182</v>
      </c>
      <c r="CAJ9" s="1" t="s">
        <v>3208</v>
      </c>
      <c r="CAK9" s="2">
        <v>36525</v>
      </c>
      <c r="CAL9">
        <v>12987</v>
      </c>
      <c r="CAM9">
        <v>117308</v>
      </c>
      <c r="CAN9">
        <v>92789</v>
      </c>
      <c r="CAO9">
        <v>1744</v>
      </c>
      <c r="CAP9">
        <v>6866</v>
      </c>
      <c r="CAQ9">
        <v>5814</v>
      </c>
      <c r="CAR9">
        <v>20452</v>
      </c>
      <c r="CAS9">
        <v>38274</v>
      </c>
      <c r="CAT9">
        <v>36061</v>
      </c>
      <c r="CAU9">
        <v>2106</v>
      </c>
      <c r="CAV9">
        <v>93807</v>
      </c>
      <c r="CAW9">
        <v>-2454</v>
      </c>
      <c r="CAX9">
        <v>28207</v>
      </c>
      <c r="CAY9">
        <v>-2454</v>
      </c>
      <c r="CAZ9">
        <v>643</v>
      </c>
      <c r="CBA9" s="2">
        <v>36433</v>
      </c>
      <c r="CBB9">
        <v>14057</v>
      </c>
      <c r="CBC9">
        <v>57290</v>
      </c>
      <c r="CBD9">
        <v>52317</v>
      </c>
      <c r="CBE9">
        <v>229</v>
      </c>
      <c r="CBF9">
        <v>515</v>
      </c>
      <c r="CBG9">
        <v>538</v>
      </c>
      <c r="CBH9">
        <v>267</v>
      </c>
      <c r="CBI9">
        <v>24171</v>
      </c>
      <c r="CBJ9">
        <v>14501</v>
      </c>
      <c r="CBK9">
        <v>5072</v>
      </c>
      <c r="CBL9">
        <v>29394</v>
      </c>
      <c r="CBM9">
        <v>55</v>
      </c>
      <c r="CBN9">
        <v>0</v>
      </c>
      <c r="CBO9">
        <v>55</v>
      </c>
      <c r="CBP9" s="1" t="s">
        <v>3208</v>
      </c>
      <c r="CBQ9" s="2">
        <v>36525</v>
      </c>
      <c r="CBR9">
        <v>68792</v>
      </c>
      <c r="CBS9">
        <v>143909</v>
      </c>
      <c r="CBU9" s="1" t="s">
        <v>3208</v>
      </c>
      <c r="CBV9" s="1" t="s">
        <v>3208</v>
      </c>
      <c r="CBW9" s="1" t="s">
        <v>3208</v>
      </c>
      <c r="CBX9">
        <v>20433</v>
      </c>
      <c r="CCB9">
        <v>2310974</v>
      </c>
      <c r="CCC9">
        <v>16723</v>
      </c>
      <c r="CCD9">
        <v>29399</v>
      </c>
      <c r="CCE9">
        <v>16723</v>
      </c>
      <c r="CCG9" s="2">
        <v>36525</v>
      </c>
      <c r="CCH9">
        <v>1760600</v>
      </c>
      <c r="CCI9">
        <v>9132200</v>
      </c>
      <c r="CCJ9">
        <v>6228200</v>
      </c>
      <c r="CCK9">
        <v>546800</v>
      </c>
      <c r="CCL9">
        <v>627000</v>
      </c>
      <c r="CCM9">
        <v>576500</v>
      </c>
      <c r="CCN9">
        <v>980800</v>
      </c>
      <c r="CCO9">
        <v>3003200</v>
      </c>
      <c r="CCP9">
        <v>2983300</v>
      </c>
      <c r="CCQ9">
        <v>358100</v>
      </c>
      <c r="CCR9">
        <v>7404900</v>
      </c>
      <c r="CCS9">
        <v>234700</v>
      </c>
      <c r="CCT9">
        <v>1171700</v>
      </c>
      <c r="CCU9">
        <v>234700</v>
      </c>
      <c r="CCV9">
        <v>132300</v>
      </c>
      <c r="CCW9" s="2">
        <v>36525</v>
      </c>
      <c r="CCX9">
        <v>1760600</v>
      </c>
      <c r="CCY9">
        <v>9132200</v>
      </c>
      <c r="CCZ9">
        <v>6228200</v>
      </c>
      <c r="CDA9">
        <v>546800</v>
      </c>
      <c r="CDB9">
        <v>627000</v>
      </c>
      <c r="CDC9">
        <v>576500</v>
      </c>
      <c r="CDD9">
        <v>980800</v>
      </c>
      <c r="CDE9">
        <v>3003200</v>
      </c>
      <c r="CDF9">
        <v>2983300</v>
      </c>
      <c r="CDG9">
        <v>358100</v>
      </c>
      <c r="CDH9">
        <v>7404900</v>
      </c>
      <c r="CDI9">
        <v>234700</v>
      </c>
      <c r="CDJ9">
        <v>1171700</v>
      </c>
      <c r="CDK9">
        <v>234700</v>
      </c>
      <c r="CDL9">
        <v>132300</v>
      </c>
      <c r="CDM9" s="2">
        <v>36525</v>
      </c>
      <c r="CDN9">
        <v>-77</v>
      </c>
      <c r="CDO9">
        <v>2963</v>
      </c>
      <c r="CDP9" s="1" t="s">
        <v>3208</v>
      </c>
      <c r="CDQ9">
        <v>-133</v>
      </c>
      <c r="CDR9">
        <v>242</v>
      </c>
      <c r="CDS9">
        <v>226</v>
      </c>
      <c r="CDT9">
        <v>251</v>
      </c>
      <c r="CDU9">
        <v>910</v>
      </c>
      <c r="CDV9">
        <v>1189</v>
      </c>
      <c r="CDW9" s="1" t="s">
        <v>3208</v>
      </c>
      <c r="CDX9">
        <v>1230</v>
      </c>
      <c r="CDY9">
        <v>-151</v>
      </c>
      <c r="CDZ9">
        <v>119</v>
      </c>
      <c r="CEA9">
        <v>-151</v>
      </c>
      <c r="CEB9" s="1" t="s">
        <v>3208</v>
      </c>
      <c r="CEC9" s="2">
        <v>36250</v>
      </c>
      <c r="CET9" s="1" t="s">
        <v>3208</v>
      </c>
      <c r="CEU9" s="1" t="s">
        <v>3208</v>
      </c>
      <c r="CEV9" s="1" t="s">
        <v>3208</v>
      </c>
      <c r="CEW9" s="1" t="s">
        <v>3208</v>
      </c>
      <c r="CEX9" s="1" t="s">
        <v>3208</v>
      </c>
      <c r="CEY9" s="1" t="s">
        <v>3208</v>
      </c>
      <c r="CEZ9" s="1" t="s">
        <v>3208</v>
      </c>
      <c r="CFC9" s="1" t="s">
        <v>3208</v>
      </c>
      <c r="CFD9" s="1" t="s">
        <v>3208</v>
      </c>
      <c r="CFE9" s="1" t="s">
        <v>3208</v>
      </c>
      <c r="CFF9" s="1" t="s">
        <v>3208</v>
      </c>
      <c r="CFG9" s="1" t="s">
        <v>3208</v>
      </c>
      <c r="CFI9" s="1" t="s">
        <v>3208</v>
      </c>
      <c r="CFZ9">
        <v>90048</v>
      </c>
      <c r="CGA9">
        <v>14671</v>
      </c>
      <c r="CGB9" s="1" t="s">
        <v>3208</v>
      </c>
      <c r="CGC9">
        <v>-6567</v>
      </c>
      <c r="CGD9">
        <v>1824</v>
      </c>
      <c r="CGE9">
        <v>1939</v>
      </c>
      <c r="CGF9">
        <v>356</v>
      </c>
      <c r="CGG9">
        <v>48744</v>
      </c>
      <c r="CGH9">
        <v>4896</v>
      </c>
      <c r="CGI9" s="1" t="s">
        <v>3208</v>
      </c>
      <c r="CGJ9">
        <v>96299</v>
      </c>
      <c r="CGK9">
        <v>-3962</v>
      </c>
      <c r="CGL9">
        <v>661</v>
      </c>
      <c r="CGM9">
        <v>-3962</v>
      </c>
      <c r="CGN9" s="1" t="s">
        <v>3208</v>
      </c>
      <c r="CGO9" s="2">
        <v>36525</v>
      </c>
      <c r="CGP9" s="1" t="s">
        <v>3208</v>
      </c>
      <c r="CGQ9" s="1" t="s">
        <v>3208</v>
      </c>
      <c r="CGR9" s="1" t="s">
        <v>3208</v>
      </c>
      <c r="CGS9" s="1" t="s">
        <v>3208</v>
      </c>
      <c r="CGT9" s="1" t="s">
        <v>3208</v>
      </c>
      <c r="CGU9" s="1" t="s">
        <v>3208</v>
      </c>
      <c r="CGV9" s="1" t="s">
        <v>3208</v>
      </c>
      <c r="CGW9" s="1" t="s">
        <v>3208</v>
      </c>
      <c r="CGX9" s="1" t="s">
        <v>3208</v>
      </c>
      <c r="CGY9" s="1" t="s">
        <v>3208</v>
      </c>
      <c r="CGZ9" s="1" t="s">
        <v>3208</v>
      </c>
      <c r="CHA9" s="1" t="s">
        <v>3208</v>
      </c>
      <c r="CHB9" s="1" t="s">
        <v>3208</v>
      </c>
      <c r="CHC9" s="1" t="s">
        <v>3208</v>
      </c>
      <c r="CHD9" s="1" t="s">
        <v>3208</v>
      </c>
      <c r="CHE9" s="1" t="s">
        <v>3208</v>
      </c>
      <c r="CHF9" s="1" t="s">
        <v>3208</v>
      </c>
      <c r="CHG9" s="1" t="s">
        <v>3208</v>
      </c>
      <c r="CHH9" s="1" t="s">
        <v>3208</v>
      </c>
      <c r="CHI9" s="1" t="s">
        <v>3208</v>
      </c>
      <c r="CHJ9" s="1" t="s">
        <v>3208</v>
      </c>
      <c r="CHK9" s="1" t="s">
        <v>3208</v>
      </c>
      <c r="CHL9" s="1" t="s">
        <v>3208</v>
      </c>
      <c r="CHM9" s="1" t="s">
        <v>3208</v>
      </c>
      <c r="CHN9" s="1" t="s">
        <v>3208</v>
      </c>
      <c r="CHO9" s="1" t="s">
        <v>3208</v>
      </c>
      <c r="CHP9" s="1" t="s">
        <v>3208</v>
      </c>
      <c r="CHQ9" s="1" t="s">
        <v>3208</v>
      </c>
      <c r="CHR9" s="1" t="s">
        <v>3208</v>
      </c>
      <c r="CHS9" s="1" t="s">
        <v>3208</v>
      </c>
      <c r="CHU9" s="1" t="s">
        <v>3208</v>
      </c>
      <c r="CHV9">
        <v>90208</v>
      </c>
      <c r="CHW9">
        <v>465599</v>
      </c>
      <c r="CHX9">
        <v>354165</v>
      </c>
      <c r="CHY9">
        <v>35949</v>
      </c>
      <c r="CHZ9">
        <v>7913</v>
      </c>
      <c r="CIA9">
        <v>10238</v>
      </c>
      <c r="CIB9">
        <v>5523</v>
      </c>
      <c r="CIC9">
        <v>232826</v>
      </c>
      <c r="CID9">
        <v>118386</v>
      </c>
      <c r="CIE9">
        <v>17035</v>
      </c>
      <c r="CIF9">
        <v>316822</v>
      </c>
      <c r="CIG9">
        <v>26653</v>
      </c>
      <c r="CIH9">
        <v>24371</v>
      </c>
      <c r="CII9">
        <v>26653</v>
      </c>
      <c r="CIJ9">
        <v>8247</v>
      </c>
      <c r="CIK9" s="2">
        <v>36525</v>
      </c>
      <c r="CIL9">
        <v>25789</v>
      </c>
      <c r="CIM9">
        <v>79494</v>
      </c>
      <c r="CIN9" s="1" t="s">
        <v>3208</v>
      </c>
      <c r="CIO9">
        <v>5962</v>
      </c>
      <c r="CIP9">
        <v>2756</v>
      </c>
      <c r="CIQ9">
        <v>1799</v>
      </c>
      <c r="CIR9">
        <v>5825</v>
      </c>
      <c r="CIS9">
        <v>37670</v>
      </c>
      <c r="CIT9">
        <v>11861</v>
      </c>
      <c r="CIU9" s="1" t="s">
        <v>3208</v>
      </c>
      <c r="CIV9">
        <v>41992</v>
      </c>
      <c r="CIW9">
        <v>3207</v>
      </c>
      <c r="CIX9">
        <v>731</v>
      </c>
      <c r="CIY9">
        <v>3207</v>
      </c>
      <c r="CIZ9" s="1" t="s">
        <v>3208</v>
      </c>
      <c r="CJA9" s="2">
        <v>36525</v>
      </c>
      <c r="CJB9" s="1" t="s">
        <v>3208</v>
      </c>
      <c r="CJC9" s="1" t="s">
        <v>3208</v>
      </c>
      <c r="CJE9" s="1" t="s">
        <v>3208</v>
      </c>
      <c r="CJF9" s="1" t="s">
        <v>3208</v>
      </c>
      <c r="CJG9" s="1" t="s">
        <v>3208</v>
      </c>
      <c r="CJH9" s="1" t="s">
        <v>3208</v>
      </c>
      <c r="CJK9" s="1" t="s">
        <v>3208</v>
      </c>
      <c r="CJL9" s="1" t="s">
        <v>3208</v>
      </c>
      <c r="CJM9" s="1" t="s">
        <v>3208</v>
      </c>
      <c r="CJN9" s="1" t="s">
        <v>3208</v>
      </c>
      <c r="CJO9" s="1" t="s">
        <v>3208</v>
      </c>
      <c r="CJQ9" s="1" t="s">
        <v>3208</v>
      </c>
      <c r="CJR9" s="1" t="s">
        <v>3208</v>
      </c>
      <c r="CJS9" s="1" t="s">
        <v>3208</v>
      </c>
      <c r="CJT9" s="1" t="s">
        <v>3208</v>
      </c>
      <c r="CJU9" s="1" t="s">
        <v>3208</v>
      </c>
      <c r="CJV9" s="1" t="s">
        <v>3208</v>
      </c>
      <c r="CJW9" s="1" t="s">
        <v>3208</v>
      </c>
      <c r="CJX9" s="1" t="s">
        <v>3208</v>
      </c>
      <c r="CJY9" s="1" t="s">
        <v>3208</v>
      </c>
      <c r="CJZ9" s="1" t="s">
        <v>3208</v>
      </c>
      <c r="CKA9" s="1" t="s">
        <v>3208</v>
      </c>
      <c r="CKB9" s="1" t="s">
        <v>3208</v>
      </c>
      <c r="CKC9" s="1" t="s">
        <v>3208</v>
      </c>
      <c r="CKD9" s="1" t="s">
        <v>3208</v>
      </c>
      <c r="CKE9" s="1" t="s">
        <v>3208</v>
      </c>
      <c r="CKF9" s="1" t="s">
        <v>3208</v>
      </c>
      <c r="CKG9" s="1" t="s">
        <v>3208</v>
      </c>
      <c r="CKH9" s="1" t="s">
        <v>3208</v>
      </c>
      <c r="CKI9" s="1" t="s">
        <v>3208</v>
      </c>
      <c r="CKJ9" s="1" t="s">
        <v>3208</v>
      </c>
      <c r="CKK9" s="1" t="s">
        <v>3208</v>
      </c>
      <c r="CKL9" s="1" t="s">
        <v>3208</v>
      </c>
      <c r="CKM9" s="1" t="s">
        <v>3208</v>
      </c>
      <c r="CKN9" s="1" t="s">
        <v>3208</v>
      </c>
      <c r="CKO9" s="1" t="s">
        <v>3208</v>
      </c>
      <c r="CKP9" s="1" t="s">
        <v>3208</v>
      </c>
      <c r="CKR9" s="1" t="s">
        <v>3208</v>
      </c>
      <c r="CKS9" s="1" t="s">
        <v>3208</v>
      </c>
      <c r="CKT9" s="1" t="s">
        <v>3208</v>
      </c>
      <c r="CKU9" s="1" t="s">
        <v>3208</v>
      </c>
      <c r="CKW9" s="1" t="s">
        <v>3208</v>
      </c>
      <c r="CKX9" s="1" t="s">
        <v>3208</v>
      </c>
      <c r="CKY9" s="1" t="s">
        <v>3208</v>
      </c>
      <c r="CLA9" s="1" t="s">
        <v>3208</v>
      </c>
      <c r="CLB9" s="1" t="s">
        <v>3208</v>
      </c>
      <c r="CLC9" s="1" t="s">
        <v>3208</v>
      </c>
      <c r="CLD9" s="1" t="s">
        <v>3208</v>
      </c>
      <c r="CLE9" s="1" t="s">
        <v>3208</v>
      </c>
      <c r="CLF9" s="1" t="s">
        <v>3208</v>
      </c>
      <c r="CLH9" s="1" t="s">
        <v>3208</v>
      </c>
      <c r="CLI9" s="1" t="s">
        <v>3208</v>
      </c>
      <c r="CLJ9" s="1" t="s">
        <v>3208</v>
      </c>
      <c r="CLK9" s="1" t="s">
        <v>3208</v>
      </c>
      <c r="CLM9" s="1" t="s">
        <v>3208</v>
      </c>
      <c r="CLN9" s="1" t="s">
        <v>3208</v>
      </c>
      <c r="CLO9" s="1" t="s">
        <v>3208</v>
      </c>
      <c r="CLP9" s="1" t="s">
        <v>3208</v>
      </c>
      <c r="CLQ9" s="1" t="s">
        <v>3208</v>
      </c>
      <c r="CLR9" s="1" t="s">
        <v>3208</v>
      </c>
      <c r="CLS9" s="1" t="s">
        <v>3208</v>
      </c>
      <c r="CLT9" s="1" t="s">
        <v>3208</v>
      </c>
      <c r="CLU9" s="1" t="s">
        <v>3208</v>
      </c>
      <c r="CLV9" s="1" t="s">
        <v>3208</v>
      </c>
      <c r="CLW9" s="1" t="s">
        <v>3208</v>
      </c>
      <c r="CLX9" s="1" t="s">
        <v>3208</v>
      </c>
      <c r="CLY9" s="1" t="s">
        <v>3208</v>
      </c>
      <c r="CLZ9" s="1" t="s">
        <v>3208</v>
      </c>
      <c r="CMA9" s="1" t="s">
        <v>3208</v>
      </c>
      <c r="CMB9" s="1" t="s">
        <v>3208</v>
      </c>
      <c r="CMC9" s="1" t="s">
        <v>3208</v>
      </c>
      <c r="CMD9" s="1" t="s">
        <v>3208</v>
      </c>
      <c r="CME9" s="1" t="s">
        <v>3208</v>
      </c>
      <c r="CMF9" s="1" t="s">
        <v>3208</v>
      </c>
      <c r="CMG9" s="1" t="s">
        <v>3208</v>
      </c>
      <c r="CMH9" s="1" t="s">
        <v>3208</v>
      </c>
      <c r="CMI9" s="1" t="s">
        <v>3208</v>
      </c>
      <c r="CMJ9" s="1" t="s">
        <v>3208</v>
      </c>
      <c r="CMK9" s="1" t="s">
        <v>3208</v>
      </c>
      <c r="CML9" s="1" t="s">
        <v>3208</v>
      </c>
      <c r="CMM9" s="1" t="s">
        <v>3208</v>
      </c>
      <c r="CMN9" s="1" t="s">
        <v>3208</v>
      </c>
      <c r="CMO9" s="1" t="s">
        <v>3208</v>
      </c>
      <c r="CMP9" s="1" t="s">
        <v>3208</v>
      </c>
      <c r="CMQ9" s="1" t="s">
        <v>3208</v>
      </c>
      <c r="CMR9" s="1" t="s">
        <v>3208</v>
      </c>
      <c r="CMS9" s="1" t="s">
        <v>3208</v>
      </c>
    </row>
    <row r="10" spans="1:2401" x14ac:dyDescent="0.25">
      <c r="A10">
        <v>2000</v>
      </c>
      <c r="R10">
        <v>16140000</v>
      </c>
      <c r="S10">
        <v>29986000</v>
      </c>
      <c r="T10">
        <v>13908000</v>
      </c>
      <c r="U10">
        <v>3454000</v>
      </c>
      <c r="V10">
        <v>2293000</v>
      </c>
      <c r="W10">
        <v>2139000</v>
      </c>
      <c r="X10">
        <v>3862000</v>
      </c>
      <c r="Y10">
        <v>15186000</v>
      </c>
      <c r="Z10">
        <v>9902000</v>
      </c>
      <c r="AA10">
        <v>491000</v>
      </c>
      <c r="AB10">
        <v>36038000</v>
      </c>
      <c r="AC10">
        <v>1816000</v>
      </c>
      <c r="AD10">
        <v>2803000</v>
      </c>
      <c r="AE10">
        <v>1816000</v>
      </c>
      <c r="AF10">
        <v>289000</v>
      </c>
      <c r="AG10" s="2">
        <v>36891</v>
      </c>
      <c r="AH10">
        <v>3993</v>
      </c>
      <c r="AI10">
        <v>15952</v>
      </c>
      <c r="AJ10" s="1" t="s">
        <v>3208</v>
      </c>
      <c r="AK10">
        <v>756</v>
      </c>
      <c r="AL10">
        <v>4317</v>
      </c>
      <c r="AM10">
        <v>2727</v>
      </c>
      <c r="AN10">
        <v>4580</v>
      </c>
      <c r="AO10">
        <v>2568</v>
      </c>
      <c r="AP10">
        <v>6303</v>
      </c>
      <c r="AQ10" s="1" t="s">
        <v>3208</v>
      </c>
      <c r="AR10">
        <v>14366</v>
      </c>
      <c r="AS10">
        <v>209</v>
      </c>
      <c r="AT10">
        <v>1437</v>
      </c>
      <c r="AU10">
        <v>209</v>
      </c>
      <c r="AV10" s="1" t="s">
        <v>3208</v>
      </c>
      <c r="AW10" s="2">
        <v>36891</v>
      </c>
      <c r="BN10">
        <v>156532</v>
      </c>
      <c r="BO10">
        <v>488576</v>
      </c>
      <c r="BP10">
        <v>423771</v>
      </c>
      <c r="BQ10">
        <v>9779</v>
      </c>
      <c r="BR10">
        <v>31191</v>
      </c>
      <c r="BS10">
        <v>9480</v>
      </c>
      <c r="BT10">
        <v>1130</v>
      </c>
      <c r="BU10">
        <v>159970</v>
      </c>
      <c r="BV10">
        <v>45906</v>
      </c>
      <c r="BW10">
        <v>46717</v>
      </c>
      <c r="BX10">
        <v>216755</v>
      </c>
      <c r="BY10">
        <v>5183</v>
      </c>
      <c r="BZ10">
        <v>2657</v>
      </c>
      <c r="CA10">
        <v>5183</v>
      </c>
      <c r="CB10">
        <v>4435</v>
      </c>
      <c r="CC10" s="2">
        <v>36891</v>
      </c>
      <c r="CD10">
        <v>40490</v>
      </c>
      <c r="CE10">
        <v>192599</v>
      </c>
      <c r="CF10">
        <v>142361</v>
      </c>
      <c r="CG10">
        <v>3557</v>
      </c>
      <c r="CH10">
        <v>18286</v>
      </c>
      <c r="CI10">
        <v>12102</v>
      </c>
      <c r="CJ10">
        <v>20067</v>
      </c>
      <c r="CK10">
        <v>70791</v>
      </c>
      <c r="CL10">
        <v>41009</v>
      </c>
      <c r="CM10">
        <v>4146</v>
      </c>
      <c r="CN10">
        <v>120566</v>
      </c>
      <c r="CO10">
        <v>305</v>
      </c>
      <c r="CP10">
        <v>20842</v>
      </c>
      <c r="CQ10">
        <v>305</v>
      </c>
      <c r="CR10">
        <v>6499</v>
      </c>
      <c r="CS10" s="2">
        <v>36799</v>
      </c>
      <c r="CT10">
        <v>2528071</v>
      </c>
      <c r="CU10">
        <v>12383527</v>
      </c>
      <c r="CW10" s="1" t="s">
        <v>3208</v>
      </c>
      <c r="CX10">
        <v>198000</v>
      </c>
      <c r="CY10" s="1" t="s">
        <v>3208</v>
      </c>
      <c r="CZ10">
        <v>55351198</v>
      </c>
      <c r="DD10">
        <v>204237605</v>
      </c>
      <c r="DE10">
        <v>-1573026</v>
      </c>
      <c r="DF10">
        <v>74929734</v>
      </c>
      <c r="DG10">
        <v>-1573026</v>
      </c>
      <c r="DI10" s="2">
        <v>36891</v>
      </c>
      <c r="DJ10">
        <v>1434000</v>
      </c>
      <c r="DK10">
        <v>4116000</v>
      </c>
      <c r="DL10">
        <v>1430000</v>
      </c>
      <c r="DM10">
        <v>403000</v>
      </c>
      <c r="DN10">
        <v>249000</v>
      </c>
      <c r="DO10">
        <v>149000</v>
      </c>
      <c r="DP10">
        <v>67000</v>
      </c>
      <c r="DQ10">
        <v>2009000</v>
      </c>
      <c r="DR10">
        <v>567000</v>
      </c>
      <c r="DS10">
        <v>344000</v>
      </c>
      <c r="DT10">
        <v>2962000</v>
      </c>
      <c r="DU10">
        <v>220000</v>
      </c>
      <c r="DV10">
        <v>16000</v>
      </c>
      <c r="DW10">
        <v>220000</v>
      </c>
      <c r="DX10">
        <v>30000</v>
      </c>
      <c r="DY10" s="2">
        <v>36891</v>
      </c>
      <c r="DZ10">
        <v>62687</v>
      </c>
      <c r="EA10">
        <v>77700</v>
      </c>
      <c r="EB10" s="1" t="s">
        <v>3208</v>
      </c>
      <c r="EC10">
        <v>-8935</v>
      </c>
      <c r="ED10">
        <v>2758</v>
      </c>
      <c r="EE10">
        <v>2233</v>
      </c>
      <c r="EF10">
        <v>521</v>
      </c>
      <c r="EG10">
        <v>47053</v>
      </c>
      <c r="EH10">
        <v>10869</v>
      </c>
      <c r="EI10" s="1" t="s">
        <v>3208</v>
      </c>
      <c r="EJ10">
        <v>84361</v>
      </c>
      <c r="EK10">
        <v>-7635</v>
      </c>
      <c r="EL10">
        <v>1506</v>
      </c>
      <c r="EM10">
        <v>-7635</v>
      </c>
      <c r="EN10" s="1" t="s">
        <v>3208</v>
      </c>
      <c r="EO10" s="2">
        <v>36891</v>
      </c>
      <c r="EP10">
        <v>84625</v>
      </c>
      <c r="EQ10">
        <v>202888</v>
      </c>
      <c r="ER10">
        <v>117676</v>
      </c>
      <c r="ES10">
        <v>5387</v>
      </c>
      <c r="ET10">
        <v>13912</v>
      </c>
      <c r="EU10">
        <v>17607</v>
      </c>
      <c r="EV10">
        <v>51070</v>
      </c>
      <c r="EW10">
        <v>132784</v>
      </c>
      <c r="EX10">
        <v>108790</v>
      </c>
      <c r="EY10">
        <v>3451</v>
      </c>
      <c r="EZ10">
        <v>251473</v>
      </c>
      <c r="FA10">
        <v>2597</v>
      </c>
      <c r="FB10">
        <v>29575</v>
      </c>
      <c r="FC10">
        <v>2597</v>
      </c>
      <c r="FD10">
        <v>11396</v>
      </c>
      <c r="FE10" s="2">
        <v>36891</v>
      </c>
      <c r="FF10" s="1" t="s">
        <v>3208</v>
      </c>
      <c r="FG10" s="1" t="s">
        <v>3208</v>
      </c>
      <c r="FH10" s="1" t="s">
        <v>3208</v>
      </c>
      <c r="FI10" s="1" t="s">
        <v>3208</v>
      </c>
      <c r="FJ10" s="1" t="s">
        <v>3208</v>
      </c>
      <c r="FK10" s="1" t="s">
        <v>3208</v>
      </c>
      <c r="FL10" s="1" t="s">
        <v>3208</v>
      </c>
      <c r="FM10" s="1" t="s">
        <v>3208</v>
      </c>
      <c r="FN10" s="1" t="s">
        <v>3208</v>
      </c>
      <c r="FO10" s="1" t="s">
        <v>3208</v>
      </c>
      <c r="FP10" s="1" t="s">
        <v>3208</v>
      </c>
      <c r="FQ10" s="1" t="s">
        <v>3208</v>
      </c>
      <c r="FR10" s="1" t="s">
        <v>3208</v>
      </c>
      <c r="FS10" s="1" t="s">
        <v>3208</v>
      </c>
      <c r="FU10" s="1" t="s">
        <v>3208</v>
      </c>
      <c r="FV10">
        <v>181991</v>
      </c>
      <c r="FW10">
        <v>94267</v>
      </c>
      <c r="FX10" s="1" t="s">
        <v>3208</v>
      </c>
      <c r="FY10">
        <v>70588</v>
      </c>
      <c r="FZ10">
        <v>3865</v>
      </c>
      <c r="GA10">
        <v>2197</v>
      </c>
      <c r="GB10">
        <v>142</v>
      </c>
      <c r="GE10">
        <v>3</v>
      </c>
      <c r="GF10">
        <v>198319</v>
      </c>
      <c r="GG10">
        <v>47835</v>
      </c>
      <c r="GH10">
        <v>0</v>
      </c>
      <c r="GI10">
        <v>47835</v>
      </c>
      <c r="GK10" s="2">
        <v>36891</v>
      </c>
      <c r="GL10">
        <v>206535</v>
      </c>
      <c r="GM10">
        <v>2446993</v>
      </c>
      <c r="GO10" s="1" t="s">
        <v>3208</v>
      </c>
      <c r="GP10">
        <v>1580</v>
      </c>
      <c r="GQ10" s="1" t="s">
        <v>3208</v>
      </c>
      <c r="GR10">
        <v>11132658</v>
      </c>
      <c r="GV10">
        <v>44902818</v>
      </c>
      <c r="GW10">
        <v>-561602</v>
      </c>
      <c r="GX10">
        <v>22865875</v>
      </c>
      <c r="GY10">
        <v>-561602</v>
      </c>
      <c r="HA10" s="2">
        <v>36891</v>
      </c>
      <c r="HB10">
        <v>26641</v>
      </c>
      <c r="HC10">
        <v>19136</v>
      </c>
      <c r="HD10">
        <v>14585</v>
      </c>
      <c r="HE10">
        <v>-2656</v>
      </c>
      <c r="HF10">
        <v>4638</v>
      </c>
      <c r="HG10">
        <v>162</v>
      </c>
      <c r="HH10">
        <v>63</v>
      </c>
      <c r="HI10">
        <v>38945</v>
      </c>
      <c r="HJ10">
        <v>17221</v>
      </c>
      <c r="HK10">
        <v>7643</v>
      </c>
      <c r="HL10">
        <v>68622</v>
      </c>
      <c r="HM10">
        <v>-3852</v>
      </c>
      <c r="HN10">
        <v>13230</v>
      </c>
      <c r="HO10">
        <v>-3852</v>
      </c>
      <c r="HP10">
        <v>1968</v>
      </c>
      <c r="HQ10" s="2">
        <v>36891</v>
      </c>
      <c r="HR10" s="1" t="s">
        <v>3208</v>
      </c>
      <c r="HS10" s="1" t="s">
        <v>3208</v>
      </c>
      <c r="HX10" s="1" t="s">
        <v>3208</v>
      </c>
      <c r="IB10" s="1" t="s">
        <v>3208</v>
      </c>
      <c r="IC10" s="1" t="s">
        <v>3208</v>
      </c>
      <c r="ID10" s="1" t="s">
        <v>3208</v>
      </c>
      <c r="IE10" s="1" t="s">
        <v>3208</v>
      </c>
      <c r="IG10" s="1" t="s">
        <v>3208</v>
      </c>
      <c r="IH10" s="1" t="s">
        <v>3208</v>
      </c>
      <c r="II10" s="1" t="s">
        <v>3208</v>
      </c>
      <c r="IL10" s="1" t="s">
        <v>3208</v>
      </c>
      <c r="IN10" s="1" t="s">
        <v>3208</v>
      </c>
      <c r="IR10" s="1" t="s">
        <v>3208</v>
      </c>
      <c r="IS10" s="1" t="s">
        <v>3208</v>
      </c>
      <c r="IT10" s="1" t="s">
        <v>3208</v>
      </c>
      <c r="IU10" s="1" t="s">
        <v>3208</v>
      </c>
      <c r="IW10" s="1" t="s">
        <v>3208</v>
      </c>
      <c r="IX10">
        <v>88386</v>
      </c>
      <c r="IY10">
        <v>886802</v>
      </c>
      <c r="IZ10">
        <v>483472</v>
      </c>
      <c r="JA10">
        <v>21338</v>
      </c>
      <c r="JB10">
        <v>46482</v>
      </c>
      <c r="JC10">
        <v>82649</v>
      </c>
      <c r="JD10">
        <v>45527</v>
      </c>
      <c r="JE10">
        <v>188642</v>
      </c>
      <c r="JF10">
        <v>144893</v>
      </c>
      <c r="JG10">
        <v>24230</v>
      </c>
      <c r="JH10">
        <v>559706</v>
      </c>
      <c r="JI10">
        <v>8291</v>
      </c>
      <c r="JJ10">
        <v>79248</v>
      </c>
      <c r="JK10">
        <v>8291</v>
      </c>
      <c r="JL10">
        <v>12218</v>
      </c>
      <c r="JM10" s="2">
        <v>36891</v>
      </c>
      <c r="JN10" s="1" t="s">
        <v>3208</v>
      </c>
      <c r="JO10" s="1" t="s">
        <v>3208</v>
      </c>
      <c r="JP10" s="1" t="s">
        <v>3208</v>
      </c>
      <c r="JQ10" s="1" t="s">
        <v>3208</v>
      </c>
      <c r="JR10" s="1" t="s">
        <v>3208</v>
      </c>
      <c r="JS10" s="1" t="s">
        <v>3208</v>
      </c>
      <c r="JT10" s="1" t="s">
        <v>3208</v>
      </c>
      <c r="JU10" s="1" t="s">
        <v>3208</v>
      </c>
      <c r="JV10" s="1" t="s">
        <v>3208</v>
      </c>
      <c r="JW10" s="1" t="s">
        <v>3208</v>
      </c>
      <c r="JX10" s="1" t="s">
        <v>3208</v>
      </c>
      <c r="JY10" s="1" t="s">
        <v>3208</v>
      </c>
      <c r="JZ10" s="1" t="s">
        <v>3208</v>
      </c>
      <c r="KA10" s="1" t="s">
        <v>3208</v>
      </c>
      <c r="KB10" s="1" t="s">
        <v>3208</v>
      </c>
      <c r="KC10" s="1" t="s">
        <v>3208</v>
      </c>
      <c r="KD10">
        <v>38362</v>
      </c>
      <c r="KE10">
        <v>158747</v>
      </c>
      <c r="KF10" s="1" t="s">
        <v>3208</v>
      </c>
      <c r="KG10">
        <v>9578</v>
      </c>
      <c r="KH10">
        <v>3931</v>
      </c>
      <c r="KI10">
        <v>7374</v>
      </c>
      <c r="KJ10">
        <v>7503</v>
      </c>
      <c r="KK10">
        <v>36604</v>
      </c>
      <c r="KL10">
        <v>28095</v>
      </c>
      <c r="KM10" s="1" t="s">
        <v>3208</v>
      </c>
      <c r="KN10">
        <v>102601</v>
      </c>
      <c r="KO10">
        <v>4065</v>
      </c>
      <c r="KP10">
        <v>10801</v>
      </c>
      <c r="KQ10">
        <v>4065</v>
      </c>
      <c r="KR10" s="1" t="s">
        <v>3208</v>
      </c>
      <c r="KS10" s="2">
        <v>36891</v>
      </c>
      <c r="LJ10">
        <v>31089</v>
      </c>
      <c r="LK10">
        <v>88696</v>
      </c>
      <c r="LL10">
        <v>55535</v>
      </c>
      <c r="LM10">
        <v>18319</v>
      </c>
      <c r="LN10">
        <v>3525</v>
      </c>
      <c r="LO10">
        <v>2143</v>
      </c>
      <c r="LP10">
        <v>137</v>
      </c>
      <c r="LQ10">
        <v>36893</v>
      </c>
      <c r="LR10">
        <v>4663</v>
      </c>
      <c r="LS10">
        <v>22999</v>
      </c>
      <c r="LT10">
        <v>46252</v>
      </c>
      <c r="LU10">
        <v>10747</v>
      </c>
      <c r="LV10">
        <v>3223</v>
      </c>
      <c r="LW10">
        <v>10747</v>
      </c>
      <c r="LX10">
        <v>1616</v>
      </c>
      <c r="LY10" s="2">
        <v>36891</v>
      </c>
      <c r="LZ10" s="1" t="s">
        <v>3208</v>
      </c>
      <c r="MA10" s="1" t="s">
        <v>3208</v>
      </c>
      <c r="MB10" s="1" t="s">
        <v>3208</v>
      </c>
      <c r="MC10" s="1" t="s">
        <v>3208</v>
      </c>
      <c r="MD10" s="1" t="s">
        <v>3208</v>
      </c>
      <c r="ME10" s="1" t="s">
        <v>3208</v>
      </c>
      <c r="MF10" s="1" t="s">
        <v>3208</v>
      </c>
      <c r="MG10" s="1" t="s">
        <v>3208</v>
      </c>
      <c r="MH10" s="1" t="s">
        <v>3208</v>
      </c>
      <c r="MI10" s="1" t="s">
        <v>3208</v>
      </c>
      <c r="MJ10" s="1" t="s">
        <v>3208</v>
      </c>
      <c r="MK10" s="1" t="s">
        <v>3208</v>
      </c>
      <c r="ML10" s="1" t="s">
        <v>3208</v>
      </c>
      <c r="MM10" s="1" t="s">
        <v>3208</v>
      </c>
      <c r="MN10" s="1" t="s">
        <v>3208</v>
      </c>
      <c r="MO10" s="1" t="s">
        <v>3208</v>
      </c>
      <c r="OL10">
        <v>84810</v>
      </c>
      <c r="OM10">
        <v>23470</v>
      </c>
      <c r="ON10">
        <v>8640</v>
      </c>
      <c r="OO10">
        <v>380</v>
      </c>
      <c r="OP10">
        <v>45220</v>
      </c>
      <c r="OQ10">
        <v>2700</v>
      </c>
      <c r="OR10">
        <v>6170</v>
      </c>
      <c r="OS10">
        <v>55870</v>
      </c>
      <c r="OT10">
        <v>14210</v>
      </c>
      <c r="OU10">
        <v>20880</v>
      </c>
      <c r="OV10">
        <v>99430</v>
      </c>
      <c r="OW10">
        <v>1260</v>
      </c>
      <c r="OX10">
        <v>0</v>
      </c>
      <c r="OY10">
        <v>1260</v>
      </c>
      <c r="OZ10">
        <v>180</v>
      </c>
      <c r="PA10" s="2">
        <v>36891</v>
      </c>
      <c r="PB10">
        <v>650</v>
      </c>
      <c r="PC10">
        <v>6763</v>
      </c>
      <c r="PE10">
        <v>1558</v>
      </c>
      <c r="PG10">
        <v>28</v>
      </c>
      <c r="PI10">
        <v>2012</v>
      </c>
      <c r="PJ10">
        <v>1604</v>
      </c>
      <c r="PL10">
        <v>2254</v>
      </c>
      <c r="PM10">
        <v>934</v>
      </c>
      <c r="PN10">
        <v>0</v>
      </c>
      <c r="PO10">
        <v>934</v>
      </c>
      <c r="PQ10" s="2">
        <v>36891</v>
      </c>
      <c r="PR10">
        <v>3226</v>
      </c>
      <c r="PS10">
        <v>20387</v>
      </c>
      <c r="PT10">
        <v>15815</v>
      </c>
      <c r="PU10">
        <v>1874</v>
      </c>
      <c r="PV10">
        <v>543</v>
      </c>
      <c r="PW10">
        <v>557</v>
      </c>
      <c r="PX10">
        <v>594</v>
      </c>
      <c r="PY10">
        <v>14771</v>
      </c>
      <c r="PZ10">
        <v>9182</v>
      </c>
      <c r="QA10">
        <v>426</v>
      </c>
      <c r="QB10">
        <v>17906</v>
      </c>
      <c r="QC10">
        <v>1152</v>
      </c>
      <c r="QD10">
        <v>1215</v>
      </c>
      <c r="QE10">
        <v>1152</v>
      </c>
      <c r="QF10">
        <v>330</v>
      </c>
      <c r="QG10" s="2">
        <v>36891</v>
      </c>
      <c r="QX10" s="1" t="s">
        <v>3208</v>
      </c>
      <c r="QY10" s="1" t="s">
        <v>3208</v>
      </c>
      <c r="QZ10" s="1" t="s">
        <v>3208</v>
      </c>
      <c r="RA10" s="1" t="s">
        <v>3208</v>
      </c>
      <c r="RB10" s="1" t="s">
        <v>3208</v>
      </c>
      <c r="RC10" s="1" t="s">
        <v>3208</v>
      </c>
      <c r="RD10" s="1" t="s">
        <v>3208</v>
      </c>
      <c r="RE10" s="1" t="s">
        <v>3208</v>
      </c>
      <c r="RF10" s="1" t="s">
        <v>3208</v>
      </c>
      <c r="RG10" s="1" t="s">
        <v>3208</v>
      </c>
      <c r="RH10" s="1" t="s">
        <v>3208</v>
      </c>
      <c r="RI10" s="1" t="s">
        <v>3208</v>
      </c>
      <c r="RJ10" s="1" t="s">
        <v>3208</v>
      </c>
      <c r="RK10" s="1" t="s">
        <v>3208</v>
      </c>
      <c r="RL10" s="1" t="s">
        <v>3208</v>
      </c>
      <c r="RM10" s="1" t="s">
        <v>3208</v>
      </c>
      <c r="RN10">
        <v>73452</v>
      </c>
      <c r="RO10">
        <v>27212</v>
      </c>
      <c r="RP10">
        <v>2965</v>
      </c>
      <c r="RQ10">
        <v>9145</v>
      </c>
      <c r="RR10">
        <v>951</v>
      </c>
      <c r="RS10">
        <v>13781</v>
      </c>
      <c r="RT10">
        <v>0</v>
      </c>
      <c r="RU10">
        <v>34664</v>
      </c>
      <c r="RV10">
        <v>10132</v>
      </c>
      <c r="RW10">
        <v>22507</v>
      </c>
      <c r="RX10">
        <v>83584</v>
      </c>
      <c r="RY10">
        <v>4733</v>
      </c>
      <c r="RZ10">
        <v>0</v>
      </c>
      <c r="SA10">
        <v>4733</v>
      </c>
      <c r="SB10">
        <v>1498</v>
      </c>
      <c r="SC10" s="2">
        <v>36799</v>
      </c>
      <c r="SD10">
        <v>4841</v>
      </c>
      <c r="SE10">
        <v>137</v>
      </c>
      <c r="SF10" s="1" t="s">
        <v>3208</v>
      </c>
      <c r="SG10">
        <v>-300</v>
      </c>
      <c r="SH10">
        <v>0</v>
      </c>
      <c r="SI10">
        <v>0</v>
      </c>
      <c r="SJ10">
        <v>0</v>
      </c>
      <c r="SN10">
        <v>5103</v>
      </c>
      <c r="SO10">
        <v>-311</v>
      </c>
      <c r="SP10">
        <v>0</v>
      </c>
      <c r="SQ10">
        <v>-311</v>
      </c>
      <c r="SS10" s="2">
        <v>36891</v>
      </c>
      <c r="ST10">
        <v>81054</v>
      </c>
      <c r="SU10">
        <v>45196</v>
      </c>
      <c r="SV10">
        <v>13746</v>
      </c>
      <c r="SW10">
        <v>21458</v>
      </c>
      <c r="SX10">
        <v>21784</v>
      </c>
      <c r="SY10">
        <v>3571</v>
      </c>
      <c r="SZ10">
        <v>65317</v>
      </c>
      <c r="TA10" s="1" t="s">
        <v>3208</v>
      </c>
      <c r="TB10" s="1" t="s">
        <v>3208</v>
      </c>
      <c r="TC10">
        <v>7362</v>
      </c>
      <c r="TD10">
        <v>522908</v>
      </c>
      <c r="TE10">
        <v>2216</v>
      </c>
      <c r="TF10">
        <v>325576</v>
      </c>
      <c r="TG10">
        <v>2216</v>
      </c>
      <c r="TH10" s="1" t="s">
        <v>3208</v>
      </c>
      <c r="TI10" s="2">
        <v>36891</v>
      </c>
      <c r="TJ10">
        <v>16683</v>
      </c>
      <c r="TK10">
        <v>4656</v>
      </c>
      <c r="TL10" s="1" t="s">
        <v>3208</v>
      </c>
      <c r="TM10" s="1" t="s">
        <v>3208</v>
      </c>
      <c r="TN10">
        <v>2624</v>
      </c>
      <c r="TO10">
        <v>1065</v>
      </c>
      <c r="TP10">
        <v>195</v>
      </c>
      <c r="TQ10">
        <v>23771</v>
      </c>
      <c r="TR10">
        <v>9349</v>
      </c>
      <c r="TS10" s="1" t="s">
        <v>3208</v>
      </c>
      <c r="TT10">
        <v>26204</v>
      </c>
      <c r="TU10">
        <v>-28420</v>
      </c>
      <c r="TV10">
        <v>155</v>
      </c>
      <c r="TW10">
        <v>-28420</v>
      </c>
      <c r="TX10" s="1" t="s">
        <v>3208</v>
      </c>
      <c r="TY10" s="2">
        <v>36891</v>
      </c>
      <c r="TZ10">
        <v>21624</v>
      </c>
      <c r="UA10">
        <v>305041</v>
      </c>
      <c r="UB10">
        <v>253344</v>
      </c>
      <c r="UC10">
        <v>21346</v>
      </c>
      <c r="UD10">
        <v>35235</v>
      </c>
      <c r="UE10">
        <v>23443</v>
      </c>
      <c r="UF10">
        <v>23436</v>
      </c>
      <c r="UG10">
        <v>84103</v>
      </c>
      <c r="UH10">
        <v>79895</v>
      </c>
      <c r="UI10">
        <v>11244</v>
      </c>
      <c r="UJ10">
        <v>386994</v>
      </c>
      <c r="UK10">
        <v>15175</v>
      </c>
      <c r="UL10">
        <v>87589</v>
      </c>
      <c r="UM10">
        <v>15175</v>
      </c>
      <c r="UN10">
        <v>2600</v>
      </c>
      <c r="UO10" s="2">
        <v>36891</v>
      </c>
      <c r="UP10" s="1" t="s">
        <v>3208</v>
      </c>
      <c r="UQ10" s="1" t="s">
        <v>3208</v>
      </c>
      <c r="UR10" s="1" t="s">
        <v>3208</v>
      </c>
      <c r="US10" s="1" t="s">
        <v>3208</v>
      </c>
      <c r="UT10" s="1" t="s">
        <v>3208</v>
      </c>
      <c r="UU10" s="1" t="s">
        <v>3208</v>
      </c>
      <c r="UV10" s="1" t="s">
        <v>3208</v>
      </c>
      <c r="UW10" s="1" t="s">
        <v>3208</v>
      </c>
      <c r="UX10" s="1" t="s">
        <v>3208</v>
      </c>
      <c r="UZ10" s="1" t="s">
        <v>3208</v>
      </c>
      <c r="VA10" s="1" t="s">
        <v>3208</v>
      </c>
      <c r="VB10" s="1" t="s">
        <v>3208</v>
      </c>
      <c r="VC10" s="1" t="s">
        <v>3208</v>
      </c>
      <c r="VE10" s="1" t="s">
        <v>3208</v>
      </c>
      <c r="VV10">
        <v>167</v>
      </c>
      <c r="VW10">
        <v>45411</v>
      </c>
      <c r="VX10" s="1" t="s">
        <v>3208</v>
      </c>
      <c r="VY10">
        <v>-13821</v>
      </c>
      <c r="VZ10">
        <v>113</v>
      </c>
      <c r="WA10">
        <v>1109</v>
      </c>
      <c r="WB10">
        <v>24990</v>
      </c>
      <c r="WC10">
        <v>27492</v>
      </c>
      <c r="WD10">
        <v>40415</v>
      </c>
      <c r="WE10" s="1" t="s">
        <v>3208</v>
      </c>
      <c r="WF10">
        <v>50834</v>
      </c>
      <c r="WG10">
        <v>-16273</v>
      </c>
      <c r="WH10">
        <v>6289</v>
      </c>
      <c r="WI10">
        <v>-16273</v>
      </c>
      <c r="WJ10" s="1" t="s">
        <v>3208</v>
      </c>
      <c r="WK10" s="2">
        <v>36891</v>
      </c>
      <c r="WL10">
        <v>3934</v>
      </c>
      <c r="WM10">
        <v>13845</v>
      </c>
      <c r="WN10" s="1" t="s">
        <v>3208</v>
      </c>
      <c r="WO10">
        <v>-236</v>
      </c>
      <c r="WP10">
        <v>512</v>
      </c>
      <c r="WQ10">
        <v>896</v>
      </c>
      <c r="WR10">
        <v>0</v>
      </c>
      <c r="WS10">
        <v>4288</v>
      </c>
      <c r="WT10">
        <v>2657</v>
      </c>
      <c r="WU10" s="1" t="s">
        <v>3208</v>
      </c>
      <c r="WV10">
        <v>20677</v>
      </c>
      <c r="WW10">
        <v>-303</v>
      </c>
      <c r="WX10">
        <v>0</v>
      </c>
      <c r="WY10">
        <v>-303</v>
      </c>
      <c r="WZ10" s="1" t="s">
        <v>3208</v>
      </c>
      <c r="XA10" s="2">
        <v>36799</v>
      </c>
      <c r="XB10">
        <v>32969</v>
      </c>
      <c r="XC10">
        <v>35749</v>
      </c>
      <c r="XD10" s="1" t="s">
        <v>3208</v>
      </c>
      <c r="XE10">
        <v>-7314</v>
      </c>
      <c r="XF10">
        <v>906</v>
      </c>
      <c r="XG10">
        <v>451</v>
      </c>
      <c r="XH10">
        <v>0</v>
      </c>
      <c r="XI10">
        <v>27605</v>
      </c>
      <c r="XJ10">
        <v>4284</v>
      </c>
      <c r="XK10" s="1" t="s">
        <v>3208</v>
      </c>
      <c r="XL10">
        <v>41223</v>
      </c>
      <c r="XM10">
        <v>-7329</v>
      </c>
      <c r="XN10">
        <v>0</v>
      </c>
      <c r="XO10">
        <v>-7329</v>
      </c>
      <c r="XP10" s="1" t="s">
        <v>3208</v>
      </c>
      <c r="XQ10" s="2">
        <v>36891</v>
      </c>
      <c r="XR10" s="1" t="s">
        <v>3208</v>
      </c>
      <c r="XS10" s="1" t="s">
        <v>3208</v>
      </c>
      <c r="XT10" s="1" t="s">
        <v>3208</v>
      </c>
      <c r="XU10" s="1" t="s">
        <v>3208</v>
      </c>
      <c r="XV10" s="1" t="s">
        <v>3208</v>
      </c>
      <c r="XW10" s="1" t="s">
        <v>3208</v>
      </c>
      <c r="XX10" s="1" t="s">
        <v>3208</v>
      </c>
      <c r="XY10" s="1" t="s">
        <v>3208</v>
      </c>
      <c r="XZ10" s="1" t="s">
        <v>3208</v>
      </c>
      <c r="YA10" s="1" t="s">
        <v>3208</v>
      </c>
      <c r="YB10" s="1" t="s">
        <v>3208</v>
      </c>
      <c r="YC10" s="1" t="s">
        <v>3208</v>
      </c>
      <c r="YD10" s="1" t="s">
        <v>3208</v>
      </c>
      <c r="YE10" s="1" t="s">
        <v>3208</v>
      </c>
      <c r="YF10" s="1" t="s">
        <v>3208</v>
      </c>
      <c r="YG10" s="1" t="s">
        <v>3208</v>
      </c>
      <c r="YX10">
        <v>4896000</v>
      </c>
      <c r="YY10">
        <v>35356000</v>
      </c>
      <c r="YZ10">
        <v>24618000</v>
      </c>
      <c r="ZA10">
        <v>3469000</v>
      </c>
      <c r="ZB10">
        <v>6876000</v>
      </c>
      <c r="ZC10">
        <v>4356000</v>
      </c>
      <c r="ZD10">
        <v>6964000</v>
      </c>
      <c r="ZE10">
        <v>15485000</v>
      </c>
      <c r="ZF10">
        <v>13642000</v>
      </c>
      <c r="ZG10">
        <v>2879000</v>
      </c>
      <c r="ZH10">
        <v>35541000</v>
      </c>
      <c r="ZI10">
        <v>1026000</v>
      </c>
      <c r="ZJ10">
        <v>8407000</v>
      </c>
      <c r="ZK10">
        <v>1026000</v>
      </c>
      <c r="ZL10">
        <v>373000</v>
      </c>
      <c r="ZM10" s="2">
        <v>36891</v>
      </c>
      <c r="ABJ10" s="1" t="s">
        <v>3208</v>
      </c>
      <c r="ABK10" s="1" t="s">
        <v>3208</v>
      </c>
      <c r="ABL10" s="1" t="s">
        <v>3208</v>
      </c>
      <c r="ABM10" s="1" t="s">
        <v>3208</v>
      </c>
      <c r="ABN10" s="1" t="s">
        <v>3208</v>
      </c>
      <c r="ABO10" s="1" t="s">
        <v>3208</v>
      </c>
      <c r="ABP10" s="1" t="s">
        <v>3208</v>
      </c>
      <c r="ABQ10" s="1" t="s">
        <v>3208</v>
      </c>
      <c r="ABR10" s="1" t="s">
        <v>3208</v>
      </c>
      <c r="ABS10" s="1" t="s">
        <v>3208</v>
      </c>
      <c r="ABT10" s="1" t="s">
        <v>3208</v>
      </c>
      <c r="ABU10" s="1" t="s">
        <v>3208</v>
      </c>
      <c r="ABV10" s="1" t="s">
        <v>3208</v>
      </c>
      <c r="ABW10" s="1" t="s">
        <v>3208</v>
      </c>
      <c r="ABX10" s="1" t="s">
        <v>3208</v>
      </c>
      <c r="ABY10" s="1" t="s">
        <v>3208</v>
      </c>
      <c r="ABZ10" s="1" t="s">
        <v>3208</v>
      </c>
      <c r="ACA10" s="1" t="s">
        <v>3208</v>
      </c>
      <c r="ACB10" s="1" t="s">
        <v>3208</v>
      </c>
      <c r="ACC10" s="1" t="s">
        <v>3208</v>
      </c>
      <c r="ACD10" s="1" t="s">
        <v>3208</v>
      </c>
      <c r="ACE10" s="1" t="s">
        <v>3208</v>
      </c>
      <c r="ACF10" s="1" t="s">
        <v>3208</v>
      </c>
      <c r="ACG10" s="1" t="s">
        <v>3208</v>
      </c>
      <c r="ACH10" s="1" t="s">
        <v>3208</v>
      </c>
      <c r="ACI10" s="1" t="s">
        <v>3208</v>
      </c>
      <c r="ACJ10" s="1" t="s">
        <v>3208</v>
      </c>
      <c r="ACK10" s="1" t="s">
        <v>3208</v>
      </c>
      <c r="ACL10" s="1" t="s">
        <v>3208</v>
      </c>
      <c r="ACM10" s="1" t="s">
        <v>3208</v>
      </c>
      <c r="ACN10" s="1" t="s">
        <v>3208</v>
      </c>
      <c r="ACO10" s="1" t="s">
        <v>3208</v>
      </c>
      <c r="ACP10">
        <v>25388</v>
      </c>
      <c r="ACQ10">
        <v>20744</v>
      </c>
      <c r="ACR10">
        <v>8886</v>
      </c>
      <c r="ACS10" s="1" t="s">
        <v>3208</v>
      </c>
      <c r="ACT10">
        <v>1200</v>
      </c>
      <c r="ACU10">
        <v>1771</v>
      </c>
      <c r="ACV10">
        <v>4</v>
      </c>
      <c r="ACW10">
        <v>14356</v>
      </c>
      <c r="ACX10">
        <v>8040</v>
      </c>
      <c r="ACY10">
        <v>1566</v>
      </c>
      <c r="ACZ10">
        <v>27299</v>
      </c>
      <c r="ADA10">
        <v>-10258</v>
      </c>
      <c r="ADB10">
        <v>0</v>
      </c>
      <c r="ADC10">
        <v>-10258</v>
      </c>
      <c r="ADD10">
        <v>255</v>
      </c>
      <c r="ADE10" s="2">
        <v>36891</v>
      </c>
      <c r="ADF10" s="1" t="s">
        <v>3208</v>
      </c>
      <c r="ADG10" s="1" t="s">
        <v>3208</v>
      </c>
      <c r="ADH10" s="1" t="s">
        <v>3208</v>
      </c>
      <c r="ADI10" s="1" t="s">
        <v>3208</v>
      </c>
      <c r="ADJ10" s="1" t="s">
        <v>3208</v>
      </c>
      <c r="ADK10" s="1" t="s">
        <v>3208</v>
      </c>
      <c r="ADL10" s="1" t="s">
        <v>3208</v>
      </c>
      <c r="ADM10" s="1" t="s">
        <v>3208</v>
      </c>
      <c r="ADN10" s="1" t="s">
        <v>3208</v>
      </c>
      <c r="ADO10" s="1" t="s">
        <v>3208</v>
      </c>
      <c r="ADP10" s="1" t="s">
        <v>3208</v>
      </c>
      <c r="ADQ10" s="1" t="s">
        <v>3208</v>
      </c>
      <c r="ADR10" s="1" t="s">
        <v>3208</v>
      </c>
      <c r="ADS10" s="1" t="s">
        <v>3208</v>
      </c>
      <c r="ADT10" s="1" t="s">
        <v>3208</v>
      </c>
      <c r="ADU10" s="1" t="s">
        <v>3208</v>
      </c>
      <c r="AEL10">
        <v>305379</v>
      </c>
      <c r="AEM10">
        <v>923422</v>
      </c>
      <c r="AEN10">
        <v>555829</v>
      </c>
      <c r="AEO10">
        <v>164083</v>
      </c>
      <c r="AEP10">
        <v>36600</v>
      </c>
      <c r="AEQ10">
        <v>20266</v>
      </c>
      <c r="AER10">
        <v>20274</v>
      </c>
      <c r="AES10">
        <v>363483</v>
      </c>
      <c r="AET10">
        <v>88510</v>
      </c>
      <c r="AEU10">
        <v>52536</v>
      </c>
      <c r="AEV10">
        <v>499928</v>
      </c>
      <c r="AEW10">
        <v>109010</v>
      </c>
      <c r="AEX10">
        <v>0</v>
      </c>
      <c r="AEY10">
        <v>109010</v>
      </c>
      <c r="AEZ10">
        <v>3</v>
      </c>
      <c r="AFA10" s="2">
        <v>36891</v>
      </c>
      <c r="AFB10">
        <v>26444</v>
      </c>
      <c r="AFC10">
        <v>3631</v>
      </c>
      <c r="AFD10" s="1" t="s">
        <v>3208</v>
      </c>
      <c r="AFE10">
        <v>-3675</v>
      </c>
      <c r="AFF10">
        <v>367</v>
      </c>
      <c r="AFG10">
        <v>928</v>
      </c>
      <c r="AFH10">
        <v>627</v>
      </c>
      <c r="AFI10">
        <v>26817</v>
      </c>
      <c r="AFJ10">
        <v>2983</v>
      </c>
      <c r="AFL10">
        <v>29427</v>
      </c>
      <c r="AFM10">
        <v>-3804</v>
      </c>
      <c r="AFN10">
        <v>0</v>
      </c>
      <c r="AFO10">
        <v>-3804</v>
      </c>
      <c r="AFQ10" s="2">
        <v>36891</v>
      </c>
      <c r="AFR10" s="1" t="s">
        <v>3208</v>
      </c>
      <c r="AFS10" s="1" t="s">
        <v>3208</v>
      </c>
      <c r="AFT10" s="1" t="s">
        <v>3208</v>
      </c>
      <c r="AFU10" s="1" t="s">
        <v>3208</v>
      </c>
      <c r="AFV10" s="1" t="s">
        <v>3208</v>
      </c>
      <c r="AFW10" s="1" t="s">
        <v>3208</v>
      </c>
      <c r="AFY10" s="1" t="s">
        <v>3208</v>
      </c>
      <c r="AFZ10" s="1" t="s">
        <v>3208</v>
      </c>
      <c r="AGA10" s="1" t="s">
        <v>3208</v>
      </c>
      <c r="AGB10" s="1" t="s">
        <v>3208</v>
      </c>
      <c r="AGC10" s="1" t="s">
        <v>3208</v>
      </c>
      <c r="AGE10" s="1" t="s">
        <v>3208</v>
      </c>
      <c r="AGF10" s="1" t="s">
        <v>3208</v>
      </c>
      <c r="AGG10" s="1" t="s">
        <v>3208</v>
      </c>
      <c r="AGH10">
        <v>99114</v>
      </c>
      <c r="AGI10">
        <v>378094</v>
      </c>
      <c r="AGJ10">
        <v>289921</v>
      </c>
      <c r="AGK10">
        <v>-10806</v>
      </c>
      <c r="AGL10">
        <v>9741</v>
      </c>
      <c r="AGM10">
        <v>13226</v>
      </c>
      <c r="AGN10">
        <v>0</v>
      </c>
      <c r="AGO10">
        <v>173893</v>
      </c>
      <c r="AGP10">
        <v>77534</v>
      </c>
      <c r="AGQ10">
        <v>39030</v>
      </c>
      <c r="AGR10">
        <v>288826</v>
      </c>
      <c r="AGS10">
        <v>-9199</v>
      </c>
      <c r="AGT10">
        <v>0</v>
      </c>
      <c r="AGU10">
        <v>-9199</v>
      </c>
      <c r="AGV10">
        <v>1229</v>
      </c>
      <c r="AGW10" s="2">
        <v>36891</v>
      </c>
      <c r="AGX10" s="1" t="s">
        <v>3208</v>
      </c>
      <c r="AGY10" s="1" t="s">
        <v>3208</v>
      </c>
      <c r="AGZ10" s="1" t="s">
        <v>3208</v>
      </c>
      <c r="AHA10" s="1" t="s">
        <v>3208</v>
      </c>
      <c r="AHB10" s="1" t="s">
        <v>3208</v>
      </c>
      <c r="AHC10" s="1" t="s">
        <v>3208</v>
      </c>
      <c r="AHD10" s="1" t="s">
        <v>3208</v>
      </c>
      <c r="AHG10" s="1" t="s">
        <v>3208</v>
      </c>
      <c r="AHH10" s="1" t="s">
        <v>3208</v>
      </c>
      <c r="AHI10" s="1" t="s">
        <v>3208</v>
      </c>
      <c r="AHJ10" s="1" t="s">
        <v>3208</v>
      </c>
      <c r="AHK10" s="1" t="s">
        <v>3208</v>
      </c>
      <c r="AHM10" s="1" t="s">
        <v>3208</v>
      </c>
      <c r="AHN10">
        <v>27820</v>
      </c>
      <c r="AHO10">
        <v>40322</v>
      </c>
      <c r="AHP10" s="1" t="s">
        <v>3208</v>
      </c>
      <c r="AHQ10">
        <v>-3163</v>
      </c>
      <c r="AHR10">
        <v>1901</v>
      </c>
      <c r="AHS10">
        <v>1007</v>
      </c>
      <c r="AHT10">
        <v>4474</v>
      </c>
      <c r="AHU10">
        <v>19508</v>
      </c>
      <c r="AHV10">
        <v>8497</v>
      </c>
      <c r="AHW10" s="1" t="s">
        <v>3208</v>
      </c>
      <c r="AHX10">
        <v>38211</v>
      </c>
      <c r="AHY10">
        <v>-3084</v>
      </c>
      <c r="AHZ10">
        <v>0</v>
      </c>
      <c r="AIA10">
        <v>-3084</v>
      </c>
      <c r="AIB10" s="1" t="s">
        <v>3208</v>
      </c>
      <c r="AIC10" s="2">
        <v>36891</v>
      </c>
      <c r="AID10" s="1" t="s">
        <v>3208</v>
      </c>
      <c r="AIE10" s="1" t="s">
        <v>3208</v>
      </c>
      <c r="AIF10" s="1" t="s">
        <v>3208</v>
      </c>
      <c r="AIG10" s="1" t="s">
        <v>3208</v>
      </c>
      <c r="AIH10" s="1" t="s">
        <v>3208</v>
      </c>
      <c r="AII10" s="1" t="s">
        <v>3208</v>
      </c>
      <c r="AIJ10" s="1" t="s">
        <v>3208</v>
      </c>
      <c r="AIK10" s="1" t="s">
        <v>3208</v>
      </c>
      <c r="AIL10" s="1" t="s">
        <v>3208</v>
      </c>
      <c r="AIM10" s="1" t="s">
        <v>3208</v>
      </c>
      <c r="AIN10" s="1" t="s">
        <v>3208</v>
      </c>
      <c r="AIO10" s="1" t="s">
        <v>3208</v>
      </c>
      <c r="AIP10" s="1" t="s">
        <v>3208</v>
      </c>
      <c r="AIQ10" s="1" t="s">
        <v>3208</v>
      </c>
      <c r="AIR10" s="1" t="s">
        <v>3208</v>
      </c>
      <c r="AIS10" s="1" t="s">
        <v>3208</v>
      </c>
      <c r="AIT10">
        <v>76339</v>
      </c>
      <c r="AIU10">
        <v>216868</v>
      </c>
      <c r="AIV10">
        <v>142460</v>
      </c>
      <c r="AIW10">
        <v>26591</v>
      </c>
      <c r="AIX10">
        <v>8993</v>
      </c>
      <c r="AIY10">
        <v>7131</v>
      </c>
      <c r="AIZ10">
        <v>39372</v>
      </c>
      <c r="AJA10">
        <v>146842</v>
      </c>
      <c r="AJB10">
        <v>57698</v>
      </c>
      <c r="AJC10">
        <v>22848</v>
      </c>
      <c r="AJD10">
        <v>225109</v>
      </c>
      <c r="AJE10">
        <v>14009</v>
      </c>
      <c r="AJF10">
        <v>59773</v>
      </c>
      <c r="AJG10">
        <v>14009</v>
      </c>
      <c r="AJH10">
        <v>2718</v>
      </c>
      <c r="AJI10" s="2">
        <v>36891</v>
      </c>
      <c r="AJJ10">
        <v>73524</v>
      </c>
      <c r="AJK10">
        <v>37674</v>
      </c>
      <c r="AJL10">
        <v>38</v>
      </c>
      <c r="AJM10">
        <v>-4913</v>
      </c>
      <c r="AJN10">
        <v>467</v>
      </c>
      <c r="AJO10">
        <v>667</v>
      </c>
      <c r="AJP10">
        <v>192</v>
      </c>
      <c r="AJQ10" s="1" t="s">
        <v>3208</v>
      </c>
      <c r="AJR10" s="1" t="s">
        <v>3208</v>
      </c>
      <c r="AJS10">
        <v>14772</v>
      </c>
      <c r="AJT10">
        <v>123153</v>
      </c>
      <c r="AJU10">
        <v>-8343</v>
      </c>
      <c r="AJV10">
        <v>41174</v>
      </c>
      <c r="AJW10">
        <v>-8343</v>
      </c>
      <c r="AJY10" s="2">
        <v>36891</v>
      </c>
      <c r="AJZ10">
        <v>58967</v>
      </c>
      <c r="AKA10">
        <v>9641</v>
      </c>
      <c r="AKB10" s="1" t="s">
        <v>3208</v>
      </c>
      <c r="AKC10">
        <v>7099</v>
      </c>
      <c r="AKD10">
        <v>480</v>
      </c>
      <c r="AKE10">
        <v>221</v>
      </c>
      <c r="AKF10">
        <v>0</v>
      </c>
      <c r="AKG10" s="1" t="s">
        <v>3208</v>
      </c>
      <c r="AKH10" s="1" t="s">
        <v>3208</v>
      </c>
      <c r="AKI10" s="1" t="s">
        <v>3208</v>
      </c>
      <c r="AKJ10">
        <v>76300</v>
      </c>
      <c r="AKK10">
        <v>6645</v>
      </c>
      <c r="AKL10">
        <v>0</v>
      </c>
      <c r="AKM10">
        <v>6645</v>
      </c>
      <c r="AKN10" s="1" t="s">
        <v>3208</v>
      </c>
      <c r="AKO10" s="2">
        <v>36799</v>
      </c>
      <c r="AKP10">
        <v>30002</v>
      </c>
      <c r="AKQ10">
        <v>88294</v>
      </c>
      <c r="AKR10">
        <v>66075</v>
      </c>
      <c r="AKS10">
        <v>-11170</v>
      </c>
      <c r="AKT10">
        <v>5337</v>
      </c>
      <c r="AKU10">
        <v>11528</v>
      </c>
      <c r="AKV10">
        <v>3719</v>
      </c>
      <c r="AKW10">
        <v>34022</v>
      </c>
      <c r="AKX10">
        <v>23059</v>
      </c>
      <c r="AKY10">
        <v>4111</v>
      </c>
      <c r="AKZ10">
        <v>81391</v>
      </c>
      <c r="ALA10">
        <v>-8167</v>
      </c>
      <c r="ALB10">
        <v>11327</v>
      </c>
      <c r="ALC10">
        <v>-8167</v>
      </c>
      <c r="ALD10">
        <v>911</v>
      </c>
      <c r="ALE10" s="2">
        <v>36891</v>
      </c>
      <c r="ALV10">
        <v>18347</v>
      </c>
      <c r="ALW10">
        <v>6978</v>
      </c>
      <c r="ALX10" s="1" t="s">
        <v>3208</v>
      </c>
      <c r="ALY10">
        <v>-6490</v>
      </c>
      <c r="ALZ10">
        <v>1012</v>
      </c>
      <c r="AMA10">
        <v>501</v>
      </c>
      <c r="AMB10">
        <v>0</v>
      </c>
      <c r="AMC10">
        <v>15163</v>
      </c>
      <c r="AMD10">
        <v>3578</v>
      </c>
      <c r="AME10" s="1" t="s">
        <v>3208</v>
      </c>
      <c r="AMF10">
        <v>16385</v>
      </c>
      <c r="AMG10">
        <v>-5131</v>
      </c>
      <c r="AMH10">
        <v>0</v>
      </c>
      <c r="AMI10">
        <v>-5131</v>
      </c>
      <c r="AMJ10" s="1" t="s">
        <v>3208</v>
      </c>
      <c r="AMK10" s="2">
        <v>36891</v>
      </c>
      <c r="ANR10">
        <v>16248</v>
      </c>
      <c r="ANS10">
        <v>97028</v>
      </c>
      <c r="ANT10">
        <v>48792</v>
      </c>
      <c r="ANU10">
        <v>5797</v>
      </c>
      <c r="ANV10">
        <v>8700</v>
      </c>
      <c r="ANW10">
        <v>19085</v>
      </c>
      <c r="ANX10" s="1" t="s">
        <v>3208</v>
      </c>
      <c r="ANY10">
        <v>24856</v>
      </c>
      <c r="ANZ10">
        <v>33526</v>
      </c>
      <c r="AOA10">
        <v>3149</v>
      </c>
      <c r="AOB10">
        <v>128219</v>
      </c>
      <c r="AOC10">
        <v>-803</v>
      </c>
      <c r="AOD10">
        <v>70055</v>
      </c>
      <c r="AOE10">
        <v>-803</v>
      </c>
      <c r="AOF10" s="1" t="s">
        <v>3208</v>
      </c>
      <c r="AOG10" s="2">
        <v>36707</v>
      </c>
      <c r="AOX10">
        <v>87814</v>
      </c>
      <c r="AOY10">
        <v>115171</v>
      </c>
      <c r="AOZ10">
        <v>84152</v>
      </c>
      <c r="APA10">
        <v>23556</v>
      </c>
      <c r="APB10">
        <v>369</v>
      </c>
      <c r="APC10">
        <v>1713</v>
      </c>
      <c r="APD10">
        <v>236147</v>
      </c>
      <c r="APG10">
        <v>1539</v>
      </c>
      <c r="APH10">
        <v>465791</v>
      </c>
      <c r="API10">
        <v>5677</v>
      </c>
      <c r="APJ10">
        <v>73342</v>
      </c>
      <c r="APK10">
        <v>5677</v>
      </c>
      <c r="APM10" s="2">
        <v>36891</v>
      </c>
      <c r="AQD10">
        <v>4806</v>
      </c>
      <c r="AQE10">
        <v>4711</v>
      </c>
      <c r="AQG10" s="1" t="s">
        <v>3208</v>
      </c>
      <c r="AQH10">
        <v>117</v>
      </c>
      <c r="AQI10" s="1" t="s">
        <v>3208</v>
      </c>
      <c r="AQJ10">
        <v>168</v>
      </c>
      <c r="AQN10">
        <v>71971</v>
      </c>
      <c r="AQO10">
        <v>-268</v>
      </c>
      <c r="AQP10">
        <v>1938</v>
      </c>
      <c r="AQQ10">
        <v>-268</v>
      </c>
      <c r="AQS10" s="2">
        <v>36891</v>
      </c>
      <c r="AQT10">
        <v>174863</v>
      </c>
      <c r="AQU10">
        <v>195080</v>
      </c>
      <c r="AQV10" s="1" t="s">
        <v>3208</v>
      </c>
      <c r="AQW10" s="1" t="s">
        <v>3208</v>
      </c>
      <c r="AQX10">
        <v>4294</v>
      </c>
      <c r="AQY10">
        <v>1366</v>
      </c>
      <c r="AQZ10">
        <v>109322</v>
      </c>
      <c r="ARC10">
        <v>1</v>
      </c>
      <c r="ARD10">
        <v>357942</v>
      </c>
      <c r="ARE10">
        <v>32355</v>
      </c>
      <c r="ARF10">
        <v>0</v>
      </c>
      <c r="ARG10">
        <v>32355</v>
      </c>
      <c r="ARI10" s="2">
        <v>36891</v>
      </c>
      <c r="ARZ10">
        <v>43765</v>
      </c>
      <c r="ASA10">
        <v>266401</v>
      </c>
      <c r="ASB10">
        <v>240060</v>
      </c>
      <c r="ASC10">
        <v>7975</v>
      </c>
      <c r="ASD10">
        <v>3170</v>
      </c>
      <c r="ASE10">
        <v>9925</v>
      </c>
      <c r="ASF10">
        <v>58225</v>
      </c>
      <c r="ASG10">
        <v>90164</v>
      </c>
      <c r="ASH10">
        <v>74852</v>
      </c>
      <c r="ASI10">
        <v>2139</v>
      </c>
      <c r="ASJ10">
        <v>155275</v>
      </c>
      <c r="ASK10">
        <v>1309</v>
      </c>
      <c r="ASL10">
        <v>22360</v>
      </c>
      <c r="ASM10">
        <v>1309</v>
      </c>
      <c r="ASN10">
        <v>297</v>
      </c>
      <c r="ASO10" s="2">
        <v>36891</v>
      </c>
      <c r="ASP10">
        <v>267329</v>
      </c>
      <c r="ASQ10">
        <v>5261219</v>
      </c>
      <c r="ASR10">
        <v>5008688</v>
      </c>
      <c r="ASS10">
        <v>35932</v>
      </c>
      <c r="AST10">
        <v>84468</v>
      </c>
      <c r="ASU10">
        <v>78516</v>
      </c>
      <c r="ASV10">
        <v>466134</v>
      </c>
      <c r="ASW10">
        <v>1019509</v>
      </c>
      <c r="ASX10">
        <v>904442</v>
      </c>
      <c r="ASY10">
        <v>17080</v>
      </c>
      <c r="ASZ10">
        <v>1668084</v>
      </c>
      <c r="ATA10">
        <v>8766</v>
      </c>
      <c r="ATB10">
        <v>34605</v>
      </c>
      <c r="ATC10">
        <v>8766</v>
      </c>
      <c r="ATD10" s="1" t="s">
        <v>3208</v>
      </c>
      <c r="ATE10" s="2">
        <v>36891</v>
      </c>
      <c r="ATF10">
        <v>267329</v>
      </c>
      <c r="ATG10">
        <v>5261219</v>
      </c>
      <c r="ATH10">
        <v>5008688</v>
      </c>
      <c r="ATI10">
        <v>35932</v>
      </c>
      <c r="ATJ10">
        <v>84468</v>
      </c>
      <c r="ATK10">
        <v>78516</v>
      </c>
      <c r="ATL10">
        <v>466134</v>
      </c>
      <c r="ATM10">
        <v>1019509</v>
      </c>
      <c r="ATN10">
        <v>904442</v>
      </c>
      <c r="ATO10">
        <v>17080</v>
      </c>
      <c r="ATP10">
        <v>1668084</v>
      </c>
      <c r="ATQ10">
        <v>8766</v>
      </c>
      <c r="ATR10">
        <v>34605</v>
      </c>
      <c r="ATS10">
        <v>8766</v>
      </c>
      <c r="ATT10" s="1" t="s">
        <v>3208</v>
      </c>
      <c r="ATU10" s="2">
        <v>36891</v>
      </c>
      <c r="ATV10">
        <v>156604</v>
      </c>
      <c r="ATW10">
        <v>248047</v>
      </c>
      <c r="ATX10">
        <v>145483</v>
      </c>
      <c r="ATY10">
        <v>60811</v>
      </c>
      <c r="ATZ10">
        <v>26610</v>
      </c>
      <c r="AUA10">
        <v>15481</v>
      </c>
      <c r="AUB10">
        <v>2067</v>
      </c>
      <c r="AUC10">
        <v>161478</v>
      </c>
      <c r="AUD10">
        <v>17509</v>
      </c>
      <c r="AUE10">
        <v>63689</v>
      </c>
      <c r="AUF10">
        <v>248157</v>
      </c>
      <c r="AUG10">
        <v>30975</v>
      </c>
      <c r="AUH10">
        <v>12216</v>
      </c>
      <c r="AUI10">
        <v>30975</v>
      </c>
      <c r="AUJ10">
        <v>1744</v>
      </c>
      <c r="AUK10" s="2">
        <v>36616</v>
      </c>
      <c r="AUL10" s="1" t="s">
        <v>3208</v>
      </c>
      <c r="AUM10" s="1" t="s">
        <v>3208</v>
      </c>
      <c r="AUN10" s="1" t="s">
        <v>3208</v>
      </c>
      <c r="AUO10" s="1" t="s">
        <v>3208</v>
      </c>
      <c r="AUP10" s="1" t="s">
        <v>3208</v>
      </c>
      <c r="AUQ10" s="1" t="s">
        <v>3208</v>
      </c>
      <c r="AUR10" s="1" t="s">
        <v>3208</v>
      </c>
      <c r="AUS10" s="1" t="s">
        <v>3208</v>
      </c>
      <c r="AUT10" s="1" t="s">
        <v>3208</v>
      </c>
      <c r="AUU10" s="1" t="s">
        <v>3208</v>
      </c>
      <c r="AUV10" s="1" t="s">
        <v>3208</v>
      </c>
      <c r="AUW10" s="1" t="s">
        <v>3208</v>
      </c>
      <c r="AUX10" s="1" t="s">
        <v>3208</v>
      </c>
      <c r="AUY10" s="1" t="s">
        <v>3208</v>
      </c>
      <c r="AUZ10" s="1" t="s">
        <v>3208</v>
      </c>
      <c r="AVA10" s="1" t="s">
        <v>3208</v>
      </c>
      <c r="AVR10" s="1" t="s">
        <v>3208</v>
      </c>
      <c r="AVS10" s="1" t="s">
        <v>3208</v>
      </c>
      <c r="AVT10" s="1" t="s">
        <v>3208</v>
      </c>
      <c r="AVU10" s="1" t="s">
        <v>3208</v>
      </c>
      <c r="AVV10" s="1" t="s">
        <v>3208</v>
      </c>
      <c r="AVW10" s="1" t="s">
        <v>3208</v>
      </c>
      <c r="AVX10" s="1" t="s">
        <v>3208</v>
      </c>
      <c r="AVY10" s="1" t="s">
        <v>3208</v>
      </c>
      <c r="AVZ10" s="1" t="s">
        <v>3208</v>
      </c>
      <c r="AWA10" s="1" t="s">
        <v>3208</v>
      </c>
      <c r="AWB10" s="1" t="s">
        <v>3208</v>
      </c>
      <c r="AWC10" s="1" t="s">
        <v>3208</v>
      </c>
      <c r="AWD10" s="1" t="s">
        <v>3208</v>
      </c>
      <c r="AWE10" s="1" t="s">
        <v>3208</v>
      </c>
      <c r="AWF10" s="1" t="s">
        <v>3208</v>
      </c>
      <c r="AWG10" s="1" t="s">
        <v>3208</v>
      </c>
      <c r="AWX10" s="1" t="s">
        <v>3208</v>
      </c>
      <c r="AWY10" s="1" t="s">
        <v>3208</v>
      </c>
      <c r="AWZ10" s="1" t="s">
        <v>3208</v>
      </c>
      <c r="AXA10" s="1" t="s">
        <v>3208</v>
      </c>
      <c r="AXB10" s="1" t="s">
        <v>3208</v>
      </c>
      <c r="AXC10" s="1" t="s">
        <v>3208</v>
      </c>
      <c r="AXD10" s="1" t="s">
        <v>3208</v>
      </c>
      <c r="AXE10" s="1" t="s">
        <v>3208</v>
      </c>
      <c r="AXF10" s="1" t="s">
        <v>3208</v>
      </c>
      <c r="AXG10" s="1" t="s">
        <v>3208</v>
      </c>
      <c r="AXH10" s="1" t="s">
        <v>3208</v>
      </c>
      <c r="AXI10" s="1" t="s">
        <v>3208</v>
      </c>
      <c r="AXJ10" s="1" t="s">
        <v>3208</v>
      </c>
      <c r="AXK10" s="1" t="s">
        <v>3208</v>
      </c>
      <c r="AXL10" s="1" t="s">
        <v>3208</v>
      </c>
      <c r="AXM10" s="1" t="s">
        <v>3208</v>
      </c>
      <c r="AXN10" s="1" t="s">
        <v>3208</v>
      </c>
      <c r="AXO10" s="1" t="s">
        <v>3208</v>
      </c>
      <c r="AXP10" s="1" t="s">
        <v>3208</v>
      </c>
      <c r="AXQ10" s="1" t="s">
        <v>3208</v>
      </c>
      <c r="AXR10" s="1" t="s">
        <v>3208</v>
      </c>
      <c r="AXS10" s="1" t="s">
        <v>3208</v>
      </c>
      <c r="AXT10" s="1" t="s">
        <v>3208</v>
      </c>
      <c r="AXU10" s="1" t="s">
        <v>3208</v>
      </c>
      <c r="AXV10" s="1" t="s">
        <v>3208</v>
      </c>
      <c r="AXW10" s="1" t="s">
        <v>3208</v>
      </c>
      <c r="AXX10" s="1" t="s">
        <v>3208</v>
      </c>
      <c r="AXY10" s="1" t="s">
        <v>3208</v>
      </c>
      <c r="AXZ10" s="1" t="s">
        <v>3208</v>
      </c>
      <c r="AYA10" s="1" t="s">
        <v>3208</v>
      </c>
      <c r="AYB10" s="1" t="s">
        <v>3208</v>
      </c>
      <c r="AYC10" s="1" t="s">
        <v>3208</v>
      </c>
      <c r="AYT10" s="1" t="s">
        <v>3208</v>
      </c>
      <c r="AYU10" s="1" t="s">
        <v>3208</v>
      </c>
      <c r="AYV10" s="1" t="s">
        <v>3208</v>
      </c>
      <c r="AYW10" s="1" t="s">
        <v>3208</v>
      </c>
      <c r="AYX10" s="1" t="s">
        <v>3208</v>
      </c>
      <c r="AYY10" s="1" t="s">
        <v>3208</v>
      </c>
      <c r="AYZ10" s="1" t="s">
        <v>3208</v>
      </c>
      <c r="AZA10" s="1" t="s">
        <v>3208</v>
      </c>
      <c r="AZB10" s="1" t="s">
        <v>3208</v>
      </c>
      <c r="AZC10" s="1" t="s">
        <v>3208</v>
      </c>
      <c r="AZD10" s="1" t="s">
        <v>3208</v>
      </c>
      <c r="AZE10" s="1" t="s">
        <v>3208</v>
      </c>
      <c r="AZF10" s="1" t="s">
        <v>3208</v>
      </c>
      <c r="AZG10" s="1" t="s">
        <v>3208</v>
      </c>
      <c r="AZH10" s="1" t="s">
        <v>3208</v>
      </c>
      <c r="AZI10" s="1" t="s">
        <v>3208</v>
      </c>
      <c r="AZJ10" s="1" t="s">
        <v>3208</v>
      </c>
      <c r="AZK10" s="1" t="s">
        <v>3208</v>
      </c>
      <c r="AZL10" s="1" t="s">
        <v>3208</v>
      </c>
      <c r="AZM10" s="1" t="s">
        <v>3208</v>
      </c>
      <c r="AZN10" s="1" t="s">
        <v>3208</v>
      </c>
      <c r="AZO10" s="1" t="s">
        <v>3208</v>
      </c>
      <c r="AZP10" s="1" t="s">
        <v>3208</v>
      </c>
      <c r="AZQ10" s="1" t="s">
        <v>3208</v>
      </c>
      <c r="AZR10" s="1" t="s">
        <v>3208</v>
      </c>
      <c r="AZS10" s="1" t="s">
        <v>3208</v>
      </c>
      <c r="AZT10" s="1" t="s">
        <v>3208</v>
      </c>
      <c r="AZU10" s="1" t="s">
        <v>3208</v>
      </c>
      <c r="AZV10" s="1" t="s">
        <v>3208</v>
      </c>
      <c r="AZW10" s="1" t="s">
        <v>3208</v>
      </c>
      <c r="AZX10" s="1" t="s">
        <v>3208</v>
      </c>
      <c r="AZY10" s="1" t="s">
        <v>3208</v>
      </c>
      <c r="BAP10">
        <v>12523000</v>
      </c>
      <c r="BAQ10">
        <v>23184000</v>
      </c>
      <c r="BAS10">
        <v>9838000</v>
      </c>
      <c r="BAT10">
        <v>2654000</v>
      </c>
      <c r="BAU10" s="1" t="s">
        <v>3208</v>
      </c>
      <c r="BAV10">
        <v>169637000</v>
      </c>
      <c r="BAZ10">
        <v>454873000</v>
      </c>
      <c r="BBA10">
        <v>1342000</v>
      </c>
      <c r="BBB10">
        <v>120096000</v>
      </c>
      <c r="BBC10">
        <v>1342000</v>
      </c>
      <c r="BBE10" s="2">
        <v>36891</v>
      </c>
      <c r="BCL10">
        <v>12523000</v>
      </c>
      <c r="BCM10">
        <v>23184000</v>
      </c>
      <c r="BCO10">
        <v>9838000</v>
      </c>
      <c r="BCP10">
        <v>2654000</v>
      </c>
      <c r="BCQ10" s="1" t="s">
        <v>3208</v>
      </c>
      <c r="BCR10">
        <v>169637000</v>
      </c>
      <c r="BCV10">
        <v>454873000</v>
      </c>
      <c r="BCW10">
        <v>1342000</v>
      </c>
      <c r="BCX10">
        <v>120096000</v>
      </c>
      <c r="BCY10">
        <v>1342000</v>
      </c>
      <c r="BDA10" s="2">
        <v>36891</v>
      </c>
      <c r="BDB10" s="1" t="s">
        <v>3208</v>
      </c>
      <c r="BDC10" s="1" t="s">
        <v>3208</v>
      </c>
      <c r="BDD10" s="1" t="s">
        <v>3208</v>
      </c>
      <c r="BDE10" s="1" t="s">
        <v>3208</v>
      </c>
      <c r="BDF10" s="1" t="s">
        <v>3208</v>
      </c>
      <c r="BDG10" s="1" t="s">
        <v>3208</v>
      </c>
      <c r="BDH10" s="1" t="s">
        <v>3208</v>
      </c>
      <c r="BDK10" s="1" t="s">
        <v>3208</v>
      </c>
      <c r="BDL10" s="1" t="s">
        <v>3208</v>
      </c>
      <c r="BDM10" s="1" t="s">
        <v>3208</v>
      </c>
      <c r="BDN10" s="1" t="s">
        <v>3208</v>
      </c>
      <c r="BDO10" s="1" t="s">
        <v>3208</v>
      </c>
      <c r="BDQ10" s="1" t="s">
        <v>3208</v>
      </c>
      <c r="BDR10" s="1" t="s">
        <v>3208</v>
      </c>
      <c r="BDS10" s="1" t="s">
        <v>3208</v>
      </c>
      <c r="BDT10" s="1" t="s">
        <v>3208</v>
      </c>
      <c r="BDU10" s="1" t="s">
        <v>3208</v>
      </c>
      <c r="BDV10" s="1" t="s">
        <v>3208</v>
      </c>
      <c r="BDW10" s="1" t="s">
        <v>3208</v>
      </c>
      <c r="BDX10" s="1" t="s">
        <v>3208</v>
      </c>
      <c r="BEA10" s="1" t="s">
        <v>3208</v>
      </c>
      <c r="BEB10" s="1" t="s">
        <v>3208</v>
      </c>
      <c r="BEC10" s="1" t="s">
        <v>3208</v>
      </c>
      <c r="BED10" s="1" t="s">
        <v>3208</v>
      </c>
      <c r="BEE10" s="1" t="s">
        <v>3208</v>
      </c>
      <c r="BEG10" s="1" t="s">
        <v>3208</v>
      </c>
      <c r="BEH10">
        <v>8050</v>
      </c>
      <c r="BEI10">
        <v>16525</v>
      </c>
      <c r="BEJ10" s="1" t="s">
        <v>3208</v>
      </c>
      <c r="BEK10">
        <v>-1812</v>
      </c>
      <c r="BEL10">
        <v>455</v>
      </c>
      <c r="BEM10">
        <v>948</v>
      </c>
      <c r="BEN10" s="1" t="s">
        <v>3208</v>
      </c>
      <c r="BEO10">
        <v>4036</v>
      </c>
      <c r="BEP10">
        <v>1370</v>
      </c>
      <c r="BEQ10" s="1" t="s">
        <v>3208</v>
      </c>
      <c r="BER10">
        <v>12066</v>
      </c>
      <c r="BES10">
        <v>-1588</v>
      </c>
      <c r="BET10">
        <v>835</v>
      </c>
      <c r="BEU10">
        <v>-1588</v>
      </c>
      <c r="BEV10" s="1" t="s">
        <v>3208</v>
      </c>
      <c r="BEW10" s="2">
        <v>36891</v>
      </c>
      <c r="BEX10">
        <v>8050</v>
      </c>
      <c r="BEY10">
        <v>16525</v>
      </c>
      <c r="BEZ10" s="1" t="s">
        <v>3208</v>
      </c>
      <c r="BFA10">
        <v>-1812</v>
      </c>
      <c r="BFB10">
        <v>455</v>
      </c>
      <c r="BFC10">
        <v>948</v>
      </c>
      <c r="BFD10" s="1" t="s">
        <v>3208</v>
      </c>
      <c r="BFE10">
        <v>4036</v>
      </c>
      <c r="BFF10">
        <v>1370</v>
      </c>
      <c r="BFG10" s="1" t="s">
        <v>3208</v>
      </c>
      <c r="BFH10">
        <v>12066</v>
      </c>
      <c r="BFI10">
        <v>-1588</v>
      </c>
      <c r="BFJ10">
        <v>835</v>
      </c>
      <c r="BFK10">
        <v>-1588</v>
      </c>
      <c r="BFL10" s="1" t="s">
        <v>3208</v>
      </c>
      <c r="BFM10" s="2">
        <v>36891</v>
      </c>
      <c r="BFN10">
        <v>8050</v>
      </c>
      <c r="BFO10">
        <v>16525</v>
      </c>
      <c r="BFP10" s="1" t="s">
        <v>3208</v>
      </c>
      <c r="BFQ10">
        <v>-1812</v>
      </c>
      <c r="BFR10">
        <v>455</v>
      </c>
      <c r="BFS10">
        <v>948</v>
      </c>
      <c r="BFT10" s="1" t="s">
        <v>3208</v>
      </c>
      <c r="BFU10">
        <v>4036</v>
      </c>
      <c r="BFV10">
        <v>1370</v>
      </c>
      <c r="BFW10" s="1" t="s">
        <v>3208</v>
      </c>
      <c r="BFX10">
        <v>12066</v>
      </c>
      <c r="BFY10">
        <v>-1588</v>
      </c>
      <c r="BFZ10">
        <v>835</v>
      </c>
      <c r="BGA10">
        <v>-1588</v>
      </c>
      <c r="BGB10" s="1" t="s">
        <v>3208</v>
      </c>
      <c r="BGC10" s="2">
        <v>36891</v>
      </c>
      <c r="BGT10">
        <v>57047</v>
      </c>
      <c r="BGU10">
        <v>23522</v>
      </c>
      <c r="BGV10">
        <v>11273</v>
      </c>
      <c r="BGW10">
        <v>1984</v>
      </c>
      <c r="BGX10">
        <v>2031</v>
      </c>
      <c r="BGY10">
        <v>1343</v>
      </c>
      <c r="BGZ10">
        <v>0</v>
      </c>
      <c r="BHA10">
        <v>59082</v>
      </c>
      <c r="BHB10">
        <v>5966</v>
      </c>
      <c r="BHC10">
        <v>6816</v>
      </c>
      <c r="BHD10">
        <v>63279</v>
      </c>
      <c r="BHE10">
        <v>302</v>
      </c>
      <c r="BHF10">
        <v>0</v>
      </c>
      <c r="BHG10">
        <v>302</v>
      </c>
      <c r="BHH10">
        <v>0</v>
      </c>
      <c r="BHI10" s="2">
        <v>36891</v>
      </c>
      <c r="BHJ10" s="1" t="s">
        <v>3208</v>
      </c>
      <c r="BHK10" s="1" t="s">
        <v>3208</v>
      </c>
      <c r="BHL10" s="1" t="s">
        <v>3208</v>
      </c>
      <c r="BHM10" s="1" t="s">
        <v>3208</v>
      </c>
      <c r="BHN10" s="1" t="s">
        <v>3208</v>
      </c>
      <c r="BHO10" s="1" t="s">
        <v>3208</v>
      </c>
      <c r="BHP10" s="1" t="s">
        <v>3208</v>
      </c>
      <c r="BHQ10" s="1" t="s">
        <v>3208</v>
      </c>
      <c r="BHR10" s="1" t="s">
        <v>3208</v>
      </c>
      <c r="BHS10" s="1" t="s">
        <v>3208</v>
      </c>
      <c r="BHT10" s="1" t="s">
        <v>3208</v>
      </c>
      <c r="BHU10" s="1" t="s">
        <v>3208</v>
      </c>
      <c r="BHV10" s="1" t="s">
        <v>3208</v>
      </c>
      <c r="BHW10" s="1" t="s">
        <v>3208</v>
      </c>
      <c r="BHY10" s="1" t="s">
        <v>3208</v>
      </c>
      <c r="BIP10">
        <v>58560</v>
      </c>
      <c r="BIQ10">
        <v>260788</v>
      </c>
      <c r="BIR10">
        <v>209368</v>
      </c>
      <c r="BIS10">
        <v>21706</v>
      </c>
      <c r="BIT10">
        <v>10541</v>
      </c>
      <c r="BIU10">
        <v>7374</v>
      </c>
      <c r="BIV10">
        <v>41439</v>
      </c>
      <c r="BIW10">
        <v>123480</v>
      </c>
      <c r="BIX10">
        <v>76659</v>
      </c>
      <c r="BIY10">
        <v>8879</v>
      </c>
      <c r="BIZ10">
        <v>151669</v>
      </c>
      <c r="BJA10">
        <v>16573</v>
      </c>
      <c r="BJB10">
        <v>2556</v>
      </c>
      <c r="BJC10">
        <v>16573</v>
      </c>
      <c r="BJD10">
        <v>1791</v>
      </c>
      <c r="BJE10" s="2">
        <v>36891</v>
      </c>
      <c r="BJF10">
        <v>4064000</v>
      </c>
      <c r="BJG10">
        <v>46930000</v>
      </c>
      <c r="BJH10">
        <v>35868000</v>
      </c>
      <c r="BJI10">
        <v>1323000</v>
      </c>
      <c r="BJJ10">
        <v>1669000</v>
      </c>
      <c r="BJK10">
        <v>1145000</v>
      </c>
      <c r="BJL10">
        <v>1124000</v>
      </c>
      <c r="BJM10">
        <v>10045000</v>
      </c>
      <c r="BJN10">
        <v>11528000</v>
      </c>
      <c r="BJO10">
        <v>1221000</v>
      </c>
      <c r="BJP10">
        <v>21333000</v>
      </c>
      <c r="BJQ10">
        <v>359000</v>
      </c>
      <c r="BJR10">
        <v>4639000</v>
      </c>
      <c r="BJS10">
        <v>359000</v>
      </c>
      <c r="BJT10">
        <v>707000</v>
      </c>
      <c r="BJU10" s="2">
        <v>36891</v>
      </c>
      <c r="BKL10">
        <v>146955</v>
      </c>
      <c r="BKM10">
        <v>28972</v>
      </c>
      <c r="BKN10">
        <v>6292</v>
      </c>
      <c r="BKO10">
        <v>-100857</v>
      </c>
      <c r="BKP10">
        <v>11657</v>
      </c>
      <c r="BKQ10">
        <v>6331</v>
      </c>
      <c r="BKR10">
        <v>575</v>
      </c>
      <c r="BKS10">
        <v>148579</v>
      </c>
      <c r="BKT10">
        <v>16780</v>
      </c>
      <c r="BKU10">
        <v>19297</v>
      </c>
      <c r="BKV10">
        <v>172575</v>
      </c>
      <c r="BKW10">
        <v>-101742</v>
      </c>
      <c r="BKX10">
        <v>179</v>
      </c>
      <c r="BKY10">
        <v>-101742</v>
      </c>
      <c r="BKZ10" s="1" t="s">
        <v>3208</v>
      </c>
      <c r="BLA10" s="2">
        <v>36891</v>
      </c>
      <c r="BLB10">
        <v>35514</v>
      </c>
      <c r="BLC10">
        <v>84391</v>
      </c>
      <c r="BLE10">
        <v>37222</v>
      </c>
      <c r="BLF10">
        <v>4861</v>
      </c>
      <c r="BLG10">
        <v>1596</v>
      </c>
      <c r="BLH10">
        <v>29601</v>
      </c>
      <c r="BLK10">
        <v>9</v>
      </c>
      <c r="BLL10">
        <v>133061</v>
      </c>
      <c r="BLM10">
        <v>18586</v>
      </c>
      <c r="BLN10">
        <v>2015</v>
      </c>
      <c r="BLO10">
        <v>18586</v>
      </c>
      <c r="BLQ10" s="2">
        <v>36891</v>
      </c>
      <c r="BLR10">
        <v>10415</v>
      </c>
      <c r="BLS10">
        <v>11947</v>
      </c>
      <c r="BLT10" s="1" t="s">
        <v>3208</v>
      </c>
      <c r="BLU10">
        <v>-682</v>
      </c>
      <c r="BLV10">
        <v>2125</v>
      </c>
      <c r="BLW10">
        <v>379</v>
      </c>
      <c r="BLX10">
        <v>150</v>
      </c>
      <c r="BLY10">
        <v>10593</v>
      </c>
      <c r="BLZ10">
        <v>2189</v>
      </c>
      <c r="BMA10" s="1" t="s">
        <v>3208</v>
      </c>
      <c r="BMB10">
        <v>13770</v>
      </c>
      <c r="BMC10">
        <v>-186</v>
      </c>
      <c r="BMD10">
        <v>1016</v>
      </c>
      <c r="BME10">
        <v>-186</v>
      </c>
      <c r="BMF10" s="1" t="s">
        <v>3208</v>
      </c>
      <c r="BMG10" s="2">
        <v>36677</v>
      </c>
      <c r="BMH10">
        <v>14531</v>
      </c>
      <c r="BMI10">
        <v>74170</v>
      </c>
      <c r="BMJ10" s="1" t="s">
        <v>3208</v>
      </c>
      <c r="BMK10">
        <v>2198</v>
      </c>
      <c r="BML10">
        <v>3366</v>
      </c>
      <c r="BMM10">
        <v>2138</v>
      </c>
      <c r="BMN10">
        <v>8609</v>
      </c>
      <c r="BMO10">
        <v>30464</v>
      </c>
      <c r="BMP10">
        <v>18853</v>
      </c>
      <c r="BMR10">
        <v>44748</v>
      </c>
      <c r="BMS10">
        <v>410</v>
      </c>
      <c r="BMT10">
        <v>8507</v>
      </c>
      <c r="BMU10">
        <v>410</v>
      </c>
      <c r="BMW10" s="2">
        <v>36891</v>
      </c>
      <c r="BPZ10">
        <v>104124</v>
      </c>
      <c r="BQA10">
        <v>119270</v>
      </c>
      <c r="BQB10">
        <v>101788</v>
      </c>
      <c r="BQC10">
        <v>9477</v>
      </c>
      <c r="BQD10">
        <v>1779</v>
      </c>
      <c r="BQE10">
        <v>535</v>
      </c>
      <c r="BQF10">
        <v>1967</v>
      </c>
      <c r="BQG10">
        <v>86952</v>
      </c>
      <c r="BQH10">
        <v>67784</v>
      </c>
      <c r="BQI10">
        <v>73619</v>
      </c>
      <c r="BQJ10">
        <v>197163</v>
      </c>
      <c r="BQK10">
        <v>9738</v>
      </c>
      <c r="BQL10">
        <v>0</v>
      </c>
      <c r="BQM10">
        <v>9738</v>
      </c>
      <c r="BQN10" s="1" t="s">
        <v>3208</v>
      </c>
      <c r="BQO10" s="2">
        <v>36891</v>
      </c>
      <c r="BQP10" s="1" t="s">
        <v>3208</v>
      </c>
      <c r="BQQ10" s="1" t="s">
        <v>3208</v>
      </c>
      <c r="BQR10" s="1" t="s">
        <v>3208</v>
      </c>
      <c r="BQS10" s="1" t="s">
        <v>3208</v>
      </c>
      <c r="BQT10" s="1" t="s">
        <v>3208</v>
      </c>
      <c r="BQU10" s="1" t="s">
        <v>3208</v>
      </c>
      <c r="BQV10" s="1" t="s">
        <v>3208</v>
      </c>
      <c r="BQW10" s="1" t="s">
        <v>3208</v>
      </c>
      <c r="BQX10" s="1" t="s">
        <v>3208</v>
      </c>
      <c r="BQY10" s="1" t="s">
        <v>3208</v>
      </c>
      <c r="BQZ10" s="1" t="s">
        <v>3208</v>
      </c>
      <c r="BRA10" s="1" t="s">
        <v>3208</v>
      </c>
      <c r="BRB10" s="1" t="s">
        <v>3208</v>
      </c>
      <c r="BRC10" s="1" t="s">
        <v>3208</v>
      </c>
      <c r="BRD10" s="1" t="s">
        <v>3208</v>
      </c>
      <c r="BRE10" s="1" t="s">
        <v>3208</v>
      </c>
      <c r="BRF10" s="1" t="s">
        <v>3208</v>
      </c>
      <c r="BRG10" s="1" t="s">
        <v>3208</v>
      </c>
      <c r="BRH10" s="1" t="s">
        <v>3208</v>
      </c>
      <c r="BRI10" s="1" t="s">
        <v>3208</v>
      </c>
      <c r="BRJ10" s="1" t="s">
        <v>3208</v>
      </c>
      <c r="BRK10" s="1" t="s">
        <v>3208</v>
      </c>
      <c r="BRL10" s="1" t="s">
        <v>3208</v>
      </c>
      <c r="BRO10" s="1" t="s">
        <v>3208</v>
      </c>
      <c r="BRP10" s="1" t="s">
        <v>3208</v>
      </c>
      <c r="BRQ10" s="1" t="s">
        <v>3208</v>
      </c>
      <c r="BRR10" s="1" t="s">
        <v>3208</v>
      </c>
      <c r="BRS10" s="1" t="s">
        <v>3208</v>
      </c>
      <c r="BRU10" s="1" t="s">
        <v>3208</v>
      </c>
      <c r="BRV10" s="1" t="s">
        <v>3208</v>
      </c>
      <c r="BRW10" s="1" t="s">
        <v>3208</v>
      </c>
      <c r="BRX10" s="1" t="s">
        <v>3208</v>
      </c>
      <c r="BRY10" s="1" t="s">
        <v>3208</v>
      </c>
      <c r="BRZ10" s="1" t="s">
        <v>3208</v>
      </c>
      <c r="BSA10" s="1" t="s">
        <v>3208</v>
      </c>
      <c r="BSB10" s="1" t="s">
        <v>3208</v>
      </c>
      <c r="BSC10" s="1" t="s">
        <v>3208</v>
      </c>
      <c r="BSD10" s="1" t="s">
        <v>3208</v>
      </c>
      <c r="BSE10" s="1" t="s">
        <v>3208</v>
      </c>
      <c r="BSF10" s="1" t="s">
        <v>3208</v>
      </c>
      <c r="BSG10" s="1" t="s">
        <v>3208</v>
      </c>
      <c r="BSH10" s="1" t="s">
        <v>3208</v>
      </c>
      <c r="BSI10" s="1" t="s">
        <v>3208</v>
      </c>
      <c r="BSJ10" s="1" t="s">
        <v>3208</v>
      </c>
      <c r="BSK10" s="1" t="s">
        <v>3208</v>
      </c>
      <c r="BSL10" s="1" t="s">
        <v>3208</v>
      </c>
      <c r="BSM10" s="1" t="s">
        <v>3208</v>
      </c>
      <c r="BSN10" s="1" t="s">
        <v>3208</v>
      </c>
      <c r="BSO10" s="1" t="s">
        <v>3208</v>
      </c>
      <c r="BSP10" s="1" t="s">
        <v>3208</v>
      </c>
      <c r="BSQ10" s="1" t="s">
        <v>3208</v>
      </c>
      <c r="BSR10" s="1" t="s">
        <v>3208</v>
      </c>
      <c r="BSS10" s="1" t="s">
        <v>3208</v>
      </c>
      <c r="BST10" s="1" t="s">
        <v>3208</v>
      </c>
      <c r="BSU10" s="1" t="s">
        <v>3208</v>
      </c>
      <c r="BSV10" s="1" t="s">
        <v>3208</v>
      </c>
      <c r="BSW10" s="1" t="s">
        <v>3208</v>
      </c>
      <c r="BSX10" s="1" t="s">
        <v>3208</v>
      </c>
      <c r="BSY10" s="1" t="s">
        <v>3208</v>
      </c>
      <c r="BTA10" s="1" t="s">
        <v>3208</v>
      </c>
      <c r="BTB10">
        <v>47227</v>
      </c>
      <c r="BTC10">
        <v>103569</v>
      </c>
      <c r="BTD10" s="1" t="s">
        <v>3208</v>
      </c>
      <c r="BTE10">
        <v>8327</v>
      </c>
      <c r="BTF10">
        <v>11578</v>
      </c>
      <c r="BTG10">
        <v>12654</v>
      </c>
      <c r="BTH10">
        <v>20265</v>
      </c>
      <c r="BTI10">
        <v>59243</v>
      </c>
      <c r="BTJ10">
        <v>67800</v>
      </c>
      <c r="BTK10" s="1" t="s">
        <v>3208</v>
      </c>
      <c r="BTL10">
        <v>151897</v>
      </c>
      <c r="BTM10">
        <v>1573</v>
      </c>
      <c r="BTN10">
        <v>21848</v>
      </c>
      <c r="BTO10">
        <v>1573</v>
      </c>
      <c r="BTP10" s="1" t="s">
        <v>3208</v>
      </c>
      <c r="BTQ10" s="2">
        <v>36891</v>
      </c>
      <c r="BUH10">
        <v>557234</v>
      </c>
      <c r="BUI10">
        <v>283874</v>
      </c>
      <c r="BUJ10">
        <v>287588</v>
      </c>
      <c r="BUK10">
        <v>-82955</v>
      </c>
      <c r="BUL10">
        <v>240196</v>
      </c>
      <c r="BUM10">
        <v>36299</v>
      </c>
      <c r="BUN10">
        <v>2793</v>
      </c>
      <c r="BUO10">
        <v>615096</v>
      </c>
      <c r="BUP10">
        <v>198463</v>
      </c>
      <c r="BUQ10">
        <v>198008</v>
      </c>
      <c r="BUR10">
        <v>1118769</v>
      </c>
      <c r="BUS10">
        <v>-117373</v>
      </c>
      <c r="BUT10">
        <v>253243</v>
      </c>
      <c r="BUU10">
        <v>-117373</v>
      </c>
      <c r="BUW10" s="2">
        <v>36891</v>
      </c>
      <c r="BUX10" s="1" t="s">
        <v>3208</v>
      </c>
      <c r="BUY10" s="1" t="s">
        <v>3208</v>
      </c>
      <c r="BUZ10" s="1" t="s">
        <v>3208</v>
      </c>
      <c r="BVA10" s="1" t="s">
        <v>3208</v>
      </c>
      <c r="BVB10" s="1" t="s">
        <v>3208</v>
      </c>
      <c r="BVC10" s="1" t="s">
        <v>3208</v>
      </c>
      <c r="BVD10" s="1" t="s">
        <v>3208</v>
      </c>
      <c r="BVE10" s="1" t="s">
        <v>3208</v>
      </c>
      <c r="BVF10" s="1" t="s">
        <v>3208</v>
      </c>
      <c r="BVG10" s="1" t="s">
        <v>3208</v>
      </c>
      <c r="BVH10" s="1" t="s">
        <v>3208</v>
      </c>
      <c r="BVI10" s="1" t="s">
        <v>3208</v>
      </c>
      <c r="BVJ10" s="1" t="s">
        <v>3208</v>
      </c>
      <c r="BVK10" s="1" t="s">
        <v>3208</v>
      </c>
      <c r="BVL10" s="1" t="s">
        <v>3208</v>
      </c>
      <c r="BVM10" s="1" t="s">
        <v>3208</v>
      </c>
      <c r="BXJ10">
        <v>203612</v>
      </c>
      <c r="BXK10">
        <v>11966</v>
      </c>
      <c r="BXL10">
        <v>894</v>
      </c>
      <c r="BXM10">
        <v>-29947</v>
      </c>
      <c r="BXN10">
        <v>9208</v>
      </c>
      <c r="BXO10">
        <v>3821</v>
      </c>
      <c r="BXP10">
        <v>58</v>
      </c>
      <c r="BXQ10">
        <v>174044</v>
      </c>
      <c r="BXR10">
        <v>7305</v>
      </c>
      <c r="BXS10">
        <v>24378</v>
      </c>
      <c r="BXT10">
        <v>210917</v>
      </c>
      <c r="BXU10">
        <v>-29947</v>
      </c>
      <c r="BXV10">
        <v>0</v>
      </c>
      <c r="BXW10">
        <v>-29947</v>
      </c>
      <c r="BXX10">
        <v>214</v>
      </c>
      <c r="BXY10" s="2">
        <v>36891</v>
      </c>
      <c r="BXZ10">
        <v>16866</v>
      </c>
      <c r="BYA10">
        <v>42765</v>
      </c>
      <c r="BYB10" s="1" t="s">
        <v>3208</v>
      </c>
      <c r="BYC10">
        <v>-4317</v>
      </c>
      <c r="BYD10">
        <v>9216</v>
      </c>
      <c r="BYE10">
        <v>4042</v>
      </c>
      <c r="BYF10">
        <v>10367</v>
      </c>
      <c r="BYG10">
        <v>18353</v>
      </c>
      <c r="BYH10">
        <v>25206</v>
      </c>
      <c r="BYI10" s="1" t="s">
        <v>3208</v>
      </c>
      <c r="BYJ10">
        <v>38336</v>
      </c>
      <c r="BYK10">
        <v>-25425</v>
      </c>
      <c r="BYL10">
        <v>97</v>
      </c>
      <c r="BYM10">
        <v>-25425</v>
      </c>
      <c r="BYN10" s="1" t="s">
        <v>3208</v>
      </c>
      <c r="BYO10" s="2">
        <v>36799</v>
      </c>
      <c r="BYP10">
        <v>3599</v>
      </c>
      <c r="BYQ10">
        <v>773</v>
      </c>
      <c r="BYR10" s="1" t="s">
        <v>3208</v>
      </c>
      <c r="BYS10">
        <v>-2168</v>
      </c>
      <c r="BYT10">
        <v>861</v>
      </c>
      <c r="BYU10">
        <v>293</v>
      </c>
      <c r="BYV10">
        <v>2744</v>
      </c>
      <c r="BYW10">
        <v>4304</v>
      </c>
      <c r="BYX10">
        <v>3708</v>
      </c>
      <c r="BYY10" s="1" t="s">
        <v>3208</v>
      </c>
      <c r="BYZ10">
        <v>7386</v>
      </c>
      <c r="BZA10">
        <v>-2319</v>
      </c>
      <c r="BZB10">
        <v>79</v>
      </c>
      <c r="BZC10">
        <v>-2319</v>
      </c>
      <c r="BZE10" s="2">
        <v>36891</v>
      </c>
      <c r="BZV10">
        <v>28647</v>
      </c>
      <c r="BZW10">
        <v>19920</v>
      </c>
      <c r="BZX10">
        <v>12085</v>
      </c>
      <c r="BZY10">
        <v>1252</v>
      </c>
      <c r="BZZ10">
        <v>1486</v>
      </c>
      <c r="CAA10">
        <v>2955</v>
      </c>
      <c r="CAB10">
        <v>768</v>
      </c>
      <c r="CAC10">
        <v>13196</v>
      </c>
      <c r="CAD10">
        <v>3949</v>
      </c>
      <c r="CAE10">
        <v>3870</v>
      </c>
      <c r="CAF10">
        <v>34382</v>
      </c>
      <c r="CAG10">
        <v>283</v>
      </c>
      <c r="CAH10">
        <v>216</v>
      </c>
      <c r="CAI10">
        <v>283</v>
      </c>
      <c r="CAJ10">
        <v>502</v>
      </c>
      <c r="CAK10" s="2">
        <v>36891</v>
      </c>
      <c r="CAL10">
        <v>7999</v>
      </c>
      <c r="CAM10">
        <v>139640</v>
      </c>
      <c r="CAN10">
        <v>117109</v>
      </c>
      <c r="CAO10">
        <v>-649</v>
      </c>
      <c r="CAP10">
        <v>1553</v>
      </c>
      <c r="CAQ10">
        <v>5484</v>
      </c>
      <c r="CAR10">
        <v>14103</v>
      </c>
      <c r="CAS10">
        <v>36898</v>
      </c>
      <c r="CAT10">
        <v>40830</v>
      </c>
      <c r="CAU10">
        <v>545</v>
      </c>
      <c r="CAV10">
        <v>85181</v>
      </c>
      <c r="CAW10">
        <v>-4989</v>
      </c>
      <c r="CAX10">
        <v>16826</v>
      </c>
      <c r="CAY10">
        <v>-4989</v>
      </c>
      <c r="CAZ10">
        <v>360</v>
      </c>
      <c r="CBA10" s="2">
        <v>36799</v>
      </c>
      <c r="CBB10">
        <v>33129</v>
      </c>
      <c r="CBC10">
        <v>158023</v>
      </c>
      <c r="CBD10">
        <v>144024</v>
      </c>
      <c r="CBE10">
        <v>2842</v>
      </c>
      <c r="CBF10">
        <v>10808</v>
      </c>
      <c r="CBG10">
        <v>1407</v>
      </c>
      <c r="CBH10">
        <v>1182</v>
      </c>
      <c r="CBI10">
        <v>47708</v>
      </c>
      <c r="CBJ10">
        <v>30031</v>
      </c>
      <c r="CBK10">
        <v>8551</v>
      </c>
      <c r="CBL10">
        <v>65617</v>
      </c>
      <c r="CBM10">
        <v>1383</v>
      </c>
      <c r="CBN10">
        <v>0</v>
      </c>
      <c r="CBO10">
        <v>1383</v>
      </c>
      <c r="CBP10" s="1" t="s">
        <v>3208</v>
      </c>
      <c r="CBQ10" s="2">
        <v>36891</v>
      </c>
      <c r="CBR10">
        <v>739698</v>
      </c>
      <c r="CBS10">
        <v>319372</v>
      </c>
      <c r="CBU10">
        <v>88894</v>
      </c>
      <c r="CBV10" s="1" t="s">
        <v>3208</v>
      </c>
      <c r="CBW10" s="1" t="s">
        <v>3208</v>
      </c>
      <c r="CBX10">
        <v>16460</v>
      </c>
      <c r="CCB10">
        <v>2866445</v>
      </c>
      <c r="CCC10">
        <v>2678</v>
      </c>
      <c r="CCD10">
        <v>16617</v>
      </c>
      <c r="CCE10">
        <v>2678</v>
      </c>
      <c r="CCG10" s="2">
        <v>36891</v>
      </c>
      <c r="CCH10">
        <v>1844100</v>
      </c>
      <c r="CCI10">
        <v>10115000</v>
      </c>
      <c r="CCJ10">
        <v>7389100</v>
      </c>
      <c r="CCK10">
        <v>507000</v>
      </c>
      <c r="CCL10">
        <v>721600</v>
      </c>
      <c r="CCM10">
        <v>670000</v>
      </c>
      <c r="CCN10">
        <v>618400</v>
      </c>
      <c r="CCO10">
        <v>2966200</v>
      </c>
      <c r="CCP10">
        <v>2544700</v>
      </c>
      <c r="CCQ10">
        <v>215800</v>
      </c>
      <c r="CCR10">
        <v>7460400</v>
      </c>
      <c r="CCS10">
        <v>204700</v>
      </c>
      <c r="CCT10">
        <v>1616300</v>
      </c>
      <c r="CCU10">
        <v>204700</v>
      </c>
      <c r="CCV10">
        <v>170700</v>
      </c>
      <c r="CCW10" s="2">
        <v>36891</v>
      </c>
      <c r="CCX10">
        <v>1844100</v>
      </c>
      <c r="CCY10">
        <v>10115000</v>
      </c>
      <c r="CCZ10">
        <v>7389100</v>
      </c>
      <c r="CDA10">
        <v>507000</v>
      </c>
      <c r="CDB10">
        <v>721600</v>
      </c>
      <c r="CDC10">
        <v>670000</v>
      </c>
      <c r="CDD10">
        <v>618400</v>
      </c>
      <c r="CDE10">
        <v>2966200</v>
      </c>
      <c r="CDF10">
        <v>2544700</v>
      </c>
      <c r="CDG10">
        <v>215800</v>
      </c>
      <c r="CDH10">
        <v>7460400</v>
      </c>
      <c r="CDI10">
        <v>204700</v>
      </c>
      <c r="CDJ10">
        <v>1616300</v>
      </c>
      <c r="CDK10">
        <v>204700</v>
      </c>
      <c r="CDL10">
        <v>170700</v>
      </c>
      <c r="CDM10" s="2">
        <v>36891</v>
      </c>
      <c r="CDN10">
        <v>18088</v>
      </c>
      <c r="CDO10">
        <v>7553</v>
      </c>
      <c r="CDP10" s="1" t="s">
        <v>3208</v>
      </c>
      <c r="CDQ10">
        <v>-2720</v>
      </c>
      <c r="CDR10" s="1" t="s">
        <v>3208</v>
      </c>
      <c r="CDS10" s="1" t="s">
        <v>3208</v>
      </c>
      <c r="CDT10">
        <v>2644</v>
      </c>
      <c r="CDU10">
        <v>17386</v>
      </c>
      <c r="CDV10">
        <v>6864</v>
      </c>
      <c r="CDW10" s="1" t="s">
        <v>3208</v>
      </c>
      <c r="CDX10">
        <v>31749</v>
      </c>
      <c r="CDY10">
        <v>-3390</v>
      </c>
      <c r="CDZ10">
        <v>5710</v>
      </c>
      <c r="CEA10">
        <v>-3390</v>
      </c>
      <c r="CEB10" s="1" t="s">
        <v>3208</v>
      </c>
      <c r="CEC10" s="2">
        <v>36616</v>
      </c>
      <c r="CET10" s="1" t="s">
        <v>3208</v>
      </c>
      <c r="CEU10" s="1" t="s">
        <v>3208</v>
      </c>
      <c r="CEV10" s="1" t="s">
        <v>3208</v>
      </c>
      <c r="CEW10" s="1" t="s">
        <v>3208</v>
      </c>
      <c r="CEX10" s="1" t="s">
        <v>3208</v>
      </c>
      <c r="CEY10" s="1" t="s">
        <v>3208</v>
      </c>
      <c r="CEZ10" s="1" t="s">
        <v>3208</v>
      </c>
      <c r="CFC10" s="1" t="s">
        <v>3208</v>
      </c>
      <c r="CFD10" s="1" t="s">
        <v>3208</v>
      </c>
      <c r="CFE10" s="1" t="s">
        <v>3208</v>
      </c>
      <c r="CFF10" s="1" t="s">
        <v>3208</v>
      </c>
      <c r="CFG10" s="1" t="s">
        <v>3208</v>
      </c>
      <c r="CFI10" s="1" t="s">
        <v>3208</v>
      </c>
      <c r="CFZ10">
        <v>26039</v>
      </c>
      <c r="CGA10">
        <v>10322</v>
      </c>
      <c r="CGB10" s="1" t="s">
        <v>3208</v>
      </c>
      <c r="CGC10">
        <v>-70261</v>
      </c>
      <c r="CGD10">
        <v>4101</v>
      </c>
      <c r="CGE10">
        <v>7195</v>
      </c>
      <c r="CGF10">
        <v>237</v>
      </c>
      <c r="CGG10">
        <v>26374</v>
      </c>
      <c r="CGH10">
        <v>8366</v>
      </c>
      <c r="CGI10" s="1" t="s">
        <v>3208</v>
      </c>
      <c r="CGJ10">
        <v>38236</v>
      </c>
      <c r="CGK10">
        <v>-80011</v>
      </c>
      <c r="CGL10">
        <v>3215</v>
      </c>
      <c r="CGM10">
        <v>-80011</v>
      </c>
      <c r="CGN10" s="1" t="s">
        <v>3208</v>
      </c>
      <c r="CGO10" s="2">
        <v>36891</v>
      </c>
      <c r="CGP10" s="1" t="s">
        <v>3208</v>
      </c>
      <c r="CGQ10" s="1" t="s">
        <v>3208</v>
      </c>
      <c r="CGR10" s="1" t="s">
        <v>3208</v>
      </c>
      <c r="CGS10" s="1" t="s">
        <v>3208</v>
      </c>
      <c r="CGT10" s="1" t="s">
        <v>3208</v>
      </c>
      <c r="CGU10" s="1" t="s">
        <v>3208</v>
      </c>
      <c r="CGV10" s="1" t="s">
        <v>3208</v>
      </c>
      <c r="CGW10" s="1" t="s">
        <v>3208</v>
      </c>
      <c r="CGX10" s="1" t="s">
        <v>3208</v>
      </c>
      <c r="CGY10" s="1" t="s">
        <v>3208</v>
      </c>
      <c r="CGZ10" s="1" t="s">
        <v>3208</v>
      </c>
      <c r="CHA10" s="1" t="s">
        <v>3208</v>
      </c>
      <c r="CHB10" s="1" t="s">
        <v>3208</v>
      </c>
      <c r="CHC10" s="1" t="s">
        <v>3208</v>
      </c>
      <c r="CHD10" s="1" t="s">
        <v>3208</v>
      </c>
      <c r="CHE10" s="1" t="s">
        <v>3208</v>
      </c>
      <c r="CHF10" s="1" t="s">
        <v>3208</v>
      </c>
      <c r="CHG10" s="1" t="s">
        <v>3208</v>
      </c>
      <c r="CHH10" s="1" t="s">
        <v>3208</v>
      </c>
      <c r="CHI10" s="1" t="s">
        <v>3208</v>
      </c>
      <c r="CHJ10" s="1" t="s">
        <v>3208</v>
      </c>
      <c r="CHK10" s="1" t="s">
        <v>3208</v>
      </c>
      <c r="CHL10" s="1" t="s">
        <v>3208</v>
      </c>
      <c r="CHM10" s="1" t="s">
        <v>3208</v>
      </c>
      <c r="CHN10" s="1" t="s">
        <v>3208</v>
      </c>
      <c r="CHO10" s="1" t="s">
        <v>3208</v>
      </c>
      <c r="CHP10" s="1" t="s">
        <v>3208</v>
      </c>
      <c r="CHQ10" s="1" t="s">
        <v>3208</v>
      </c>
      <c r="CHR10" s="1" t="s">
        <v>3208</v>
      </c>
      <c r="CHS10" s="1" t="s">
        <v>3208</v>
      </c>
      <c r="CHU10" s="1" t="s">
        <v>3208</v>
      </c>
      <c r="CHV10">
        <v>125555</v>
      </c>
      <c r="CHW10">
        <v>576641</v>
      </c>
      <c r="CHX10">
        <v>389833</v>
      </c>
      <c r="CHY10">
        <v>34040</v>
      </c>
      <c r="CHZ10">
        <v>10347</v>
      </c>
      <c r="CIA10">
        <v>12384</v>
      </c>
      <c r="CIB10">
        <v>8244</v>
      </c>
      <c r="CIC10">
        <v>239116</v>
      </c>
      <c r="CID10">
        <v>162892</v>
      </c>
      <c r="CIE10">
        <v>10481</v>
      </c>
      <c r="CIF10">
        <v>348951</v>
      </c>
      <c r="CIG10">
        <v>13522</v>
      </c>
      <c r="CIH10">
        <v>37837</v>
      </c>
      <c r="CII10">
        <v>13522</v>
      </c>
      <c r="CIJ10" s="1" t="s">
        <v>3208</v>
      </c>
      <c r="CIK10" s="2">
        <v>36891</v>
      </c>
      <c r="CIL10">
        <v>42338</v>
      </c>
      <c r="CIM10">
        <v>118547</v>
      </c>
      <c r="CIN10">
        <v>95022</v>
      </c>
      <c r="CIO10">
        <v>1470</v>
      </c>
      <c r="CIP10">
        <v>6080</v>
      </c>
      <c r="CIQ10">
        <v>3815</v>
      </c>
      <c r="CIR10">
        <v>13364</v>
      </c>
      <c r="CIS10">
        <v>47232</v>
      </c>
      <c r="CIT10">
        <v>33354</v>
      </c>
      <c r="CIU10">
        <v>2355</v>
      </c>
      <c r="CIV10">
        <v>81005</v>
      </c>
      <c r="CIW10">
        <v>-597</v>
      </c>
      <c r="CIX10">
        <v>1673</v>
      </c>
      <c r="CIY10">
        <v>-597</v>
      </c>
      <c r="CIZ10">
        <v>2205</v>
      </c>
      <c r="CJA10" s="2">
        <v>36891</v>
      </c>
      <c r="CJB10" s="1" t="s">
        <v>3208</v>
      </c>
      <c r="CJC10" s="1" t="s">
        <v>3208</v>
      </c>
      <c r="CJE10" s="1" t="s">
        <v>3208</v>
      </c>
      <c r="CJF10" s="1" t="s">
        <v>3208</v>
      </c>
      <c r="CJG10" s="1" t="s">
        <v>3208</v>
      </c>
      <c r="CJH10" s="1" t="s">
        <v>3208</v>
      </c>
      <c r="CJK10" s="1" t="s">
        <v>3208</v>
      </c>
      <c r="CJL10" s="1" t="s">
        <v>3208</v>
      </c>
      <c r="CJM10" s="1" t="s">
        <v>3208</v>
      </c>
      <c r="CJN10" s="1" t="s">
        <v>3208</v>
      </c>
      <c r="CJO10" s="1" t="s">
        <v>3208</v>
      </c>
      <c r="CJQ10" s="1" t="s">
        <v>3208</v>
      </c>
      <c r="CJR10" s="1" t="s">
        <v>3208</v>
      </c>
      <c r="CJS10" s="1" t="s">
        <v>3208</v>
      </c>
      <c r="CJT10" s="1" t="s">
        <v>3208</v>
      </c>
      <c r="CJU10" s="1" t="s">
        <v>3208</v>
      </c>
      <c r="CJV10" s="1" t="s">
        <v>3208</v>
      </c>
      <c r="CJW10" s="1" t="s">
        <v>3208</v>
      </c>
      <c r="CJX10" s="1" t="s">
        <v>3208</v>
      </c>
      <c r="CJY10" s="1" t="s">
        <v>3208</v>
      </c>
      <c r="CJZ10" s="1" t="s">
        <v>3208</v>
      </c>
      <c r="CKA10" s="1" t="s">
        <v>3208</v>
      </c>
      <c r="CKB10" s="1" t="s">
        <v>3208</v>
      </c>
      <c r="CKC10" s="1" t="s">
        <v>3208</v>
      </c>
      <c r="CKD10" s="1" t="s">
        <v>3208</v>
      </c>
      <c r="CKE10" s="1" t="s">
        <v>3208</v>
      </c>
      <c r="CKF10" s="1" t="s">
        <v>3208</v>
      </c>
      <c r="CKG10" s="1" t="s">
        <v>3208</v>
      </c>
      <c r="CKH10">
        <v>12253</v>
      </c>
      <c r="CKI10">
        <v>32925</v>
      </c>
      <c r="CKJ10" s="1" t="s">
        <v>3208</v>
      </c>
      <c r="CKK10">
        <v>3345</v>
      </c>
      <c r="CKL10">
        <v>11618</v>
      </c>
      <c r="CKM10">
        <v>14581</v>
      </c>
      <c r="CKN10">
        <v>1778</v>
      </c>
      <c r="CKO10">
        <v>13391</v>
      </c>
      <c r="CKP10">
        <v>23696</v>
      </c>
      <c r="CKR10">
        <v>44498</v>
      </c>
      <c r="CKS10">
        <v>1010</v>
      </c>
      <c r="CKT10">
        <v>7039</v>
      </c>
      <c r="CKU10">
        <v>1010</v>
      </c>
      <c r="CKW10" s="2">
        <v>36891</v>
      </c>
      <c r="CKX10">
        <v>26544</v>
      </c>
      <c r="CKY10">
        <v>14854</v>
      </c>
      <c r="CLA10">
        <v>777</v>
      </c>
      <c r="CLB10">
        <v>1850</v>
      </c>
      <c r="CLC10">
        <v>342</v>
      </c>
      <c r="CLD10">
        <v>25</v>
      </c>
      <c r="CLE10">
        <v>27178</v>
      </c>
      <c r="CLF10">
        <v>1983</v>
      </c>
      <c r="CLH10">
        <v>29326</v>
      </c>
      <c r="CLI10">
        <v>1900</v>
      </c>
      <c r="CLJ10">
        <v>0</v>
      </c>
      <c r="CLK10">
        <v>1900</v>
      </c>
      <c r="CLM10" s="2">
        <v>36891</v>
      </c>
      <c r="CLN10" s="1" t="s">
        <v>3208</v>
      </c>
      <c r="CLO10" s="1" t="s">
        <v>3208</v>
      </c>
      <c r="CLP10" s="1" t="s">
        <v>3208</v>
      </c>
      <c r="CLQ10" s="1" t="s">
        <v>3208</v>
      </c>
      <c r="CLR10" s="1" t="s">
        <v>3208</v>
      </c>
      <c r="CLS10" s="1" t="s">
        <v>3208</v>
      </c>
      <c r="CLT10" s="1" t="s">
        <v>3208</v>
      </c>
      <c r="CLU10" s="1" t="s">
        <v>3208</v>
      </c>
      <c r="CLV10" s="1" t="s">
        <v>3208</v>
      </c>
      <c r="CLW10" s="1" t="s">
        <v>3208</v>
      </c>
      <c r="CLX10" s="1" t="s">
        <v>3208</v>
      </c>
      <c r="CLY10" s="1" t="s">
        <v>3208</v>
      </c>
      <c r="CLZ10" s="1" t="s">
        <v>3208</v>
      </c>
      <c r="CMA10" s="1" t="s">
        <v>3208</v>
      </c>
      <c r="CMB10" s="1" t="s">
        <v>3208</v>
      </c>
      <c r="CMC10" s="1" t="s">
        <v>3208</v>
      </c>
      <c r="CMD10" s="1" t="s">
        <v>3208</v>
      </c>
      <c r="CME10" s="1" t="s">
        <v>3208</v>
      </c>
      <c r="CMF10" s="1" t="s">
        <v>3208</v>
      </c>
      <c r="CMG10" s="1" t="s">
        <v>3208</v>
      </c>
      <c r="CMH10" s="1" t="s">
        <v>3208</v>
      </c>
      <c r="CMI10" s="1" t="s">
        <v>3208</v>
      </c>
      <c r="CMJ10" s="1" t="s">
        <v>3208</v>
      </c>
      <c r="CMK10" s="1" t="s">
        <v>3208</v>
      </c>
      <c r="CML10" s="1" t="s">
        <v>3208</v>
      </c>
      <c r="CMM10" s="1" t="s">
        <v>3208</v>
      </c>
      <c r="CMN10" s="1" t="s">
        <v>3208</v>
      </c>
      <c r="CMO10" s="1" t="s">
        <v>3208</v>
      </c>
      <c r="CMP10" s="1" t="s">
        <v>3208</v>
      </c>
      <c r="CMQ10" s="1" t="s">
        <v>3208</v>
      </c>
      <c r="CMR10" s="1" t="s">
        <v>3208</v>
      </c>
      <c r="CMS10" s="1" t="s">
        <v>3208</v>
      </c>
    </row>
    <row r="11" spans="1:2401" x14ac:dyDescent="0.25">
      <c r="A11">
        <v>2001</v>
      </c>
      <c r="R11">
        <v>16922000</v>
      </c>
      <c r="S11">
        <v>28938000</v>
      </c>
      <c r="T11">
        <v>14120000</v>
      </c>
      <c r="U11">
        <v>1218000</v>
      </c>
      <c r="V11">
        <v>2617000</v>
      </c>
      <c r="W11">
        <v>2464000</v>
      </c>
      <c r="X11">
        <v>4309000</v>
      </c>
      <c r="Y11">
        <v>14202000</v>
      </c>
      <c r="Z11">
        <v>9762000</v>
      </c>
      <c r="AA11">
        <v>719000</v>
      </c>
      <c r="AB11">
        <v>36431000</v>
      </c>
      <c r="AC11">
        <v>965000</v>
      </c>
      <c r="AD11">
        <v>3071000</v>
      </c>
      <c r="AE11">
        <v>965000</v>
      </c>
      <c r="AF11">
        <v>280000</v>
      </c>
      <c r="AG11" s="2">
        <v>37256</v>
      </c>
      <c r="AH11">
        <v>3992</v>
      </c>
      <c r="AI11">
        <v>16563</v>
      </c>
      <c r="AJ11" s="1" t="s">
        <v>3208</v>
      </c>
      <c r="AK11">
        <v>787</v>
      </c>
      <c r="AL11">
        <v>5234</v>
      </c>
      <c r="AM11">
        <v>2576</v>
      </c>
      <c r="AN11">
        <v>6522</v>
      </c>
      <c r="AO11">
        <v>2734</v>
      </c>
      <c r="AP11">
        <v>8480</v>
      </c>
      <c r="AQ11" s="1" t="s">
        <v>3208</v>
      </c>
      <c r="AR11">
        <v>16527</v>
      </c>
      <c r="AS11">
        <v>183</v>
      </c>
      <c r="AT11">
        <v>2270</v>
      </c>
      <c r="AU11">
        <v>183</v>
      </c>
      <c r="AV11" s="1" t="s">
        <v>3208</v>
      </c>
      <c r="AW11" s="2">
        <v>37256</v>
      </c>
      <c r="BN11">
        <v>160601</v>
      </c>
      <c r="BO11">
        <v>641532</v>
      </c>
      <c r="BP11">
        <v>550640</v>
      </c>
      <c r="BQ11">
        <v>14715</v>
      </c>
      <c r="BR11">
        <v>5793</v>
      </c>
      <c r="BS11">
        <v>11124</v>
      </c>
      <c r="BT11">
        <v>1040</v>
      </c>
      <c r="BU11">
        <v>163469</v>
      </c>
      <c r="BV11">
        <v>66969</v>
      </c>
      <c r="BW11">
        <v>41200</v>
      </c>
      <c r="BX11">
        <v>229274</v>
      </c>
      <c r="BY11">
        <v>9011</v>
      </c>
      <c r="BZ11">
        <v>1634</v>
      </c>
      <c r="CA11">
        <v>9011</v>
      </c>
      <c r="CB11">
        <v>2239</v>
      </c>
      <c r="CC11" s="2">
        <v>37256</v>
      </c>
      <c r="CD11">
        <v>42435</v>
      </c>
      <c r="CE11">
        <v>217753</v>
      </c>
      <c r="CF11">
        <v>160913</v>
      </c>
      <c r="CG11">
        <v>8240</v>
      </c>
      <c r="CH11">
        <v>11567</v>
      </c>
      <c r="CI11">
        <v>12969</v>
      </c>
      <c r="CJ11">
        <v>27987</v>
      </c>
      <c r="CK11">
        <v>79284</v>
      </c>
      <c r="CL11">
        <v>46765</v>
      </c>
      <c r="CM11">
        <v>4703</v>
      </c>
      <c r="CN11">
        <v>128219</v>
      </c>
      <c r="CO11">
        <v>2192</v>
      </c>
      <c r="CP11">
        <v>19730</v>
      </c>
      <c r="CQ11">
        <v>2192</v>
      </c>
      <c r="CR11">
        <v>5056</v>
      </c>
      <c r="CS11" s="2">
        <v>37164</v>
      </c>
      <c r="CT11">
        <v>4372532</v>
      </c>
      <c r="CU11">
        <v>11433045</v>
      </c>
      <c r="CW11" s="1" t="s">
        <v>3208</v>
      </c>
      <c r="CX11">
        <v>433000</v>
      </c>
      <c r="CY11" s="1" t="s">
        <v>3208</v>
      </c>
      <c r="CZ11">
        <v>50555806</v>
      </c>
      <c r="DD11">
        <v>187907141</v>
      </c>
      <c r="DE11">
        <v>-112462</v>
      </c>
      <c r="DF11">
        <v>62229671</v>
      </c>
      <c r="DG11">
        <v>-112462</v>
      </c>
      <c r="DI11" s="2">
        <v>37256</v>
      </c>
      <c r="DJ11">
        <v>1615000</v>
      </c>
      <c r="DK11">
        <v>4542000</v>
      </c>
      <c r="DL11">
        <v>1571000</v>
      </c>
      <c r="DM11">
        <v>482000</v>
      </c>
      <c r="DN11">
        <v>241000</v>
      </c>
      <c r="DO11">
        <v>154000</v>
      </c>
      <c r="DP11">
        <v>117000</v>
      </c>
      <c r="DQ11">
        <v>2197000</v>
      </c>
      <c r="DR11">
        <v>609000</v>
      </c>
      <c r="DS11">
        <v>413000</v>
      </c>
      <c r="DT11">
        <v>3229000</v>
      </c>
      <c r="DU11">
        <v>279000</v>
      </c>
      <c r="DV11">
        <v>12000</v>
      </c>
      <c r="DW11">
        <v>279000</v>
      </c>
      <c r="DX11">
        <v>31000</v>
      </c>
      <c r="DY11" s="2">
        <v>37256</v>
      </c>
      <c r="DZ11">
        <v>62502</v>
      </c>
      <c r="EA11">
        <v>83495</v>
      </c>
      <c r="EB11" s="1" t="s">
        <v>3208</v>
      </c>
      <c r="EC11">
        <v>-658</v>
      </c>
      <c r="ED11">
        <v>1827</v>
      </c>
      <c r="EE11">
        <v>3902</v>
      </c>
      <c r="EF11">
        <v>567</v>
      </c>
      <c r="EG11">
        <v>42283</v>
      </c>
      <c r="EH11">
        <v>10602</v>
      </c>
      <c r="EI11" s="1" t="s">
        <v>3208</v>
      </c>
      <c r="EJ11">
        <v>83328</v>
      </c>
      <c r="EK11">
        <v>-362</v>
      </c>
      <c r="EL11">
        <v>745</v>
      </c>
      <c r="EM11">
        <v>-362</v>
      </c>
      <c r="EN11" s="1" t="s">
        <v>3208</v>
      </c>
      <c r="EO11" s="2">
        <v>37256</v>
      </c>
      <c r="EP11">
        <v>85883</v>
      </c>
      <c r="EQ11">
        <v>204566</v>
      </c>
      <c r="ER11">
        <v>119473</v>
      </c>
      <c r="ES11">
        <v>6462</v>
      </c>
      <c r="ET11">
        <v>5461</v>
      </c>
      <c r="EU11">
        <v>16354</v>
      </c>
      <c r="EV11">
        <v>4426</v>
      </c>
      <c r="EW11">
        <v>125262</v>
      </c>
      <c r="EX11">
        <v>98050</v>
      </c>
      <c r="EY11">
        <v>11428</v>
      </c>
      <c r="EZ11">
        <v>234508</v>
      </c>
      <c r="FA11">
        <v>3314</v>
      </c>
      <c r="FB11">
        <v>25178</v>
      </c>
      <c r="FC11">
        <v>3314</v>
      </c>
      <c r="FD11" s="1" t="s">
        <v>3208</v>
      </c>
      <c r="FE11" s="2">
        <v>37256</v>
      </c>
      <c r="FF11" s="1" t="s">
        <v>3208</v>
      </c>
      <c r="FG11" s="1" t="s">
        <v>3208</v>
      </c>
      <c r="FH11" s="1" t="s">
        <v>3208</v>
      </c>
      <c r="FI11" s="1" t="s">
        <v>3208</v>
      </c>
      <c r="FJ11" s="1" t="s">
        <v>3208</v>
      </c>
      <c r="FK11" s="1" t="s">
        <v>3208</v>
      </c>
      <c r="FL11" s="1" t="s">
        <v>3208</v>
      </c>
      <c r="FM11" s="1" t="s">
        <v>3208</v>
      </c>
      <c r="FN11" s="1" t="s">
        <v>3208</v>
      </c>
      <c r="FO11" s="1" t="s">
        <v>3208</v>
      </c>
      <c r="FP11" s="1" t="s">
        <v>3208</v>
      </c>
      <c r="FQ11" s="1" t="s">
        <v>3208</v>
      </c>
      <c r="FR11" s="1" t="s">
        <v>3208</v>
      </c>
      <c r="FS11" s="1" t="s">
        <v>3208</v>
      </c>
      <c r="FU11" s="1" t="s">
        <v>3208</v>
      </c>
      <c r="FV11">
        <v>111791</v>
      </c>
      <c r="FW11">
        <v>22026</v>
      </c>
      <c r="FX11" s="1" t="s">
        <v>3208</v>
      </c>
      <c r="FY11">
        <v>-59004</v>
      </c>
      <c r="FZ11">
        <v>1028</v>
      </c>
      <c r="GA11">
        <v>1853</v>
      </c>
      <c r="GB11">
        <v>75</v>
      </c>
      <c r="GE11">
        <v>0</v>
      </c>
      <c r="GF11">
        <v>114500</v>
      </c>
      <c r="GG11">
        <v>-58093</v>
      </c>
      <c r="GH11">
        <v>0</v>
      </c>
      <c r="GI11">
        <v>-58093</v>
      </c>
      <c r="GK11" s="2">
        <v>37256</v>
      </c>
      <c r="GL11">
        <v>575537</v>
      </c>
      <c r="GM11">
        <v>2509030</v>
      </c>
      <c r="GO11" s="1" t="s">
        <v>3208</v>
      </c>
      <c r="GP11">
        <v>2138</v>
      </c>
      <c r="GQ11" s="1" t="s">
        <v>3208</v>
      </c>
      <c r="GR11">
        <v>10008536</v>
      </c>
      <c r="GV11">
        <v>42735493</v>
      </c>
      <c r="GW11">
        <v>-92184</v>
      </c>
      <c r="GX11">
        <v>22537096</v>
      </c>
      <c r="GY11">
        <v>-92184</v>
      </c>
      <c r="HA11" s="2">
        <v>37256</v>
      </c>
      <c r="HB11">
        <v>24934</v>
      </c>
      <c r="HC11">
        <v>140412</v>
      </c>
      <c r="HD11">
        <v>93110</v>
      </c>
      <c r="HE11">
        <v>6729</v>
      </c>
      <c r="HF11">
        <v>7118</v>
      </c>
      <c r="HG11">
        <v>1404</v>
      </c>
      <c r="HH11">
        <v>3082</v>
      </c>
      <c r="HI11">
        <v>28956</v>
      </c>
      <c r="HJ11">
        <v>19080</v>
      </c>
      <c r="HK11">
        <v>630</v>
      </c>
      <c r="HL11">
        <v>78218</v>
      </c>
      <c r="HM11">
        <v>4697</v>
      </c>
      <c r="HN11">
        <v>15274</v>
      </c>
      <c r="HO11">
        <v>4697</v>
      </c>
      <c r="HP11">
        <v>1991</v>
      </c>
      <c r="HQ11" s="2">
        <v>37256</v>
      </c>
      <c r="HR11" s="1" t="s">
        <v>3208</v>
      </c>
      <c r="HS11" s="1" t="s">
        <v>3208</v>
      </c>
      <c r="HX11" s="1" t="s">
        <v>3208</v>
      </c>
      <c r="IB11" s="1" t="s">
        <v>3208</v>
      </c>
      <c r="IC11" s="1" t="s">
        <v>3208</v>
      </c>
      <c r="ID11" s="1" t="s">
        <v>3208</v>
      </c>
      <c r="IE11" s="1" t="s">
        <v>3208</v>
      </c>
      <c r="IG11" s="1" t="s">
        <v>3208</v>
      </c>
      <c r="IH11" s="1" t="s">
        <v>3208</v>
      </c>
      <c r="II11" s="1" t="s">
        <v>3208</v>
      </c>
      <c r="IL11" s="1" t="s">
        <v>3208</v>
      </c>
      <c r="IN11" s="1" t="s">
        <v>3208</v>
      </c>
      <c r="IR11" s="1" t="s">
        <v>3208</v>
      </c>
      <c r="IS11" s="1" t="s">
        <v>3208</v>
      </c>
      <c r="IT11" s="1" t="s">
        <v>3208</v>
      </c>
      <c r="IU11" s="1" t="s">
        <v>3208</v>
      </c>
      <c r="IW11" s="1" t="s">
        <v>3208</v>
      </c>
      <c r="IX11">
        <v>112067</v>
      </c>
      <c r="IY11">
        <v>778715</v>
      </c>
      <c r="IZ11">
        <v>477686</v>
      </c>
      <c r="JA11">
        <v>11324</v>
      </c>
      <c r="JB11">
        <v>43650</v>
      </c>
      <c r="JC11">
        <v>71754</v>
      </c>
      <c r="JD11">
        <v>30618</v>
      </c>
      <c r="JE11">
        <v>251751</v>
      </c>
      <c r="JF11">
        <v>127907</v>
      </c>
      <c r="JG11">
        <v>39577</v>
      </c>
      <c r="JH11">
        <v>618027</v>
      </c>
      <c r="JI11">
        <v>6513</v>
      </c>
      <c r="JJ11">
        <v>57078</v>
      </c>
      <c r="JK11">
        <v>6513</v>
      </c>
      <c r="JL11">
        <v>13156</v>
      </c>
      <c r="JM11" s="2">
        <v>37256</v>
      </c>
      <c r="JN11">
        <v>39210</v>
      </c>
      <c r="JO11">
        <v>20239</v>
      </c>
      <c r="JP11">
        <v>4704</v>
      </c>
      <c r="JQ11">
        <v>3129</v>
      </c>
      <c r="JR11">
        <v>2551</v>
      </c>
      <c r="JS11">
        <v>929</v>
      </c>
      <c r="JT11">
        <v>650</v>
      </c>
      <c r="JU11">
        <v>34551</v>
      </c>
      <c r="JV11">
        <v>3926</v>
      </c>
      <c r="JW11">
        <v>22465</v>
      </c>
      <c r="JX11">
        <v>43124</v>
      </c>
      <c r="JY11">
        <v>1916</v>
      </c>
      <c r="JZ11">
        <v>0</v>
      </c>
      <c r="KA11">
        <v>1916</v>
      </c>
      <c r="KB11" s="1" t="s">
        <v>3208</v>
      </c>
      <c r="KC11" s="2">
        <v>37072</v>
      </c>
      <c r="KD11">
        <v>37077</v>
      </c>
      <c r="KE11">
        <v>137721</v>
      </c>
      <c r="KF11" s="1" t="s">
        <v>3208</v>
      </c>
      <c r="KG11">
        <v>3663</v>
      </c>
      <c r="KH11">
        <v>3218</v>
      </c>
      <c r="KI11">
        <v>6495</v>
      </c>
      <c r="KJ11">
        <v>7075</v>
      </c>
      <c r="KK11">
        <v>46744</v>
      </c>
      <c r="KL11">
        <v>26979</v>
      </c>
      <c r="KM11" s="1" t="s">
        <v>3208</v>
      </c>
      <c r="KN11">
        <v>97177</v>
      </c>
      <c r="KO11">
        <v>1088</v>
      </c>
      <c r="KP11">
        <v>11248</v>
      </c>
      <c r="KQ11">
        <v>1088</v>
      </c>
      <c r="KR11" s="1" t="s">
        <v>3208</v>
      </c>
      <c r="KS11" s="2">
        <v>37256</v>
      </c>
      <c r="LJ11">
        <v>37172</v>
      </c>
      <c r="LK11">
        <v>95305</v>
      </c>
      <c r="LL11">
        <v>43097</v>
      </c>
      <c r="LM11">
        <v>19063</v>
      </c>
      <c r="LN11">
        <v>8924</v>
      </c>
      <c r="LO11">
        <v>3081</v>
      </c>
      <c r="LP11">
        <v>155</v>
      </c>
      <c r="LQ11">
        <v>33331</v>
      </c>
      <c r="LR11">
        <v>6789</v>
      </c>
      <c r="LS11">
        <v>17984</v>
      </c>
      <c r="LT11">
        <v>51088</v>
      </c>
      <c r="LU11">
        <v>11816</v>
      </c>
      <c r="LV11">
        <v>3080</v>
      </c>
      <c r="LW11">
        <v>11816</v>
      </c>
      <c r="LX11">
        <v>1931</v>
      </c>
      <c r="LY11" s="2">
        <v>37256</v>
      </c>
      <c r="LZ11" s="1" t="s">
        <v>3208</v>
      </c>
      <c r="MA11" s="1" t="s">
        <v>3208</v>
      </c>
      <c r="MB11" s="1" t="s">
        <v>3208</v>
      </c>
      <c r="MC11" s="1" t="s">
        <v>3208</v>
      </c>
      <c r="MD11" s="1" t="s">
        <v>3208</v>
      </c>
      <c r="ME11" s="1" t="s">
        <v>3208</v>
      </c>
      <c r="MF11" s="1" t="s">
        <v>3208</v>
      </c>
      <c r="MG11" s="1" t="s">
        <v>3208</v>
      </c>
      <c r="MH11" s="1" t="s">
        <v>3208</v>
      </c>
      <c r="MI11" s="1" t="s">
        <v>3208</v>
      </c>
      <c r="MJ11" s="1" t="s">
        <v>3208</v>
      </c>
      <c r="MK11" s="1" t="s">
        <v>3208</v>
      </c>
      <c r="ML11" s="1" t="s">
        <v>3208</v>
      </c>
      <c r="MM11" s="1" t="s">
        <v>3208</v>
      </c>
      <c r="MN11" s="1" t="s">
        <v>3208</v>
      </c>
      <c r="MO11" s="1" t="s">
        <v>3208</v>
      </c>
      <c r="OL11" s="1" t="s">
        <v>3208</v>
      </c>
      <c r="OM11" s="1" t="s">
        <v>3208</v>
      </c>
      <c r="ON11" s="1" t="s">
        <v>3208</v>
      </c>
      <c r="OO11" s="1" t="s">
        <v>3208</v>
      </c>
      <c r="OP11" s="1" t="s">
        <v>3208</v>
      </c>
      <c r="OQ11" s="1" t="s">
        <v>3208</v>
      </c>
      <c r="OR11" s="1" t="s">
        <v>3208</v>
      </c>
      <c r="OS11" s="1" t="s">
        <v>3208</v>
      </c>
      <c r="OT11" s="1" t="s">
        <v>3208</v>
      </c>
      <c r="OU11" s="1" t="s">
        <v>3208</v>
      </c>
      <c r="OV11" s="1" t="s">
        <v>3208</v>
      </c>
      <c r="OW11" s="1" t="s">
        <v>3208</v>
      </c>
      <c r="OX11" s="1" t="s">
        <v>3208</v>
      </c>
      <c r="OY11" s="1" t="s">
        <v>3208</v>
      </c>
      <c r="OZ11" s="1" t="s">
        <v>3208</v>
      </c>
      <c r="PA11" s="1" t="s">
        <v>3208</v>
      </c>
      <c r="PB11" s="1" t="s">
        <v>3208</v>
      </c>
      <c r="PC11" s="1" t="s">
        <v>3208</v>
      </c>
      <c r="PE11" s="1" t="s">
        <v>3208</v>
      </c>
      <c r="PG11" s="1" t="s">
        <v>3208</v>
      </c>
      <c r="PI11" s="1" t="s">
        <v>3208</v>
      </c>
      <c r="PJ11" s="1" t="s">
        <v>3208</v>
      </c>
      <c r="PL11" s="1" t="s">
        <v>3208</v>
      </c>
      <c r="PM11" s="1" t="s">
        <v>3208</v>
      </c>
      <c r="PN11" s="1" t="s">
        <v>3208</v>
      </c>
      <c r="PO11" s="1" t="s">
        <v>3208</v>
      </c>
      <c r="PQ11" s="1" t="s">
        <v>3208</v>
      </c>
      <c r="PR11">
        <v>4294</v>
      </c>
      <c r="PS11">
        <v>7661</v>
      </c>
      <c r="PT11">
        <v>6675</v>
      </c>
      <c r="PU11">
        <v>1513</v>
      </c>
      <c r="PV11">
        <v>23</v>
      </c>
      <c r="PW11">
        <v>1213</v>
      </c>
      <c r="PX11">
        <v>794</v>
      </c>
      <c r="PY11">
        <v>4389</v>
      </c>
      <c r="PZ11">
        <v>3141</v>
      </c>
      <c r="QA11">
        <v>370</v>
      </c>
      <c r="QB11">
        <v>19086</v>
      </c>
      <c r="QC11">
        <v>1271</v>
      </c>
      <c r="QD11">
        <v>10026</v>
      </c>
      <c r="QE11">
        <v>1271</v>
      </c>
      <c r="QF11" s="1" t="s">
        <v>3208</v>
      </c>
      <c r="QG11" s="2">
        <v>37256</v>
      </c>
      <c r="QX11" s="1" t="s">
        <v>3208</v>
      </c>
      <c r="QY11" s="1" t="s">
        <v>3208</v>
      </c>
      <c r="QZ11" s="1" t="s">
        <v>3208</v>
      </c>
      <c r="RA11" s="1" t="s">
        <v>3208</v>
      </c>
      <c r="RB11" s="1" t="s">
        <v>3208</v>
      </c>
      <c r="RC11" s="1" t="s">
        <v>3208</v>
      </c>
      <c r="RD11" s="1" t="s">
        <v>3208</v>
      </c>
      <c r="RE11" s="1" t="s">
        <v>3208</v>
      </c>
      <c r="RF11" s="1" t="s">
        <v>3208</v>
      </c>
      <c r="RG11" s="1" t="s">
        <v>3208</v>
      </c>
      <c r="RH11" s="1" t="s">
        <v>3208</v>
      </c>
      <c r="RI11" s="1" t="s">
        <v>3208</v>
      </c>
      <c r="RJ11" s="1" t="s">
        <v>3208</v>
      </c>
      <c r="RK11" s="1" t="s">
        <v>3208</v>
      </c>
      <c r="RL11" s="1" t="s">
        <v>3208</v>
      </c>
      <c r="RM11" s="1" t="s">
        <v>3208</v>
      </c>
      <c r="RN11">
        <v>74779</v>
      </c>
      <c r="RO11">
        <v>30243</v>
      </c>
      <c r="RP11">
        <v>6384</v>
      </c>
      <c r="RQ11" s="1" t="s">
        <v>3208</v>
      </c>
      <c r="RR11">
        <v>554</v>
      </c>
      <c r="RS11">
        <v>11921</v>
      </c>
      <c r="RT11">
        <v>4614</v>
      </c>
      <c r="RU11">
        <v>30492</v>
      </c>
      <c r="RV11">
        <v>28811</v>
      </c>
      <c r="RW11">
        <v>642</v>
      </c>
      <c r="RX11">
        <v>104728</v>
      </c>
      <c r="RY11">
        <v>942</v>
      </c>
      <c r="RZ11">
        <v>0</v>
      </c>
      <c r="SA11">
        <v>942</v>
      </c>
      <c r="SB11">
        <v>1307</v>
      </c>
      <c r="SC11" s="2">
        <v>37164</v>
      </c>
      <c r="SD11">
        <v>4125</v>
      </c>
      <c r="SE11">
        <v>226</v>
      </c>
      <c r="SF11" s="1" t="s">
        <v>3208</v>
      </c>
      <c r="SG11">
        <v>-570</v>
      </c>
      <c r="SH11" s="1" t="s">
        <v>3208</v>
      </c>
      <c r="SI11">
        <v>6</v>
      </c>
      <c r="SJ11">
        <v>0</v>
      </c>
      <c r="SN11">
        <v>4395</v>
      </c>
      <c r="SO11">
        <v>-576</v>
      </c>
      <c r="SP11">
        <v>0</v>
      </c>
      <c r="SQ11">
        <v>-576</v>
      </c>
      <c r="SS11" s="2">
        <v>37256</v>
      </c>
      <c r="ST11">
        <v>104252</v>
      </c>
      <c r="SU11">
        <v>48567</v>
      </c>
      <c r="SV11">
        <v>14829</v>
      </c>
      <c r="SW11">
        <v>38744</v>
      </c>
      <c r="SX11">
        <v>73687</v>
      </c>
      <c r="SY11">
        <v>4043</v>
      </c>
      <c r="SZ11">
        <v>156766</v>
      </c>
      <c r="TA11" s="1" t="s">
        <v>3208</v>
      </c>
      <c r="TB11" s="1" t="s">
        <v>3208</v>
      </c>
      <c r="TC11">
        <v>8866</v>
      </c>
      <c r="TD11">
        <v>711282</v>
      </c>
      <c r="TE11">
        <v>11915</v>
      </c>
      <c r="TF11">
        <v>381888</v>
      </c>
      <c r="TG11">
        <v>11915</v>
      </c>
      <c r="TH11" s="1" t="s">
        <v>3208</v>
      </c>
      <c r="TI11" s="2">
        <v>37256</v>
      </c>
      <c r="TJ11" s="1" t="s">
        <v>3208</v>
      </c>
      <c r="TK11" s="1" t="s">
        <v>3208</v>
      </c>
      <c r="TL11" s="1" t="s">
        <v>3208</v>
      </c>
      <c r="TM11" s="1" t="s">
        <v>3208</v>
      </c>
      <c r="TN11" s="1" t="s">
        <v>3208</v>
      </c>
      <c r="TO11" s="1" t="s">
        <v>3208</v>
      </c>
      <c r="TP11" s="1" t="s">
        <v>3208</v>
      </c>
      <c r="TQ11" s="1" t="s">
        <v>3208</v>
      </c>
      <c r="TR11" s="1" t="s">
        <v>3208</v>
      </c>
      <c r="TS11" s="1" t="s">
        <v>3208</v>
      </c>
      <c r="TT11" s="1" t="s">
        <v>3208</v>
      </c>
      <c r="TU11" s="1" t="s">
        <v>3208</v>
      </c>
      <c r="TV11" s="1" t="s">
        <v>3208</v>
      </c>
      <c r="TW11" s="1" t="s">
        <v>3208</v>
      </c>
      <c r="TX11" s="1" t="s">
        <v>3208</v>
      </c>
      <c r="TY11" s="1" t="s">
        <v>3208</v>
      </c>
      <c r="TZ11">
        <v>11991</v>
      </c>
      <c r="UA11">
        <v>352261</v>
      </c>
      <c r="UB11">
        <v>296365</v>
      </c>
      <c r="UC11">
        <v>22420</v>
      </c>
      <c r="UD11">
        <v>40541</v>
      </c>
      <c r="UE11">
        <v>24480</v>
      </c>
      <c r="UF11">
        <v>32351</v>
      </c>
      <c r="UG11">
        <v>73703</v>
      </c>
      <c r="UH11">
        <v>75911</v>
      </c>
      <c r="UI11">
        <v>7476</v>
      </c>
      <c r="UJ11">
        <v>387954</v>
      </c>
      <c r="UK11">
        <v>14118</v>
      </c>
      <c r="UL11">
        <v>80970</v>
      </c>
      <c r="UM11">
        <v>14118</v>
      </c>
      <c r="UN11">
        <v>2905</v>
      </c>
      <c r="UO11" s="2">
        <v>37256</v>
      </c>
      <c r="UP11">
        <v>152</v>
      </c>
      <c r="UQ11">
        <v>8915</v>
      </c>
      <c r="UR11">
        <v>4690</v>
      </c>
      <c r="US11">
        <v>-8932</v>
      </c>
      <c r="UT11">
        <v>286</v>
      </c>
      <c r="UU11">
        <v>4589</v>
      </c>
      <c r="UV11">
        <v>3176</v>
      </c>
      <c r="UW11">
        <v>7698</v>
      </c>
      <c r="UX11">
        <v>12679</v>
      </c>
      <c r="UZ11">
        <v>47276</v>
      </c>
      <c r="VA11">
        <v>-10417</v>
      </c>
      <c r="VB11">
        <v>6647</v>
      </c>
      <c r="VC11">
        <v>-10417</v>
      </c>
      <c r="VE11" s="2">
        <v>37256</v>
      </c>
      <c r="VV11">
        <v>5423</v>
      </c>
      <c r="VW11">
        <v>76609</v>
      </c>
      <c r="VX11" s="1" t="s">
        <v>3208</v>
      </c>
      <c r="VY11">
        <v>8221</v>
      </c>
      <c r="VZ11">
        <v>252</v>
      </c>
      <c r="WA11">
        <v>2076</v>
      </c>
      <c r="WB11">
        <v>20370</v>
      </c>
      <c r="WC11">
        <v>38539</v>
      </c>
      <c r="WD11">
        <v>46301</v>
      </c>
      <c r="WE11" s="1" t="s">
        <v>3208</v>
      </c>
      <c r="WF11">
        <v>62000</v>
      </c>
      <c r="WG11">
        <v>5475</v>
      </c>
      <c r="WH11">
        <v>5961</v>
      </c>
      <c r="WI11">
        <v>5475</v>
      </c>
      <c r="WJ11" s="1" t="s">
        <v>3208</v>
      </c>
      <c r="WK11" s="2">
        <v>37256</v>
      </c>
      <c r="WL11">
        <v>3453</v>
      </c>
      <c r="WM11">
        <v>13309</v>
      </c>
      <c r="WN11" s="1" t="s">
        <v>3208</v>
      </c>
      <c r="WO11">
        <v>-1382</v>
      </c>
      <c r="WP11">
        <v>119</v>
      </c>
      <c r="WQ11">
        <v>860</v>
      </c>
      <c r="WR11">
        <v>0</v>
      </c>
      <c r="WS11">
        <v>5316</v>
      </c>
      <c r="WT11">
        <v>3653</v>
      </c>
      <c r="WU11" s="1" t="s">
        <v>3208</v>
      </c>
      <c r="WV11">
        <v>19542</v>
      </c>
      <c r="WW11">
        <v>-1451</v>
      </c>
      <c r="WX11">
        <v>0</v>
      </c>
      <c r="WY11">
        <v>-1451</v>
      </c>
      <c r="WZ11" s="1" t="s">
        <v>3208</v>
      </c>
      <c r="XA11" s="2">
        <v>37256</v>
      </c>
      <c r="XB11">
        <v>18222</v>
      </c>
      <c r="XC11">
        <v>31120</v>
      </c>
      <c r="XD11" s="1" t="s">
        <v>3208</v>
      </c>
      <c r="XE11">
        <v>-14801</v>
      </c>
      <c r="XF11">
        <v>768</v>
      </c>
      <c r="XG11">
        <v>512</v>
      </c>
      <c r="XH11">
        <v>0</v>
      </c>
      <c r="XI11">
        <v>27472</v>
      </c>
      <c r="XJ11">
        <v>6988</v>
      </c>
      <c r="XK11" s="1" t="s">
        <v>3208</v>
      </c>
      <c r="XL11">
        <v>28210</v>
      </c>
      <c r="XM11">
        <v>-14746</v>
      </c>
      <c r="XN11">
        <v>0</v>
      </c>
      <c r="XO11">
        <v>-14746</v>
      </c>
      <c r="XP11" s="1" t="s">
        <v>3208</v>
      </c>
      <c r="XQ11" s="2">
        <v>37256</v>
      </c>
      <c r="XR11" s="1" t="s">
        <v>3208</v>
      </c>
      <c r="XS11" s="1" t="s">
        <v>3208</v>
      </c>
      <c r="XT11" s="1" t="s">
        <v>3208</v>
      </c>
      <c r="XU11" s="1" t="s">
        <v>3208</v>
      </c>
      <c r="XV11" s="1" t="s">
        <v>3208</v>
      </c>
      <c r="XW11" s="1" t="s">
        <v>3208</v>
      </c>
      <c r="XX11" s="1" t="s">
        <v>3208</v>
      </c>
      <c r="XY11" s="1" t="s">
        <v>3208</v>
      </c>
      <c r="XZ11" s="1" t="s">
        <v>3208</v>
      </c>
      <c r="YA11" s="1" t="s">
        <v>3208</v>
      </c>
      <c r="YB11" s="1" t="s">
        <v>3208</v>
      </c>
      <c r="YC11" s="1" t="s">
        <v>3208</v>
      </c>
      <c r="YD11" s="1" t="s">
        <v>3208</v>
      </c>
      <c r="YE11" s="1" t="s">
        <v>3208</v>
      </c>
      <c r="YF11" s="1" t="s">
        <v>3208</v>
      </c>
      <c r="YG11" s="1" t="s">
        <v>3208</v>
      </c>
      <c r="YX11">
        <v>10719000</v>
      </c>
      <c r="YY11">
        <v>38463000</v>
      </c>
      <c r="YZ11">
        <v>26375000</v>
      </c>
      <c r="ZA11">
        <v>4023000</v>
      </c>
      <c r="ZB11">
        <v>8047000</v>
      </c>
      <c r="ZC11">
        <v>2753000</v>
      </c>
      <c r="ZD11">
        <v>11720000</v>
      </c>
      <c r="ZE11">
        <v>20322000</v>
      </c>
      <c r="ZF11">
        <v>17709000</v>
      </c>
      <c r="ZG11">
        <v>2437000</v>
      </c>
      <c r="ZH11">
        <v>50434000</v>
      </c>
      <c r="ZI11">
        <v>1866000</v>
      </c>
      <c r="ZJ11">
        <v>13945000</v>
      </c>
      <c r="ZK11">
        <v>1866000</v>
      </c>
      <c r="ZL11">
        <v>194000</v>
      </c>
      <c r="ZM11" s="2">
        <v>37256</v>
      </c>
      <c r="ABJ11" s="1" t="s">
        <v>3208</v>
      </c>
      <c r="ABK11" s="1" t="s">
        <v>3208</v>
      </c>
      <c r="ABL11" s="1" t="s">
        <v>3208</v>
      </c>
      <c r="ABM11" s="1" t="s">
        <v>3208</v>
      </c>
      <c r="ABN11" s="1" t="s">
        <v>3208</v>
      </c>
      <c r="ABO11" s="1" t="s">
        <v>3208</v>
      </c>
      <c r="ABP11" s="1" t="s">
        <v>3208</v>
      </c>
      <c r="ABQ11" s="1" t="s">
        <v>3208</v>
      </c>
      <c r="ABR11" s="1" t="s">
        <v>3208</v>
      </c>
      <c r="ABS11" s="1" t="s">
        <v>3208</v>
      </c>
      <c r="ABT11" s="1" t="s">
        <v>3208</v>
      </c>
      <c r="ABU11" s="1" t="s">
        <v>3208</v>
      </c>
      <c r="ABV11" s="1" t="s">
        <v>3208</v>
      </c>
      <c r="ABW11" s="1" t="s">
        <v>3208</v>
      </c>
      <c r="ABX11" s="1" t="s">
        <v>3208</v>
      </c>
      <c r="ABY11" s="1" t="s">
        <v>3208</v>
      </c>
      <c r="ABZ11" s="1" t="s">
        <v>3208</v>
      </c>
      <c r="ACA11" s="1" t="s">
        <v>3208</v>
      </c>
      <c r="ACB11" s="1" t="s">
        <v>3208</v>
      </c>
      <c r="ACC11" s="1" t="s">
        <v>3208</v>
      </c>
      <c r="ACD11" s="1" t="s">
        <v>3208</v>
      </c>
      <c r="ACE11" s="1" t="s">
        <v>3208</v>
      </c>
      <c r="ACF11" s="1" t="s">
        <v>3208</v>
      </c>
      <c r="ACG11" s="1" t="s">
        <v>3208</v>
      </c>
      <c r="ACH11" s="1" t="s">
        <v>3208</v>
      </c>
      <c r="ACI11" s="1" t="s">
        <v>3208</v>
      </c>
      <c r="ACJ11" s="1" t="s">
        <v>3208</v>
      </c>
      <c r="ACK11" s="1" t="s">
        <v>3208</v>
      </c>
      <c r="ACL11" s="1" t="s">
        <v>3208</v>
      </c>
      <c r="ACM11" s="1" t="s">
        <v>3208</v>
      </c>
      <c r="ACN11" s="1" t="s">
        <v>3208</v>
      </c>
      <c r="ACO11" s="1" t="s">
        <v>3208</v>
      </c>
      <c r="ACP11">
        <v>23528</v>
      </c>
      <c r="ACQ11">
        <v>26647</v>
      </c>
      <c r="ACR11">
        <v>12223</v>
      </c>
      <c r="ACS11">
        <v>-7014</v>
      </c>
      <c r="ACT11">
        <v>363</v>
      </c>
      <c r="ACU11">
        <v>3438</v>
      </c>
      <c r="ACV11">
        <v>0</v>
      </c>
      <c r="ACW11">
        <v>10415</v>
      </c>
      <c r="ACX11">
        <v>6004</v>
      </c>
      <c r="ACY11">
        <v>1876</v>
      </c>
      <c r="ACZ11">
        <v>22124</v>
      </c>
      <c r="ADA11">
        <v>-4001</v>
      </c>
      <c r="ADB11">
        <v>0</v>
      </c>
      <c r="ADC11">
        <v>-4001</v>
      </c>
      <c r="ADD11">
        <v>222</v>
      </c>
      <c r="ADE11" s="2">
        <v>37256</v>
      </c>
      <c r="ADF11" s="1" t="s">
        <v>3208</v>
      </c>
      <c r="ADG11" s="1" t="s">
        <v>3208</v>
      </c>
      <c r="ADH11" s="1" t="s">
        <v>3208</v>
      </c>
      <c r="ADI11" s="1" t="s">
        <v>3208</v>
      </c>
      <c r="ADJ11" s="1" t="s">
        <v>3208</v>
      </c>
      <c r="ADK11" s="1" t="s">
        <v>3208</v>
      </c>
      <c r="ADL11" s="1" t="s">
        <v>3208</v>
      </c>
      <c r="ADM11" s="1" t="s">
        <v>3208</v>
      </c>
      <c r="ADN11" s="1" t="s">
        <v>3208</v>
      </c>
      <c r="ADO11" s="1" t="s">
        <v>3208</v>
      </c>
      <c r="ADP11" s="1" t="s">
        <v>3208</v>
      </c>
      <c r="ADQ11" s="1" t="s">
        <v>3208</v>
      </c>
      <c r="ADR11" s="1" t="s">
        <v>3208</v>
      </c>
      <c r="ADS11" s="1" t="s">
        <v>3208</v>
      </c>
      <c r="ADT11" s="1" t="s">
        <v>3208</v>
      </c>
      <c r="ADU11" s="1" t="s">
        <v>3208</v>
      </c>
      <c r="AEL11">
        <v>320912</v>
      </c>
      <c r="AEM11">
        <v>1094716</v>
      </c>
      <c r="AEN11">
        <v>675180</v>
      </c>
      <c r="AEO11">
        <v>152871</v>
      </c>
      <c r="AEP11">
        <v>66289</v>
      </c>
      <c r="AEQ11">
        <v>30581</v>
      </c>
      <c r="AER11">
        <v>153353</v>
      </c>
      <c r="AES11">
        <v>480477</v>
      </c>
      <c r="AET11">
        <v>209421</v>
      </c>
      <c r="AEU11">
        <v>93492</v>
      </c>
      <c r="AEV11">
        <v>657808</v>
      </c>
      <c r="AEW11">
        <v>106565</v>
      </c>
      <c r="AEX11">
        <v>0</v>
      </c>
      <c r="AEY11">
        <v>106565</v>
      </c>
      <c r="AEZ11">
        <v>3691</v>
      </c>
      <c r="AFA11" s="2">
        <v>37256</v>
      </c>
      <c r="AFB11">
        <v>15489</v>
      </c>
      <c r="AFC11">
        <v>7827</v>
      </c>
      <c r="AFD11" s="1" t="s">
        <v>3208</v>
      </c>
      <c r="AFE11">
        <v>-10560</v>
      </c>
      <c r="AFF11">
        <v>1921</v>
      </c>
      <c r="AFG11">
        <v>1184</v>
      </c>
      <c r="AFH11">
        <v>1151</v>
      </c>
      <c r="AFI11">
        <v>16811</v>
      </c>
      <c r="AFJ11">
        <v>4925</v>
      </c>
      <c r="AFL11">
        <v>20413</v>
      </c>
      <c r="AFM11">
        <v>-10721</v>
      </c>
      <c r="AFN11">
        <v>0</v>
      </c>
      <c r="AFO11">
        <v>-10721</v>
      </c>
      <c r="AFQ11" s="2">
        <v>37256</v>
      </c>
      <c r="AFR11" s="1" t="s">
        <v>3208</v>
      </c>
      <c r="AFS11" s="1" t="s">
        <v>3208</v>
      </c>
      <c r="AFT11" s="1" t="s">
        <v>3208</v>
      </c>
      <c r="AFU11" s="1" t="s">
        <v>3208</v>
      </c>
      <c r="AFV11" s="1" t="s">
        <v>3208</v>
      </c>
      <c r="AFW11" s="1" t="s">
        <v>3208</v>
      </c>
      <c r="AFY11" s="1" t="s">
        <v>3208</v>
      </c>
      <c r="AFZ11" s="1" t="s">
        <v>3208</v>
      </c>
      <c r="AGA11" s="1" t="s">
        <v>3208</v>
      </c>
      <c r="AGB11" s="1" t="s">
        <v>3208</v>
      </c>
      <c r="AGC11" s="1" t="s">
        <v>3208</v>
      </c>
      <c r="AGE11" s="1" t="s">
        <v>3208</v>
      </c>
      <c r="AGF11" s="1" t="s">
        <v>3208</v>
      </c>
      <c r="AGG11" s="1" t="s">
        <v>3208</v>
      </c>
      <c r="AGH11">
        <v>76469</v>
      </c>
      <c r="AGI11">
        <v>452416</v>
      </c>
      <c r="AGJ11">
        <v>355092</v>
      </c>
      <c r="AGK11">
        <v>-28759</v>
      </c>
      <c r="AGL11">
        <v>8040</v>
      </c>
      <c r="AGM11">
        <v>16208</v>
      </c>
      <c r="AGN11">
        <v>0</v>
      </c>
      <c r="AGO11">
        <v>143678</v>
      </c>
      <c r="AGP11">
        <v>65198</v>
      </c>
      <c r="AGQ11">
        <v>19307</v>
      </c>
      <c r="AGR11">
        <v>251994</v>
      </c>
      <c r="AGS11">
        <v>-24091</v>
      </c>
      <c r="AGT11">
        <v>0</v>
      </c>
      <c r="AGU11">
        <v>-24091</v>
      </c>
      <c r="AGV11" s="1" t="s">
        <v>3208</v>
      </c>
      <c r="AGW11" s="2">
        <v>37256</v>
      </c>
      <c r="AGX11" s="1" t="s">
        <v>3208</v>
      </c>
      <c r="AGY11" s="1" t="s">
        <v>3208</v>
      </c>
      <c r="AGZ11" s="1" t="s">
        <v>3208</v>
      </c>
      <c r="AHA11" s="1" t="s">
        <v>3208</v>
      </c>
      <c r="AHB11" s="1" t="s">
        <v>3208</v>
      </c>
      <c r="AHC11" s="1" t="s">
        <v>3208</v>
      </c>
      <c r="AHD11" s="1" t="s">
        <v>3208</v>
      </c>
      <c r="AHG11" s="1" t="s">
        <v>3208</v>
      </c>
      <c r="AHH11" s="1" t="s">
        <v>3208</v>
      </c>
      <c r="AHI11" s="1" t="s">
        <v>3208</v>
      </c>
      <c r="AHJ11" s="1" t="s">
        <v>3208</v>
      </c>
      <c r="AHK11" s="1" t="s">
        <v>3208</v>
      </c>
      <c r="AHM11" s="1" t="s">
        <v>3208</v>
      </c>
      <c r="AHN11">
        <v>9052</v>
      </c>
      <c r="AHO11">
        <v>26621</v>
      </c>
      <c r="AHP11" s="1" t="s">
        <v>3208</v>
      </c>
      <c r="AHQ11">
        <v>-20228</v>
      </c>
      <c r="AHR11">
        <v>911</v>
      </c>
      <c r="AHS11" s="1" t="s">
        <v>3208</v>
      </c>
      <c r="AHT11">
        <v>4464</v>
      </c>
      <c r="AHU11">
        <v>16815</v>
      </c>
      <c r="AHV11">
        <v>12810</v>
      </c>
      <c r="AHW11" s="1" t="s">
        <v>3208</v>
      </c>
      <c r="AHX11">
        <v>20384</v>
      </c>
      <c r="AHY11">
        <v>-20568</v>
      </c>
      <c r="AHZ11">
        <v>0</v>
      </c>
      <c r="AIA11">
        <v>-20568</v>
      </c>
      <c r="AIB11" s="1" t="s">
        <v>3208</v>
      </c>
      <c r="AIC11" s="2">
        <v>37256</v>
      </c>
      <c r="AID11" s="1" t="s">
        <v>3208</v>
      </c>
      <c r="AIE11" s="1" t="s">
        <v>3208</v>
      </c>
      <c r="AIF11" s="1" t="s">
        <v>3208</v>
      </c>
      <c r="AIG11" s="1" t="s">
        <v>3208</v>
      </c>
      <c r="AIH11" s="1" t="s">
        <v>3208</v>
      </c>
      <c r="AII11" s="1" t="s">
        <v>3208</v>
      </c>
      <c r="AIJ11" s="1" t="s">
        <v>3208</v>
      </c>
      <c r="AIK11" s="1" t="s">
        <v>3208</v>
      </c>
      <c r="AIL11" s="1" t="s">
        <v>3208</v>
      </c>
      <c r="AIM11" s="1" t="s">
        <v>3208</v>
      </c>
      <c r="AIN11" s="1" t="s">
        <v>3208</v>
      </c>
      <c r="AIO11" s="1" t="s">
        <v>3208</v>
      </c>
      <c r="AIP11" s="1" t="s">
        <v>3208</v>
      </c>
      <c r="AIQ11" s="1" t="s">
        <v>3208</v>
      </c>
      <c r="AIR11" s="1" t="s">
        <v>3208</v>
      </c>
      <c r="AIS11" s="1" t="s">
        <v>3208</v>
      </c>
      <c r="AIT11">
        <v>81893</v>
      </c>
      <c r="AIU11">
        <v>220201</v>
      </c>
      <c r="AIV11">
        <v>138531</v>
      </c>
      <c r="AIW11">
        <v>28938</v>
      </c>
      <c r="AIX11">
        <v>7603</v>
      </c>
      <c r="AIY11">
        <v>7168</v>
      </c>
      <c r="AIZ11">
        <v>16437</v>
      </c>
      <c r="AJA11">
        <v>141367</v>
      </c>
      <c r="AJB11">
        <v>32328</v>
      </c>
      <c r="AJC11">
        <v>25445</v>
      </c>
      <c r="AJD11">
        <v>218569</v>
      </c>
      <c r="AJE11">
        <v>15339</v>
      </c>
      <c r="AJF11">
        <v>66743</v>
      </c>
      <c r="AJG11">
        <v>15339</v>
      </c>
      <c r="AJH11">
        <v>4425</v>
      </c>
      <c r="AJI11" s="2">
        <v>37256</v>
      </c>
      <c r="AJJ11">
        <v>11131</v>
      </c>
      <c r="AJK11">
        <v>5191</v>
      </c>
      <c r="AJL11" s="1" t="s">
        <v>3208</v>
      </c>
      <c r="AJM11">
        <v>-59849</v>
      </c>
      <c r="AJN11">
        <v>97</v>
      </c>
      <c r="AJO11">
        <v>419</v>
      </c>
      <c r="AJP11">
        <v>668</v>
      </c>
      <c r="AJQ11" s="1" t="s">
        <v>3208</v>
      </c>
      <c r="AJR11" s="1" t="s">
        <v>3208</v>
      </c>
      <c r="AJS11">
        <v>6806</v>
      </c>
      <c r="AJT11">
        <v>56945</v>
      </c>
      <c r="AJU11">
        <v>-62425</v>
      </c>
      <c r="AJV11">
        <v>39044</v>
      </c>
      <c r="AJW11">
        <v>-62425</v>
      </c>
      <c r="AJY11" s="2">
        <v>37256</v>
      </c>
      <c r="AJZ11">
        <v>58832</v>
      </c>
      <c r="AKA11">
        <v>4116</v>
      </c>
      <c r="AKB11" s="1" t="s">
        <v>3208</v>
      </c>
      <c r="AKC11">
        <v>7613</v>
      </c>
      <c r="AKD11">
        <v>194</v>
      </c>
      <c r="AKE11">
        <v>234</v>
      </c>
      <c r="AKF11">
        <v>0</v>
      </c>
      <c r="AKG11" s="1" t="s">
        <v>3208</v>
      </c>
      <c r="AKH11" s="1" t="s">
        <v>3208</v>
      </c>
      <c r="AKI11" s="1" t="s">
        <v>3208</v>
      </c>
      <c r="AKJ11">
        <v>78213</v>
      </c>
      <c r="AKK11">
        <v>6000</v>
      </c>
      <c r="AKL11">
        <v>0</v>
      </c>
      <c r="AKM11">
        <v>6000</v>
      </c>
      <c r="AKN11" s="1" t="s">
        <v>3208</v>
      </c>
      <c r="AKO11" s="2">
        <v>37164</v>
      </c>
      <c r="AKP11">
        <v>26852</v>
      </c>
      <c r="AKQ11">
        <v>80803</v>
      </c>
      <c r="AKR11">
        <v>58498</v>
      </c>
      <c r="AKS11">
        <v>-921</v>
      </c>
      <c r="AKT11">
        <v>4947</v>
      </c>
      <c r="AKU11">
        <v>8585</v>
      </c>
      <c r="AKV11">
        <v>5877</v>
      </c>
      <c r="AKW11">
        <v>26117</v>
      </c>
      <c r="AKX11">
        <v>21099</v>
      </c>
      <c r="AKY11">
        <v>1787</v>
      </c>
      <c r="AKZ11">
        <v>72642</v>
      </c>
      <c r="ALA11">
        <v>-3150</v>
      </c>
      <c r="ALB11">
        <v>9575</v>
      </c>
      <c r="ALC11">
        <v>-3150</v>
      </c>
      <c r="ALD11">
        <v>439</v>
      </c>
      <c r="ALE11" s="2">
        <v>37256</v>
      </c>
      <c r="ALV11">
        <v>15948</v>
      </c>
      <c r="ALW11">
        <v>12010</v>
      </c>
      <c r="ALX11" s="1" t="s">
        <v>3208</v>
      </c>
      <c r="ALY11">
        <v>-4391</v>
      </c>
      <c r="ALZ11">
        <v>308</v>
      </c>
      <c r="AMA11">
        <v>554</v>
      </c>
      <c r="AMB11">
        <v>0</v>
      </c>
      <c r="AMC11">
        <v>7945</v>
      </c>
      <c r="AMD11">
        <v>1646</v>
      </c>
      <c r="AME11" s="1" t="s">
        <v>3208</v>
      </c>
      <c r="AMF11">
        <v>10386</v>
      </c>
      <c r="AMG11">
        <v>-2399</v>
      </c>
      <c r="AMH11">
        <v>0</v>
      </c>
      <c r="AMI11">
        <v>-2399</v>
      </c>
      <c r="AMJ11" s="1" t="s">
        <v>3208</v>
      </c>
      <c r="AMK11" s="2">
        <v>37256</v>
      </c>
      <c r="ANR11">
        <v>144368</v>
      </c>
      <c r="ANS11">
        <v>84845</v>
      </c>
      <c r="ANT11">
        <v>56016</v>
      </c>
      <c r="ANU11">
        <v>-6589</v>
      </c>
      <c r="ANV11">
        <v>52680</v>
      </c>
      <c r="ANW11">
        <v>22540</v>
      </c>
      <c r="ANX11">
        <v>7514</v>
      </c>
      <c r="ANY11">
        <v>115678</v>
      </c>
      <c r="ANZ11">
        <v>52248</v>
      </c>
      <c r="AOA11">
        <v>47597</v>
      </c>
      <c r="AOB11">
        <v>250875</v>
      </c>
      <c r="AOC11">
        <v>-11803</v>
      </c>
      <c r="AOD11">
        <v>48676</v>
      </c>
      <c r="AOE11">
        <v>-11803</v>
      </c>
      <c r="AOF11">
        <v>4401</v>
      </c>
      <c r="AOG11" s="2">
        <v>37072</v>
      </c>
      <c r="AOX11">
        <v>74506</v>
      </c>
      <c r="AOY11">
        <v>128599</v>
      </c>
      <c r="AOZ11">
        <v>98591</v>
      </c>
      <c r="APA11">
        <v>-1307</v>
      </c>
      <c r="APB11">
        <v>324</v>
      </c>
      <c r="APC11">
        <v>1618</v>
      </c>
      <c r="APD11">
        <v>249815</v>
      </c>
      <c r="APG11">
        <v>1227</v>
      </c>
      <c r="APH11">
        <v>441844</v>
      </c>
      <c r="API11">
        <v>-21643</v>
      </c>
      <c r="APJ11">
        <v>56951</v>
      </c>
      <c r="APK11">
        <v>-21643</v>
      </c>
      <c r="APM11" s="2">
        <v>37256</v>
      </c>
      <c r="AQD11">
        <v>4825</v>
      </c>
      <c r="AQE11">
        <v>4511</v>
      </c>
      <c r="AQG11" s="1" t="s">
        <v>3208</v>
      </c>
      <c r="AQH11">
        <v>25</v>
      </c>
      <c r="AQI11" s="1" t="s">
        <v>3208</v>
      </c>
      <c r="AQJ11">
        <v>197</v>
      </c>
      <c r="AQN11">
        <v>67793</v>
      </c>
      <c r="AQO11">
        <v>19</v>
      </c>
      <c r="AQP11">
        <v>1724</v>
      </c>
      <c r="AQQ11">
        <v>19</v>
      </c>
      <c r="AQS11" s="2">
        <v>37256</v>
      </c>
      <c r="AQT11">
        <v>180813</v>
      </c>
      <c r="AQU11">
        <v>58139</v>
      </c>
      <c r="AQV11" s="1" t="s">
        <v>3208</v>
      </c>
      <c r="AQW11" s="1" t="s">
        <v>3208</v>
      </c>
      <c r="AQX11">
        <v>11248</v>
      </c>
      <c r="AQY11">
        <v>6584</v>
      </c>
      <c r="AQZ11">
        <v>49500</v>
      </c>
      <c r="ARC11">
        <v>0</v>
      </c>
      <c r="ARD11">
        <v>208051</v>
      </c>
      <c r="ARE11">
        <v>-67895</v>
      </c>
      <c r="ARF11">
        <v>0</v>
      </c>
      <c r="ARG11">
        <v>-67895</v>
      </c>
      <c r="ARI11" s="2">
        <v>37256</v>
      </c>
      <c r="ARZ11">
        <v>53820</v>
      </c>
      <c r="ASA11">
        <v>188241</v>
      </c>
      <c r="ASB11">
        <v>157980</v>
      </c>
      <c r="ASC11">
        <v>6901</v>
      </c>
      <c r="ASD11">
        <v>1400</v>
      </c>
      <c r="ASE11">
        <v>16372</v>
      </c>
      <c r="ASF11">
        <v>15718</v>
      </c>
      <c r="ASG11">
        <v>40952</v>
      </c>
      <c r="ASH11">
        <v>38569</v>
      </c>
      <c r="ASI11">
        <v>3696</v>
      </c>
      <c r="ASJ11">
        <v>143519</v>
      </c>
      <c r="ASK11">
        <v>2403</v>
      </c>
      <c r="ASL11">
        <v>27579</v>
      </c>
      <c r="ASM11">
        <v>2403</v>
      </c>
      <c r="ASN11">
        <v>449</v>
      </c>
      <c r="ASO11" s="2">
        <v>37256</v>
      </c>
      <c r="ASP11">
        <v>259753</v>
      </c>
      <c r="ASQ11">
        <v>5252375</v>
      </c>
      <c r="ASR11">
        <v>5001981</v>
      </c>
      <c r="ASS11">
        <v>37967</v>
      </c>
      <c r="AST11">
        <v>193457</v>
      </c>
      <c r="ASU11">
        <v>71729</v>
      </c>
      <c r="ASV11">
        <v>414963</v>
      </c>
      <c r="ASW11">
        <v>999402</v>
      </c>
      <c r="ASX11">
        <v>820079</v>
      </c>
      <c r="ASY11">
        <v>16778</v>
      </c>
      <c r="ASZ11">
        <v>1691269</v>
      </c>
      <c r="ATA11">
        <v>7377</v>
      </c>
      <c r="ATB11">
        <v>33596</v>
      </c>
      <c r="ATC11">
        <v>7377</v>
      </c>
      <c r="ATD11">
        <v>10716</v>
      </c>
      <c r="ATE11" s="2">
        <v>37256</v>
      </c>
      <c r="ATF11">
        <v>259753</v>
      </c>
      <c r="ATG11">
        <v>5252375</v>
      </c>
      <c r="ATH11">
        <v>5001981</v>
      </c>
      <c r="ATI11">
        <v>37967</v>
      </c>
      <c r="ATJ11">
        <v>193457</v>
      </c>
      <c r="ATK11">
        <v>71729</v>
      </c>
      <c r="ATL11">
        <v>414963</v>
      </c>
      <c r="ATM11">
        <v>999402</v>
      </c>
      <c r="ATN11">
        <v>820079</v>
      </c>
      <c r="ATO11">
        <v>16778</v>
      </c>
      <c r="ATP11">
        <v>1691269</v>
      </c>
      <c r="ATQ11">
        <v>7377</v>
      </c>
      <c r="ATR11">
        <v>33596</v>
      </c>
      <c r="ATS11">
        <v>7377</v>
      </c>
      <c r="ATT11">
        <v>10716</v>
      </c>
      <c r="ATU11" s="2">
        <v>37256</v>
      </c>
      <c r="ATV11">
        <v>180850</v>
      </c>
      <c r="ATW11">
        <v>276534</v>
      </c>
      <c r="ATX11">
        <v>172242</v>
      </c>
      <c r="ATY11">
        <v>59061</v>
      </c>
      <c r="ATZ11">
        <v>34006</v>
      </c>
      <c r="AUA11">
        <v>20175</v>
      </c>
      <c r="AUB11">
        <v>3023</v>
      </c>
      <c r="AUC11">
        <v>171713</v>
      </c>
      <c r="AUD11">
        <v>25954</v>
      </c>
      <c r="AUE11">
        <v>56967</v>
      </c>
      <c r="AUF11">
        <v>276032</v>
      </c>
      <c r="AUG11">
        <v>33146</v>
      </c>
      <c r="AUH11">
        <v>13265</v>
      </c>
      <c r="AUI11">
        <v>33146</v>
      </c>
      <c r="AUJ11">
        <v>1215</v>
      </c>
      <c r="AUK11" s="2">
        <v>36981</v>
      </c>
      <c r="AUL11" s="1" t="s">
        <v>3208</v>
      </c>
      <c r="AUM11" s="1" t="s">
        <v>3208</v>
      </c>
      <c r="AUN11" s="1" t="s">
        <v>3208</v>
      </c>
      <c r="AUO11" s="1" t="s">
        <v>3208</v>
      </c>
      <c r="AUP11" s="1" t="s">
        <v>3208</v>
      </c>
      <c r="AUQ11" s="1" t="s">
        <v>3208</v>
      </c>
      <c r="AUR11" s="1" t="s">
        <v>3208</v>
      </c>
      <c r="AUS11" s="1" t="s">
        <v>3208</v>
      </c>
      <c r="AUT11" s="1" t="s">
        <v>3208</v>
      </c>
      <c r="AUU11" s="1" t="s">
        <v>3208</v>
      </c>
      <c r="AUV11" s="1" t="s">
        <v>3208</v>
      </c>
      <c r="AUW11" s="1" t="s">
        <v>3208</v>
      </c>
      <c r="AUX11" s="1" t="s">
        <v>3208</v>
      </c>
      <c r="AUY11" s="1" t="s">
        <v>3208</v>
      </c>
      <c r="AUZ11" s="1" t="s">
        <v>3208</v>
      </c>
      <c r="AVA11" s="1" t="s">
        <v>3208</v>
      </c>
      <c r="AVR11" s="1" t="s">
        <v>3208</v>
      </c>
      <c r="AVS11" s="1" t="s">
        <v>3208</v>
      </c>
      <c r="AVT11" s="1" t="s">
        <v>3208</v>
      </c>
      <c r="AVU11" s="1" t="s">
        <v>3208</v>
      </c>
      <c r="AVV11" s="1" t="s">
        <v>3208</v>
      </c>
      <c r="AVW11" s="1" t="s">
        <v>3208</v>
      </c>
      <c r="AVX11" s="1" t="s">
        <v>3208</v>
      </c>
      <c r="AVY11" s="1" t="s">
        <v>3208</v>
      </c>
      <c r="AVZ11" s="1" t="s">
        <v>3208</v>
      </c>
      <c r="AWA11" s="1" t="s">
        <v>3208</v>
      </c>
      <c r="AWB11" s="1" t="s">
        <v>3208</v>
      </c>
      <c r="AWC11" s="1" t="s">
        <v>3208</v>
      </c>
      <c r="AWD11" s="1" t="s">
        <v>3208</v>
      </c>
      <c r="AWE11" s="1" t="s">
        <v>3208</v>
      </c>
      <c r="AWF11" s="1" t="s">
        <v>3208</v>
      </c>
      <c r="AWG11" s="1" t="s">
        <v>3208</v>
      </c>
      <c r="AWX11" s="1" t="s">
        <v>3208</v>
      </c>
      <c r="AWY11" s="1" t="s">
        <v>3208</v>
      </c>
      <c r="AWZ11" s="1" t="s">
        <v>3208</v>
      </c>
      <c r="AXA11" s="1" t="s">
        <v>3208</v>
      </c>
      <c r="AXB11" s="1" t="s">
        <v>3208</v>
      </c>
      <c r="AXC11" s="1" t="s">
        <v>3208</v>
      </c>
      <c r="AXD11" s="1" t="s">
        <v>3208</v>
      </c>
      <c r="AXE11" s="1" t="s">
        <v>3208</v>
      </c>
      <c r="AXF11" s="1" t="s">
        <v>3208</v>
      </c>
      <c r="AXG11" s="1" t="s">
        <v>3208</v>
      </c>
      <c r="AXH11" s="1" t="s">
        <v>3208</v>
      </c>
      <c r="AXI11" s="1" t="s">
        <v>3208</v>
      </c>
      <c r="AXJ11" s="1" t="s">
        <v>3208</v>
      </c>
      <c r="AXK11" s="1" t="s">
        <v>3208</v>
      </c>
      <c r="AXL11" s="1" t="s">
        <v>3208</v>
      </c>
      <c r="AXM11" s="1" t="s">
        <v>3208</v>
      </c>
      <c r="AXN11" s="1" t="s">
        <v>3208</v>
      </c>
      <c r="AXO11" s="1" t="s">
        <v>3208</v>
      </c>
      <c r="AXP11" s="1" t="s">
        <v>3208</v>
      </c>
      <c r="AXQ11" s="1" t="s">
        <v>3208</v>
      </c>
      <c r="AXR11" s="1" t="s">
        <v>3208</v>
      </c>
      <c r="AXS11" s="1" t="s">
        <v>3208</v>
      </c>
      <c r="AXT11" s="1" t="s">
        <v>3208</v>
      </c>
      <c r="AXU11" s="1" t="s">
        <v>3208</v>
      </c>
      <c r="AXV11" s="1" t="s">
        <v>3208</v>
      </c>
      <c r="AXW11" s="1" t="s">
        <v>3208</v>
      </c>
      <c r="AXX11" s="1" t="s">
        <v>3208</v>
      </c>
      <c r="AXY11" s="1" t="s">
        <v>3208</v>
      </c>
      <c r="AXZ11" s="1" t="s">
        <v>3208</v>
      </c>
      <c r="AYA11" s="1" t="s">
        <v>3208</v>
      </c>
      <c r="AYB11" s="1" t="s">
        <v>3208</v>
      </c>
      <c r="AYC11" s="1" t="s">
        <v>3208</v>
      </c>
      <c r="AYT11" s="1" t="s">
        <v>3208</v>
      </c>
      <c r="AYU11" s="1" t="s">
        <v>3208</v>
      </c>
      <c r="AYV11" s="1" t="s">
        <v>3208</v>
      </c>
      <c r="AYW11" s="1" t="s">
        <v>3208</v>
      </c>
      <c r="AYX11" s="1" t="s">
        <v>3208</v>
      </c>
      <c r="AYY11" s="1" t="s">
        <v>3208</v>
      </c>
      <c r="AYZ11" s="1" t="s">
        <v>3208</v>
      </c>
      <c r="AZA11" s="1" t="s">
        <v>3208</v>
      </c>
      <c r="AZB11" s="1" t="s">
        <v>3208</v>
      </c>
      <c r="AZC11" s="1" t="s">
        <v>3208</v>
      </c>
      <c r="AZD11" s="1" t="s">
        <v>3208</v>
      </c>
      <c r="AZE11" s="1" t="s">
        <v>3208</v>
      </c>
      <c r="AZF11" s="1" t="s">
        <v>3208</v>
      </c>
      <c r="AZG11" s="1" t="s">
        <v>3208</v>
      </c>
      <c r="AZH11" s="1" t="s">
        <v>3208</v>
      </c>
      <c r="AZI11" s="1" t="s">
        <v>3208</v>
      </c>
      <c r="AZJ11" s="1" t="s">
        <v>3208</v>
      </c>
      <c r="AZK11" s="1" t="s">
        <v>3208</v>
      </c>
      <c r="AZL11" s="1" t="s">
        <v>3208</v>
      </c>
      <c r="AZM11" s="1" t="s">
        <v>3208</v>
      </c>
      <c r="AZN11" s="1" t="s">
        <v>3208</v>
      </c>
      <c r="AZO11" s="1" t="s">
        <v>3208</v>
      </c>
      <c r="AZP11" s="1" t="s">
        <v>3208</v>
      </c>
      <c r="AZQ11" s="1" t="s">
        <v>3208</v>
      </c>
      <c r="AZR11" s="1" t="s">
        <v>3208</v>
      </c>
      <c r="AZS11" s="1" t="s">
        <v>3208</v>
      </c>
      <c r="AZT11" s="1" t="s">
        <v>3208</v>
      </c>
      <c r="AZU11" s="1" t="s">
        <v>3208</v>
      </c>
      <c r="AZV11" s="1" t="s">
        <v>3208</v>
      </c>
      <c r="AZW11" s="1" t="s">
        <v>3208</v>
      </c>
      <c r="AZX11" s="1" t="s">
        <v>3208</v>
      </c>
      <c r="AZY11" s="1" t="s">
        <v>3208</v>
      </c>
      <c r="BAP11">
        <v>11760000</v>
      </c>
      <c r="BAQ11">
        <v>26950000</v>
      </c>
      <c r="BAS11">
        <v>8084000</v>
      </c>
      <c r="BAT11">
        <v>1556000</v>
      </c>
      <c r="BAU11" s="1" t="s">
        <v>3208</v>
      </c>
      <c r="BAV11">
        <v>170360000</v>
      </c>
      <c r="BAZ11">
        <v>498575000</v>
      </c>
      <c r="BBA11">
        <v>102000</v>
      </c>
      <c r="BBB11">
        <v>139920000</v>
      </c>
      <c r="BBC11">
        <v>102000</v>
      </c>
      <c r="BBE11" s="2">
        <v>37256</v>
      </c>
      <c r="BCL11">
        <v>11760000</v>
      </c>
      <c r="BCM11">
        <v>26950000</v>
      </c>
      <c r="BCO11">
        <v>8084000</v>
      </c>
      <c r="BCP11">
        <v>1556000</v>
      </c>
      <c r="BCQ11" s="1" t="s">
        <v>3208</v>
      </c>
      <c r="BCR11">
        <v>170360000</v>
      </c>
      <c r="BCV11">
        <v>498575000</v>
      </c>
      <c r="BCW11">
        <v>102000</v>
      </c>
      <c r="BCX11">
        <v>139920000</v>
      </c>
      <c r="BCY11">
        <v>102000</v>
      </c>
      <c r="BDA11" s="2">
        <v>37256</v>
      </c>
      <c r="BDB11" s="1" t="s">
        <v>3208</v>
      </c>
      <c r="BDC11" s="1" t="s">
        <v>3208</v>
      </c>
      <c r="BDD11" s="1" t="s">
        <v>3208</v>
      </c>
      <c r="BDE11" s="1" t="s">
        <v>3208</v>
      </c>
      <c r="BDF11" s="1" t="s">
        <v>3208</v>
      </c>
      <c r="BDG11" s="1" t="s">
        <v>3208</v>
      </c>
      <c r="BDH11" s="1" t="s">
        <v>3208</v>
      </c>
      <c r="BDK11" s="1" t="s">
        <v>3208</v>
      </c>
      <c r="BDL11" s="1" t="s">
        <v>3208</v>
      </c>
      <c r="BDM11" s="1" t="s">
        <v>3208</v>
      </c>
      <c r="BDN11" s="1" t="s">
        <v>3208</v>
      </c>
      <c r="BDO11" s="1" t="s">
        <v>3208</v>
      </c>
      <c r="BDQ11" s="1" t="s">
        <v>3208</v>
      </c>
      <c r="BDR11" s="1" t="s">
        <v>3208</v>
      </c>
      <c r="BDS11" s="1" t="s">
        <v>3208</v>
      </c>
      <c r="BDT11" s="1" t="s">
        <v>3208</v>
      </c>
      <c r="BDU11" s="1" t="s">
        <v>3208</v>
      </c>
      <c r="BDV11" s="1" t="s">
        <v>3208</v>
      </c>
      <c r="BDW11" s="1" t="s">
        <v>3208</v>
      </c>
      <c r="BDX11" s="1" t="s">
        <v>3208</v>
      </c>
      <c r="BEA11" s="1" t="s">
        <v>3208</v>
      </c>
      <c r="BEB11" s="1" t="s">
        <v>3208</v>
      </c>
      <c r="BEC11" s="1" t="s">
        <v>3208</v>
      </c>
      <c r="BED11" s="1" t="s">
        <v>3208</v>
      </c>
      <c r="BEE11" s="1" t="s">
        <v>3208</v>
      </c>
      <c r="BEG11" s="1" t="s">
        <v>3208</v>
      </c>
      <c r="BEH11">
        <v>6328</v>
      </c>
      <c r="BEI11">
        <v>21205</v>
      </c>
      <c r="BEJ11" s="1" t="s">
        <v>3208</v>
      </c>
      <c r="BEK11">
        <v>-2052</v>
      </c>
      <c r="BEL11">
        <v>481</v>
      </c>
      <c r="BEM11">
        <v>1080</v>
      </c>
      <c r="BEN11">
        <v>204</v>
      </c>
      <c r="BEO11">
        <v>4202</v>
      </c>
      <c r="BEP11">
        <v>4081</v>
      </c>
      <c r="BEQ11" s="1" t="s">
        <v>3208</v>
      </c>
      <c r="BER11">
        <v>11290</v>
      </c>
      <c r="BES11">
        <v>-1727</v>
      </c>
      <c r="BET11">
        <v>447</v>
      </c>
      <c r="BEU11">
        <v>-1727</v>
      </c>
      <c r="BEV11" s="1" t="s">
        <v>3208</v>
      </c>
      <c r="BEW11" s="2">
        <v>37256</v>
      </c>
      <c r="BEX11">
        <v>6328</v>
      </c>
      <c r="BEY11">
        <v>21205</v>
      </c>
      <c r="BEZ11" s="1" t="s">
        <v>3208</v>
      </c>
      <c r="BFA11">
        <v>-2052</v>
      </c>
      <c r="BFB11">
        <v>481</v>
      </c>
      <c r="BFC11">
        <v>1080</v>
      </c>
      <c r="BFD11">
        <v>204</v>
      </c>
      <c r="BFE11">
        <v>4202</v>
      </c>
      <c r="BFF11">
        <v>4081</v>
      </c>
      <c r="BFG11" s="1" t="s">
        <v>3208</v>
      </c>
      <c r="BFH11">
        <v>11290</v>
      </c>
      <c r="BFI11">
        <v>-1727</v>
      </c>
      <c r="BFJ11">
        <v>447</v>
      </c>
      <c r="BFK11">
        <v>-1727</v>
      </c>
      <c r="BFL11" s="1" t="s">
        <v>3208</v>
      </c>
      <c r="BFM11" s="2">
        <v>37256</v>
      </c>
      <c r="BFN11">
        <v>6328</v>
      </c>
      <c r="BFO11">
        <v>21205</v>
      </c>
      <c r="BFP11" s="1" t="s">
        <v>3208</v>
      </c>
      <c r="BFQ11">
        <v>-2052</v>
      </c>
      <c r="BFR11">
        <v>481</v>
      </c>
      <c r="BFS11">
        <v>1080</v>
      </c>
      <c r="BFT11">
        <v>204</v>
      </c>
      <c r="BFU11">
        <v>4202</v>
      </c>
      <c r="BFV11">
        <v>4081</v>
      </c>
      <c r="BFW11" s="1" t="s">
        <v>3208</v>
      </c>
      <c r="BFX11">
        <v>11290</v>
      </c>
      <c r="BFY11">
        <v>-1727</v>
      </c>
      <c r="BFZ11">
        <v>447</v>
      </c>
      <c r="BGA11">
        <v>-1727</v>
      </c>
      <c r="BGB11" s="1" t="s">
        <v>3208</v>
      </c>
      <c r="BGC11" s="2">
        <v>37256</v>
      </c>
      <c r="BGT11">
        <v>52598</v>
      </c>
      <c r="BGU11">
        <v>28676</v>
      </c>
      <c r="BGV11">
        <v>11933</v>
      </c>
      <c r="BGW11">
        <v>-7292</v>
      </c>
      <c r="BGX11">
        <v>5022</v>
      </c>
      <c r="BGY11">
        <v>2677</v>
      </c>
      <c r="BGZ11" s="1" t="s">
        <v>3208</v>
      </c>
      <c r="BHA11">
        <v>47175</v>
      </c>
      <c r="BHB11">
        <v>7552</v>
      </c>
      <c r="BHC11">
        <v>4905</v>
      </c>
      <c r="BHD11">
        <v>57332</v>
      </c>
      <c r="BHE11">
        <v>-4291</v>
      </c>
      <c r="BHF11">
        <v>0</v>
      </c>
      <c r="BHG11">
        <v>-4291</v>
      </c>
      <c r="BHH11">
        <v>391</v>
      </c>
      <c r="BHI11" s="2">
        <v>37256</v>
      </c>
      <c r="BHJ11" s="1" t="s">
        <v>3208</v>
      </c>
      <c r="BHK11" s="1" t="s">
        <v>3208</v>
      </c>
      <c r="BHL11" s="1" t="s">
        <v>3208</v>
      </c>
      <c r="BHM11" s="1" t="s">
        <v>3208</v>
      </c>
      <c r="BHN11" s="1" t="s">
        <v>3208</v>
      </c>
      <c r="BHO11" s="1" t="s">
        <v>3208</v>
      </c>
      <c r="BHP11" s="1" t="s">
        <v>3208</v>
      </c>
      <c r="BHQ11" s="1" t="s">
        <v>3208</v>
      </c>
      <c r="BHR11" s="1" t="s">
        <v>3208</v>
      </c>
      <c r="BHS11" s="1" t="s">
        <v>3208</v>
      </c>
      <c r="BHT11" s="1" t="s">
        <v>3208</v>
      </c>
      <c r="BHU11" s="1" t="s">
        <v>3208</v>
      </c>
      <c r="BHV11" s="1" t="s">
        <v>3208</v>
      </c>
      <c r="BHW11" s="1" t="s">
        <v>3208</v>
      </c>
      <c r="BHY11" s="1" t="s">
        <v>3208</v>
      </c>
      <c r="BIP11">
        <v>53586</v>
      </c>
      <c r="BIQ11">
        <v>213818</v>
      </c>
      <c r="BIR11">
        <v>177461</v>
      </c>
      <c r="BIS11">
        <v>-2600</v>
      </c>
      <c r="BIT11">
        <v>9233</v>
      </c>
      <c r="BIU11">
        <v>7961</v>
      </c>
      <c r="BIV11">
        <v>24473</v>
      </c>
      <c r="BIW11">
        <v>103672</v>
      </c>
      <c r="BIX11">
        <v>76178</v>
      </c>
      <c r="BIY11" s="1" t="s">
        <v>3208</v>
      </c>
      <c r="BIZ11">
        <v>128040</v>
      </c>
      <c r="BJA11">
        <v>-2718</v>
      </c>
      <c r="BJB11">
        <v>2556</v>
      </c>
      <c r="BJC11">
        <v>-2718</v>
      </c>
      <c r="BJD11">
        <v>1056</v>
      </c>
      <c r="BJE11" s="2">
        <v>37256</v>
      </c>
      <c r="BJF11">
        <v>4170000</v>
      </c>
      <c r="BJG11">
        <v>49522000</v>
      </c>
      <c r="BJH11">
        <v>37707000</v>
      </c>
      <c r="BJI11">
        <v>1203000</v>
      </c>
      <c r="BJJ11">
        <v>1392000</v>
      </c>
      <c r="BJK11">
        <v>1253000</v>
      </c>
      <c r="BJL11">
        <v>778000</v>
      </c>
      <c r="BJM11">
        <v>9643000</v>
      </c>
      <c r="BJN11">
        <v>11520000</v>
      </c>
      <c r="BJO11">
        <v>251000</v>
      </c>
      <c r="BJP11">
        <v>21212000</v>
      </c>
      <c r="BJQ11">
        <v>401000</v>
      </c>
      <c r="BJR11">
        <v>4804000</v>
      </c>
      <c r="BJS11">
        <v>401000</v>
      </c>
      <c r="BJT11">
        <v>837000</v>
      </c>
      <c r="BJU11" s="2">
        <v>37256</v>
      </c>
      <c r="BKL11">
        <v>65010</v>
      </c>
      <c r="BKM11">
        <v>11925</v>
      </c>
      <c r="BKN11">
        <v>4512</v>
      </c>
      <c r="BKO11">
        <v>-106561</v>
      </c>
      <c r="BKP11">
        <v>7156</v>
      </c>
      <c r="BKQ11">
        <v>13049</v>
      </c>
      <c r="BKR11">
        <v>2094</v>
      </c>
      <c r="BKS11">
        <v>67954</v>
      </c>
      <c r="BKT11">
        <v>14088</v>
      </c>
      <c r="BKU11">
        <v>3961</v>
      </c>
      <c r="BKV11">
        <v>82830</v>
      </c>
      <c r="BKW11">
        <v>-111286</v>
      </c>
      <c r="BKX11">
        <v>2873</v>
      </c>
      <c r="BKY11">
        <v>-111286</v>
      </c>
      <c r="BKZ11" s="1" t="s">
        <v>3208</v>
      </c>
      <c r="BLA11" s="2">
        <v>37256</v>
      </c>
      <c r="BLB11">
        <v>32127</v>
      </c>
      <c r="BLC11">
        <v>25376</v>
      </c>
      <c r="BLE11">
        <v>-28317</v>
      </c>
      <c r="BLF11">
        <v>1925</v>
      </c>
      <c r="BLG11">
        <v>23413</v>
      </c>
      <c r="BLH11">
        <v>11249</v>
      </c>
      <c r="BLK11">
        <v>111</v>
      </c>
      <c r="BLL11">
        <v>75499</v>
      </c>
      <c r="BLM11">
        <v>-28408</v>
      </c>
      <c r="BLN11">
        <v>8971</v>
      </c>
      <c r="BLO11">
        <v>-28408</v>
      </c>
      <c r="BLQ11" s="2">
        <v>37256</v>
      </c>
      <c r="BLR11">
        <v>9999</v>
      </c>
      <c r="BLS11">
        <v>13441</v>
      </c>
      <c r="BLT11" s="1" t="s">
        <v>3208</v>
      </c>
      <c r="BLU11">
        <v>-1401</v>
      </c>
      <c r="BLV11">
        <v>1712</v>
      </c>
      <c r="BLW11">
        <v>563</v>
      </c>
      <c r="BLX11">
        <v>1551</v>
      </c>
      <c r="BLY11">
        <v>9102</v>
      </c>
      <c r="BLZ11">
        <v>3826</v>
      </c>
      <c r="BMA11" s="1" t="s">
        <v>3208</v>
      </c>
      <c r="BMB11">
        <v>15175</v>
      </c>
      <c r="BMC11">
        <v>-1492</v>
      </c>
      <c r="BMD11">
        <v>1350</v>
      </c>
      <c r="BME11">
        <v>-1492</v>
      </c>
      <c r="BMF11" s="1" t="s">
        <v>3208</v>
      </c>
      <c r="BMG11" s="2">
        <v>37042</v>
      </c>
      <c r="BMH11">
        <v>14331</v>
      </c>
      <c r="BMI11">
        <v>82485</v>
      </c>
      <c r="BMJ11" s="1" t="s">
        <v>3208</v>
      </c>
      <c r="BMK11">
        <v>1468</v>
      </c>
      <c r="BML11">
        <v>3996</v>
      </c>
      <c r="BMM11">
        <v>2262</v>
      </c>
      <c r="BMN11">
        <v>10432</v>
      </c>
      <c r="BMO11">
        <v>32173</v>
      </c>
      <c r="BMP11">
        <v>20668</v>
      </c>
      <c r="BMR11">
        <v>48690</v>
      </c>
      <c r="BMS11">
        <v>17</v>
      </c>
      <c r="BMT11">
        <v>10317</v>
      </c>
      <c r="BMU11">
        <v>17</v>
      </c>
      <c r="BMW11" s="2">
        <v>37256</v>
      </c>
      <c r="BPZ11">
        <v>75786</v>
      </c>
      <c r="BQA11">
        <v>127306</v>
      </c>
      <c r="BQB11">
        <v>131353</v>
      </c>
      <c r="BQC11">
        <v>-17800</v>
      </c>
      <c r="BQD11">
        <v>0</v>
      </c>
      <c r="BQE11">
        <v>689</v>
      </c>
      <c r="BQF11">
        <v>81770</v>
      </c>
      <c r="BQG11">
        <v>116450</v>
      </c>
      <c r="BQH11">
        <v>166399</v>
      </c>
      <c r="BQI11">
        <v>79890</v>
      </c>
      <c r="BQJ11">
        <v>228202</v>
      </c>
      <c r="BQK11">
        <v>-10785</v>
      </c>
      <c r="BQL11">
        <v>1654</v>
      </c>
      <c r="BQM11">
        <v>-10785</v>
      </c>
      <c r="BQN11" s="1" t="s">
        <v>3208</v>
      </c>
      <c r="BQO11" s="2">
        <v>37256</v>
      </c>
      <c r="BQP11" s="1" t="s">
        <v>3208</v>
      </c>
      <c r="BQQ11" s="1" t="s">
        <v>3208</v>
      </c>
      <c r="BQR11" s="1" t="s">
        <v>3208</v>
      </c>
      <c r="BQS11" s="1" t="s">
        <v>3208</v>
      </c>
      <c r="BQT11" s="1" t="s">
        <v>3208</v>
      </c>
      <c r="BQU11" s="1" t="s">
        <v>3208</v>
      </c>
      <c r="BQV11" s="1" t="s">
        <v>3208</v>
      </c>
      <c r="BQW11" s="1" t="s">
        <v>3208</v>
      </c>
      <c r="BQX11" s="1" t="s">
        <v>3208</v>
      </c>
      <c r="BQY11" s="1" t="s">
        <v>3208</v>
      </c>
      <c r="BQZ11" s="1" t="s">
        <v>3208</v>
      </c>
      <c r="BRA11" s="1" t="s">
        <v>3208</v>
      </c>
      <c r="BRB11" s="1" t="s">
        <v>3208</v>
      </c>
      <c r="BRC11" s="1" t="s">
        <v>3208</v>
      </c>
      <c r="BRD11" s="1" t="s">
        <v>3208</v>
      </c>
      <c r="BRE11" s="1" t="s">
        <v>3208</v>
      </c>
      <c r="BRF11" s="1" t="s">
        <v>3208</v>
      </c>
      <c r="BRG11" s="1" t="s">
        <v>3208</v>
      </c>
      <c r="BRH11" s="1" t="s">
        <v>3208</v>
      </c>
      <c r="BRI11" s="1" t="s">
        <v>3208</v>
      </c>
      <c r="BRJ11" s="1" t="s">
        <v>3208</v>
      </c>
      <c r="BRK11" s="1" t="s">
        <v>3208</v>
      </c>
      <c r="BRL11" s="1" t="s">
        <v>3208</v>
      </c>
      <c r="BRO11" s="1" t="s">
        <v>3208</v>
      </c>
      <c r="BRP11" s="1" t="s">
        <v>3208</v>
      </c>
      <c r="BRQ11" s="1" t="s">
        <v>3208</v>
      </c>
      <c r="BRR11" s="1" t="s">
        <v>3208</v>
      </c>
      <c r="BRS11" s="1" t="s">
        <v>3208</v>
      </c>
      <c r="BRU11" s="1" t="s">
        <v>3208</v>
      </c>
      <c r="BRV11" s="1" t="s">
        <v>3208</v>
      </c>
      <c r="BRW11" s="1" t="s">
        <v>3208</v>
      </c>
      <c r="BRX11" s="1" t="s">
        <v>3208</v>
      </c>
      <c r="BRY11" s="1" t="s">
        <v>3208</v>
      </c>
      <c r="BRZ11" s="1" t="s">
        <v>3208</v>
      </c>
      <c r="BSA11" s="1" t="s">
        <v>3208</v>
      </c>
      <c r="BSB11" s="1" t="s">
        <v>3208</v>
      </c>
      <c r="BSC11" s="1" t="s">
        <v>3208</v>
      </c>
      <c r="BSD11" s="1" t="s">
        <v>3208</v>
      </c>
      <c r="BSE11" s="1" t="s">
        <v>3208</v>
      </c>
      <c r="BSF11" s="1" t="s">
        <v>3208</v>
      </c>
      <c r="BSG11" s="1" t="s">
        <v>3208</v>
      </c>
      <c r="BSH11" s="1" t="s">
        <v>3208</v>
      </c>
      <c r="BSI11" s="1" t="s">
        <v>3208</v>
      </c>
      <c r="BSJ11" s="1" t="s">
        <v>3208</v>
      </c>
      <c r="BSK11" s="1" t="s">
        <v>3208</v>
      </c>
      <c r="BSL11" s="1" t="s">
        <v>3208</v>
      </c>
      <c r="BSM11" s="1" t="s">
        <v>3208</v>
      </c>
      <c r="BSN11" s="1" t="s">
        <v>3208</v>
      </c>
      <c r="BSO11" s="1" t="s">
        <v>3208</v>
      </c>
      <c r="BSP11" s="1" t="s">
        <v>3208</v>
      </c>
      <c r="BSQ11" s="1" t="s">
        <v>3208</v>
      </c>
      <c r="BSR11" s="1" t="s">
        <v>3208</v>
      </c>
      <c r="BSS11" s="1" t="s">
        <v>3208</v>
      </c>
      <c r="BST11" s="1" t="s">
        <v>3208</v>
      </c>
      <c r="BSU11" s="1" t="s">
        <v>3208</v>
      </c>
      <c r="BSV11" s="1" t="s">
        <v>3208</v>
      </c>
      <c r="BSW11" s="1" t="s">
        <v>3208</v>
      </c>
      <c r="BSX11" s="1" t="s">
        <v>3208</v>
      </c>
      <c r="BSY11" s="1" t="s">
        <v>3208</v>
      </c>
      <c r="BTA11" s="1" t="s">
        <v>3208</v>
      </c>
      <c r="BTB11">
        <v>17074</v>
      </c>
      <c r="BTC11">
        <v>122794</v>
      </c>
      <c r="BTD11" s="1" t="s">
        <v>3208</v>
      </c>
      <c r="BTE11">
        <v>-28475</v>
      </c>
      <c r="BTF11">
        <v>10479</v>
      </c>
      <c r="BTG11">
        <v>47960</v>
      </c>
      <c r="BTH11">
        <v>20347</v>
      </c>
      <c r="BTI11">
        <v>33956</v>
      </c>
      <c r="BTJ11">
        <v>37846</v>
      </c>
      <c r="BTK11" s="1" t="s">
        <v>3208</v>
      </c>
      <c r="BTL11">
        <v>83359</v>
      </c>
      <c r="BTM11">
        <v>-30153</v>
      </c>
      <c r="BTN11">
        <v>12158</v>
      </c>
      <c r="BTO11">
        <v>-30153</v>
      </c>
      <c r="BTP11" s="1" t="s">
        <v>3208</v>
      </c>
      <c r="BTQ11" s="2">
        <v>37256</v>
      </c>
      <c r="BUH11" s="1" t="s">
        <v>3208</v>
      </c>
      <c r="BUI11" s="1" t="s">
        <v>3208</v>
      </c>
      <c r="BUJ11" s="1" t="s">
        <v>3208</v>
      </c>
      <c r="BUK11" s="1" t="s">
        <v>3208</v>
      </c>
      <c r="BUL11" s="1" t="s">
        <v>3208</v>
      </c>
      <c r="BUM11" s="1" t="s">
        <v>3208</v>
      </c>
      <c r="BUN11" s="1" t="s">
        <v>3208</v>
      </c>
      <c r="BUO11" s="1" t="s">
        <v>3208</v>
      </c>
      <c r="BUP11" s="1" t="s">
        <v>3208</v>
      </c>
      <c r="BUQ11" s="1" t="s">
        <v>3208</v>
      </c>
      <c r="BUR11" s="1" t="s">
        <v>3208</v>
      </c>
      <c r="BUS11" s="1" t="s">
        <v>3208</v>
      </c>
      <c r="BUT11" s="1" t="s">
        <v>3208</v>
      </c>
      <c r="BUU11" s="1" t="s">
        <v>3208</v>
      </c>
      <c r="BUW11" s="1" t="s">
        <v>3208</v>
      </c>
      <c r="BUX11" s="1" t="s">
        <v>3208</v>
      </c>
      <c r="BUY11" s="1" t="s">
        <v>3208</v>
      </c>
      <c r="BUZ11" s="1" t="s">
        <v>3208</v>
      </c>
      <c r="BVA11" s="1" t="s">
        <v>3208</v>
      </c>
      <c r="BVB11" s="1" t="s">
        <v>3208</v>
      </c>
      <c r="BVC11" s="1" t="s">
        <v>3208</v>
      </c>
      <c r="BVD11" s="1" t="s">
        <v>3208</v>
      </c>
      <c r="BVE11" s="1" t="s">
        <v>3208</v>
      </c>
      <c r="BVF11" s="1" t="s">
        <v>3208</v>
      </c>
      <c r="BVG11" s="1" t="s">
        <v>3208</v>
      </c>
      <c r="BVH11" s="1" t="s">
        <v>3208</v>
      </c>
      <c r="BVI11" s="1" t="s">
        <v>3208</v>
      </c>
      <c r="BVJ11" s="1" t="s">
        <v>3208</v>
      </c>
      <c r="BVK11" s="1" t="s">
        <v>3208</v>
      </c>
      <c r="BVL11" s="1" t="s">
        <v>3208</v>
      </c>
      <c r="BVM11" s="1" t="s">
        <v>3208</v>
      </c>
      <c r="BXJ11">
        <v>143604</v>
      </c>
      <c r="BXK11">
        <v>16558</v>
      </c>
      <c r="BXL11">
        <v>1715</v>
      </c>
      <c r="BXM11">
        <v>-33561</v>
      </c>
      <c r="BXN11">
        <v>8290</v>
      </c>
      <c r="BXO11">
        <v>5496</v>
      </c>
      <c r="BXP11">
        <v>0</v>
      </c>
      <c r="BXQ11">
        <v>115835</v>
      </c>
      <c r="BXR11">
        <v>8033</v>
      </c>
      <c r="BXS11">
        <v>30078</v>
      </c>
      <c r="BXT11">
        <v>160364</v>
      </c>
      <c r="BXU11">
        <v>-41226</v>
      </c>
      <c r="BXV11">
        <v>8727</v>
      </c>
      <c r="BXW11">
        <v>-41226</v>
      </c>
      <c r="BXX11" s="1" t="s">
        <v>3208</v>
      </c>
      <c r="BXY11" s="2">
        <v>37256</v>
      </c>
      <c r="BXZ11">
        <v>-2582</v>
      </c>
      <c r="BYA11">
        <v>49861</v>
      </c>
      <c r="BYB11" s="1" t="s">
        <v>3208</v>
      </c>
      <c r="BYC11">
        <v>-23807</v>
      </c>
      <c r="BYD11">
        <v>1018</v>
      </c>
      <c r="BYE11">
        <v>12761</v>
      </c>
      <c r="BYF11">
        <v>5</v>
      </c>
      <c r="BYG11">
        <v>9493</v>
      </c>
      <c r="BYH11">
        <v>17874</v>
      </c>
      <c r="BYI11" s="1" t="s">
        <v>3208</v>
      </c>
      <c r="BYJ11">
        <v>14088</v>
      </c>
      <c r="BYK11">
        <v>-30397</v>
      </c>
      <c r="BYL11">
        <v>864</v>
      </c>
      <c r="BYM11">
        <v>-30397</v>
      </c>
      <c r="BYN11" s="1" t="s">
        <v>3208</v>
      </c>
      <c r="BYO11" s="2">
        <v>37164</v>
      </c>
      <c r="BYP11">
        <v>12747</v>
      </c>
      <c r="BYQ11">
        <v>1358</v>
      </c>
      <c r="BYR11" s="1" t="s">
        <v>3208</v>
      </c>
      <c r="BYS11">
        <v>-5974</v>
      </c>
      <c r="BYT11">
        <v>657</v>
      </c>
      <c r="BYU11">
        <v>399</v>
      </c>
      <c r="BYV11">
        <v>0</v>
      </c>
      <c r="BYW11">
        <v>11319</v>
      </c>
      <c r="BYX11">
        <v>1710</v>
      </c>
      <c r="BYY11" s="1" t="s">
        <v>3208</v>
      </c>
      <c r="BYZ11">
        <v>14457</v>
      </c>
      <c r="BZA11">
        <v>-6152</v>
      </c>
      <c r="BZB11">
        <v>0</v>
      </c>
      <c r="BZC11">
        <v>-6152</v>
      </c>
      <c r="BZE11" s="2">
        <v>37256</v>
      </c>
      <c r="BZV11">
        <v>21282</v>
      </c>
      <c r="BZW11">
        <v>21465</v>
      </c>
      <c r="BZX11">
        <v>15755</v>
      </c>
      <c r="BZY11">
        <v>-9991</v>
      </c>
      <c r="BZZ11">
        <v>704</v>
      </c>
      <c r="CAA11">
        <v>8437</v>
      </c>
      <c r="CAB11">
        <v>706</v>
      </c>
      <c r="CAC11">
        <v>10126</v>
      </c>
      <c r="CAD11">
        <v>6139</v>
      </c>
      <c r="CAE11">
        <v>1368</v>
      </c>
      <c r="CAF11">
        <v>25586</v>
      </c>
      <c r="CAG11">
        <v>-7388</v>
      </c>
      <c r="CAH11">
        <v>270</v>
      </c>
      <c r="CAI11">
        <v>-7388</v>
      </c>
      <c r="CAJ11">
        <v>577</v>
      </c>
      <c r="CAK11" s="2">
        <v>37256</v>
      </c>
      <c r="CAL11">
        <v>6433</v>
      </c>
      <c r="CAM11">
        <v>134865</v>
      </c>
      <c r="CAN11">
        <v>110433</v>
      </c>
      <c r="CAO11">
        <v>1835</v>
      </c>
      <c r="CAP11">
        <v>689</v>
      </c>
      <c r="CAQ11">
        <v>4757</v>
      </c>
      <c r="CAR11">
        <v>14899</v>
      </c>
      <c r="CAS11">
        <v>32582</v>
      </c>
      <c r="CAT11">
        <v>38442</v>
      </c>
      <c r="CAU11">
        <v>113</v>
      </c>
      <c r="CAV11">
        <v>76741</v>
      </c>
      <c r="CAW11">
        <v>-1566</v>
      </c>
      <c r="CAX11">
        <v>12601</v>
      </c>
      <c r="CAY11">
        <v>-1566</v>
      </c>
      <c r="CAZ11">
        <v>692</v>
      </c>
      <c r="CBA11" s="2">
        <v>37164</v>
      </c>
      <c r="CBB11">
        <v>42594</v>
      </c>
      <c r="CBC11">
        <v>243423</v>
      </c>
      <c r="CBD11">
        <v>225236</v>
      </c>
      <c r="CBE11">
        <v>3312</v>
      </c>
      <c r="CBF11">
        <v>7675</v>
      </c>
      <c r="CBG11">
        <v>3415</v>
      </c>
      <c r="CBH11">
        <v>11744</v>
      </c>
      <c r="CBI11">
        <v>56817</v>
      </c>
      <c r="CBJ11">
        <v>48043</v>
      </c>
      <c r="CBK11">
        <v>10915</v>
      </c>
      <c r="CBL11">
        <v>97865</v>
      </c>
      <c r="CBM11">
        <v>10</v>
      </c>
      <c r="CBN11">
        <v>7345</v>
      </c>
      <c r="CBO11">
        <v>10</v>
      </c>
      <c r="CBP11">
        <v>1136</v>
      </c>
      <c r="CBQ11" s="2">
        <v>37256</v>
      </c>
      <c r="CBR11">
        <v>578110</v>
      </c>
      <c r="CBS11">
        <v>248698</v>
      </c>
      <c r="CBU11">
        <v>-86042</v>
      </c>
      <c r="CBV11">
        <v>0</v>
      </c>
      <c r="CBW11" s="1" t="s">
        <v>3208</v>
      </c>
      <c r="CBX11">
        <v>0</v>
      </c>
      <c r="CCB11">
        <v>2964377</v>
      </c>
      <c r="CCC11">
        <v>-160657</v>
      </c>
      <c r="CCD11">
        <v>16617</v>
      </c>
      <c r="CCE11">
        <v>-160657</v>
      </c>
      <c r="CCG11" s="2">
        <v>37256</v>
      </c>
      <c r="CCH11">
        <v>1546700</v>
      </c>
      <c r="CCI11">
        <v>11233300</v>
      </c>
      <c r="CCJ11">
        <v>8227600</v>
      </c>
      <c r="CCK11">
        <v>18700</v>
      </c>
      <c r="CCL11">
        <v>746600</v>
      </c>
      <c r="CCM11">
        <v>903300</v>
      </c>
      <c r="CCN11">
        <v>652800</v>
      </c>
      <c r="CCO11">
        <v>3653400</v>
      </c>
      <c r="CCP11">
        <v>2250000</v>
      </c>
      <c r="CCQ11">
        <v>618100</v>
      </c>
      <c r="CCR11">
        <v>8779100</v>
      </c>
      <c r="CCS11">
        <v>-251700</v>
      </c>
      <c r="CCT11">
        <v>2566400</v>
      </c>
      <c r="CCU11">
        <v>-251700</v>
      </c>
      <c r="CCV11">
        <v>79900</v>
      </c>
      <c r="CCW11" s="2">
        <v>37256</v>
      </c>
      <c r="CCX11">
        <v>1546700</v>
      </c>
      <c r="CCY11">
        <v>11233300</v>
      </c>
      <c r="CCZ11">
        <v>8227600</v>
      </c>
      <c r="CDA11">
        <v>18700</v>
      </c>
      <c r="CDB11">
        <v>746600</v>
      </c>
      <c r="CDC11">
        <v>903300</v>
      </c>
      <c r="CDD11">
        <v>652800</v>
      </c>
      <c r="CDE11">
        <v>3653400</v>
      </c>
      <c r="CDF11">
        <v>2250000</v>
      </c>
      <c r="CDG11">
        <v>618100</v>
      </c>
      <c r="CDH11">
        <v>8779100</v>
      </c>
      <c r="CDI11">
        <v>-251700</v>
      </c>
      <c r="CDJ11">
        <v>2566400</v>
      </c>
      <c r="CDK11">
        <v>-251700</v>
      </c>
      <c r="CDL11">
        <v>79900</v>
      </c>
      <c r="CDM11" s="2">
        <v>37256</v>
      </c>
      <c r="CDN11">
        <v>108317</v>
      </c>
      <c r="CDO11">
        <v>23103</v>
      </c>
      <c r="CDP11">
        <v>15266</v>
      </c>
      <c r="CDQ11">
        <v>-7189</v>
      </c>
      <c r="CDR11">
        <v>1823</v>
      </c>
      <c r="CDS11">
        <v>3771</v>
      </c>
      <c r="CDT11">
        <v>508</v>
      </c>
      <c r="CDU11">
        <v>63230</v>
      </c>
      <c r="CDV11">
        <v>14590</v>
      </c>
      <c r="CDW11">
        <v>5680</v>
      </c>
      <c r="CDX11">
        <v>139715</v>
      </c>
      <c r="CDY11">
        <v>-7882</v>
      </c>
      <c r="CDZ11">
        <v>8229</v>
      </c>
      <c r="CEA11">
        <v>-7882</v>
      </c>
      <c r="CEB11">
        <v>0</v>
      </c>
      <c r="CEC11" s="2">
        <v>36981</v>
      </c>
      <c r="CET11" s="1" t="s">
        <v>3208</v>
      </c>
      <c r="CEU11" s="1" t="s">
        <v>3208</v>
      </c>
      <c r="CEV11" s="1" t="s">
        <v>3208</v>
      </c>
      <c r="CEW11" s="1" t="s">
        <v>3208</v>
      </c>
      <c r="CEX11" s="1" t="s">
        <v>3208</v>
      </c>
      <c r="CEY11" s="1" t="s">
        <v>3208</v>
      </c>
      <c r="CEZ11" s="1" t="s">
        <v>3208</v>
      </c>
      <c r="CFC11" s="1" t="s">
        <v>3208</v>
      </c>
      <c r="CFD11" s="1" t="s">
        <v>3208</v>
      </c>
      <c r="CFE11" s="1" t="s">
        <v>3208</v>
      </c>
      <c r="CFF11" s="1" t="s">
        <v>3208</v>
      </c>
      <c r="CFG11" s="1" t="s">
        <v>3208</v>
      </c>
      <c r="CFI11" s="1" t="s">
        <v>3208</v>
      </c>
      <c r="CFZ11">
        <v>8790</v>
      </c>
      <c r="CGA11">
        <v>12322</v>
      </c>
      <c r="CGB11" s="1" t="s">
        <v>3208</v>
      </c>
      <c r="CGC11">
        <v>-18844</v>
      </c>
      <c r="CGD11">
        <v>394</v>
      </c>
      <c r="CGE11">
        <v>7694</v>
      </c>
      <c r="CGF11">
        <v>247</v>
      </c>
      <c r="CGG11">
        <v>15524</v>
      </c>
      <c r="CGH11">
        <v>5823</v>
      </c>
      <c r="CGI11" s="1" t="s">
        <v>3208</v>
      </c>
      <c r="CGJ11">
        <v>18450</v>
      </c>
      <c r="CGK11">
        <v>-19248</v>
      </c>
      <c r="CGL11">
        <v>3017</v>
      </c>
      <c r="CGM11">
        <v>-19248</v>
      </c>
      <c r="CGN11" s="1" t="s">
        <v>3208</v>
      </c>
      <c r="CGO11" s="2">
        <v>37256</v>
      </c>
      <c r="CGP11" s="1" t="s">
        <v>3208</v>
      </c>
      <c r="CGQ11" s="1" t="s">
        <v>3208</v>
      </c>
      <c r="CGR11" s="1" t="s">
        <v>3208</v>
      </c>
      <c r="CGS11" s="1" t="s">
        <v>3208</v>
      </c>
      <c r="CGT11" s="1" t="s">
        <v>3208</v>
      </c>
      <c r="CGU11" s="1" t="s">
        <v>3208</v>
      </c>
      <c r="CGV11" s="1" t="s">
        <v>3208</v>
      </c>
      <c r="CGW11" s="1" t="s">
        <v>3208</v>
      </c>
      <c r="CGX11" s="1" t="s">
        <v>3208</v>
      </c>
      <c r="CGY11" s="1" t="s">
        <v>3208</v>
      </c>
      <c r="CGZ11" s="1" t="s">
        <v>3208</v>
      </c>
      <c r="CHA11" s="1" t="s">
        <v>3208</v>
      </c>
      <c r="CHB11" s="1" t="s">
        <v>3208</v>
      </c>
      <c r="CHC11" s="1" t="s">
        <v>3208</v>
      </c>
      <c r="CHD11" s="1" t="s">
        <v>3208</v>
      </c>
      <c r="CHE11" s="1" t="s">
        <v>3208</v>
      </c>
      <c r="CHF11" s="1" t="s">
        <v>3208</v>
      </c>
      <c r="CHG11" s="1" t="s">
        <v>3208</v>
      </c>
      <c r="CHH11" s="1" t="s">
        <v>3208</v>
      </c>
      <c r="CHI11" s="1" t="s">
        <v>3208</v>
      </c>
      <c r="CHJ11" s="1" t="s">
        <v>3208</v>
      </c>
      <c r="CHK11" s="1" t="s">
        <v>3208</v>
      </c>
      <c r="CHL11" s="1" t="s">
        <v>3208</v>
      </c>
      <c r="CHM11" s="1" t="s">
        <v>3208</v>
      </c>
      <c r="CHN11" s="1" t="s">
        <v>3208</v>
      </c>
      <c r="CHO11" s="1" t="s">
        <v>3208</v>
      </c>
      <c r="CHP11" s="1" t="s">
        <v>3208</v>
      </c>
      <c r="CHQ11" s="1" t="s">
        <v>3208</v>
      </c>
      <c r="CHR11" s="1" t="s">
        <v>3208</v>
      </c>
      <c r="CHS11" s="1" t="s">
        <v>3208</v>
      </c>
      <c r="CHU11" s="1" t="s">
        <v>3208</v>
      </c>
      <c r="CHV11">
        <v>126036</v>
      </c>
      <c r="CHW11">
        <v>577372</v>
      </c>
      <c r="CHX11">
        <v>394551</v>
      </c>
      <c r="CHY11">
        <v>15871</v>
      </c>
      <c r="CHZ11">
        <v>8179</v>
      </c>
      <c r="CIA11">
        <v>13125</v>
      </c>
      <c r="CIB11">
        <v>24160</v>
      </c>
      <c r="CIC11">
        <v>280210</v>
      </c>
      <c r="CID11">
        <v>214316</v>
      </c>
      <c r="CIE11">
        <v>16305</v>
      </c>
      <c r="CIF11">
        <v>392515</v>
      </c>
      <c r="CIG11">
        <v>4127</v>
      </c>
      <c r="CIH11">
        <v>30055</v>
      </c>
      <c r="CII11">
        <v>4127</v>
      </c>
      <c r="CIJ11">
        <v>6912</v>
      </c>
      <c r="CIK11" s="2">
        <v>37256</v>
      </c>
      <c r="CIL11">
        <v>15701</v>
      </c>
      <c r="CIM11">
        <v>105395</v>
      </c>
      <c r="CIN11">
        <v>88306</v>
      </c>
      <c r="CIO11">
        <v>-16597</v>
      </c>
      <c r="CIP11">
        <v>2474</v>
      </c>
      <c r="CIQ11">
        <v>4273</v>
      </c>
      <c r="CIR11">
        <v>12936</v>
      </c>
      <c r="CIS11">
        <v>31889</v>
      </c>
      <c r="CIT11">
        <v>24717</v>
      </c>
      <c r="CIU11">
        <v>3571</v>
      </c>
      <c r="CIV11">
        <v>41449</v>
      </c>
      <c r="CIW11">
        <v>-13674</v>
      </c>
      <c r="CIX11">
        <v>438</v>
      </c>
      <c r="CIY11">
        <v>-13674</v>
      </c>
      <c r="CIZ11">
        <v>2744</v>
      </c>
      <c r="CJA11" s="2">
        <v>37256</v>
      </c>
      <c r="CJB11" s="1" t="s">
        <v>3208</v>
      </c>
      <c r="CJC11" s="1" t="s">
        <v>3208</v>
      </c>
      <c r="CJE11" s="1" t="s">
        <v>3208</v>
      </c>
      <c r="CJF11" s="1" t="s">
        <v>3208</v>
      </c>
      <c r="CJG11" s="1" t="s">
        <v>3208</v>
      </c>
      <c r="CJH11" s="1" t="s">
        <v>3208</v>
      </c>
      <c r="CJK11" s="1" t="s">
        <v>3208</v>
      </c>
      <c r="CJL11" s="1" t="s">
        <v>3208</v>
      </c>
      <c r="CJM11" s="1" t="s">
        <v>3208</v>
      </c>
      <c r="CJN11" s="1" t="s">
        <v>3208</v>
      </c>
      <c r="CJO11" s="1" t="s">
        <v>3208</v>
      </c>
      <c r="CJQ11" s="1" t="s">
        <v>3208</v>
      </c>
      <c r="CJR11" s="1" t="s">
        <v>3208</v>
      </c>
      <c r="CJS11" s="1" t="s">
        <v>3208</v>
      </c>
      <c r="CJT11" s="1" t="s">
        <v>3208</v>
      </c>
      <c r="CJU11" s="1" t="s">
        <v>3208</v>
      </c>
      <c r="CJV11" s="1" t="s">
        <v>3208</v>
      </c>
      <c r="CJW11" s="1" t="s">
        <v>3208</v>
      </c>
      <c r="CJX11" s="1" t="s">
        <v>3208</v>
      </c>
      <c r="CJY11" s="1" t="s">
        <v>3208</v>
      </c>
      <c r="CJZ11" s="1" t="s">
        <v>3208</v>
      </c>
      <c r="CKA11" s="1" t="s">
        <v>3208</v>
      </c>
      <c r="CKB11" s="1" t="s">
        <v>3208</v>
      </c>
      <c r="CKC11" s="1" t="s">
        <v>3208</v>
      </c>
      <c r="CKD11" s="1" t="s">
        <v>3208</v>
      </c>
      <c r="CKE11" s="1" t="s">
        <v>3208</v>
      </c>
      <c r="CKF11" s="1" t="s">
        <v>3208</v>
      </c>
      <c r="CKG11" s="1" t="s">
        <v>3208</v>
      </c>
      <c r="CKH11">
        <v>12373</v>
      </c>
      <c r="CKI11">
        <v>75688</v>
      </c>
      <c r="CKJ11" s="1" t="s">
        <v>3208</v>
      </c>
      <c r="CKK11">
        <v>1891</v>
      </c>
      <c r="CKL11">
        <v>39123</v>
      </c>
      <c r="CKM11">
        <v>14164</v>
      </c>
      <c r="CKN11">
        <v>9793</v>
      </c>
      <c r="CKO11">
        <v>18389</v>
      </c>
      <c r="CKP11">
        <v>25625</v>
      </c>
      <c r="CKR11">
        <v>67613</v>
      </c>
      <c r="CKS11">
        <v>23</v>
      </c>
      <c r="CKT11">
        <v>29614</v>
      </c>
      <c r="CKU11">
        <v>23</v>
      </c>
      <c r="CKW11" s="2">
        <v>37256</v>
      </c>
      <c r="CKX11">
        <v>9930</v>
      </c>
      <c r="CKY11">
        <v>15544</v>
      </c>
      <c r="CLA11">
        <v>-11837</v>
      </c>
      <c r="CLB11">
        <v>7559</v>
      </c>
      <c r="CLC11">
        <v>2438</v>
      </c>
      <c r="CLD11">
        <v>17</v>
      </c>
      <c r="CLE11">
        <v>11924</v>
      </c>
      <c r="CLF11">
        <v>6665</v>
      </c>
      <c r="CLH11">
        <v>21265</v>
      </c>
      <c r="CLI11">
        <v>-15130</v>
      </c>
      <c r="CLJ11">
        <v>0</v>
      </c>
      <c r="CLK11">
        <v>-15130</v>
      </c>
      <c r="CLM11" s="2">
        <v>37256</v>
      </c>
      <c r="CLN11" s="1" t="s">
        <v>3208</v>
      </c>
      <c r="CLO11" s="1" t="s">
        <v>3208</v>
      </c>
      <c r="CLP11" s="1" t="s">
        <v>3208</v>
      </c>
      <c r="CLQ11" s="1" t="s">
        <v>3208</v>
      </c>
      <c r="CLR11" s="1" t="s">
        <v>3208</v>
      </c>
      <c r="CLS11" s="1" t="s">
        <v>3208</v>
      </c>
      <c r="CLT11" s="1" t="s">
        <v>3208</v>
      </c>
      <c r="CLU11" s="1" t="s">
        <v>3208</v>
      </c>
      <c r="CLV11" s="1" t="s">
        <v>3208</v>
      </c>
      <c r="CLW11" s="1" t="s">
        <v>3208</v>
      </c>
      <c r="CLX11" s="1" t="s">
        <v>3208</v>
      </c>
      <c r="CLY11" s="1" t="s">
        <v>3208</v>
      </c>
      <c r="CLZ11" s="1" t="s">
        <v>3208</v>
      </c>
      <c r="CMA11" s="1" t="s">
        <v>3208</v>
      </c>
      <c r="CMB11" s="1" t="s">
        <v>3208</v>
      </c>
      <c r="CMC11" s="1" t="s">
        <v>3208</v>
      </c>
      <c r="CMD11" s="1" t="s">
        <v>3208</v>
      </c>
      <c r="CME11" s="1" t="s">
        <v>3208</v>
      </c>
      <c r="CMF11" s="1" t="s">
        <v>3208</v>
      </c>
      <c r="CMG11" s="1" t="s">
        <v>3208</v>
      </c>
      <c r="CMH11" s="1" t="s">
        <v>3208</v>
      </c>
      <c r="CMI11" s="1" t="s">
        <v>3208</v>
      </c>
      <c r="CMJ11" s="1" t="s">
        <v>3208</v>
      </c>
      <c r="CMK11" s="1" t="s">
        <v>3208</v>
      </c>
      <c r="CML11" s="1" t="s">
        <v>3208</v>
      </c>
      <c r="CMM11" s="1" t="s">
        <v>3208</v>
      </c>
      <c r="CMN11" s="1" t="s">
        <v>3208</v>
      </c>
      <c r="CMO11" s="1" t="s">
        <v>3208</v>
      </c>
      <c r="CMP11" s="1" t="s">
        <v>3208</v>
      </c>
      <c r="CMQ11" s="1" t="s">
        <v>3208</v>
      </c>
      <c r="CMR11" s="1" t="s">
        <v>3208</v>
      </c>
      <c r="CMS11" s="1" t="s">
        <v>3208</v>
      </c>
    </row>
    <row r="12" spans="1:2401" x14ac:dyDescent="0.25">
      <c r="A12">
        <v>2002</v>
      </c>
      <c r="R12">
        <v>15335000</v>
      </c>
      <c r="S12">
        <v>28958000</v>
      </c>
      <c r="T12">
        <v>14895000</v>
      </c>
      <c r="U12">
        <v>1872000</v>
      </c>
      <c r="V12">
        <v>2239000</v>
      </c>
      <c r="W12">
        <v>2803000</v>
      </c>
      <c r="X12">
        <v>2841000</v>
      </c>
      <c r="Y12">
        <v>16488000</v>
      </c>
      <c r="Z12">
        <v>10137000</v>
      </c>
      <c r="AA12">
        <v>767000</v>
      </c>
      <c r="AB12">
        <v>40725000</v>
      </c>
      <c r="AC12">
        <v>1060000</v>
      </c>
      <c r="AD12">
        <v>7318000</v>
      </c>
      <c r="AE12">
        <v>1060000</v>
      </c>
      <c r="AF12">
        <v>346000</v>
      </c>
      <c r="AG12" s="2">
        <v>37621</v>
      </c>
      <c r="AH12">
        <v>4091</v>
      </c>
      <c r="AI12">
        <v>16737</v>
      </c>
      <c r="AJ12">
        <v>10040</v>
      </c>
      <c r="AK12">
        <v>950</v>
      </c>
      <c r="AL12">
        <v>3190</v>
      </c>
      <c r="AM12">
        <v>2193</v>
      </c>
      <c r="AN12">
        <v>6812</v>
      </c>
      <c r="AO12">
        <v>3321</v>
      </c>
      <c r="AP12">
        <v>8977</v>
      </c>
      <c r="AQ12" s="1" t="s">
        <v>3208</v>
      </c>
      <c r="AR12">
        <v>18919</v>
      </c>
      <c r="AS12">
        <v>283</v>
      </c>
      <c r="AT12">
        <v>2012</v>
      </c>
      <c r="AU12">
        <v>283</v>
      </c>
      <c r="AV12" s="1" t="s">
        <v>3208</v>
      </c>
      <c r="AW12" s="2">
        <v>37621</v>
      </c>
      <c r="BN12">
        <v>164213</v>
      </c>
      <c r="BO12">
        <v>751709</v>
      </c>
      <c r="BP12">
        <v>649217</v>
      </c>
      <c r="BQ12">
        <v>19449</v>
      </c>
      <c r="BR12">
        <v>20235</v>
      </c>
      <c r="BS12">
        <v>8594</v>
      </c>
      <c r="BT12">
        <v>3911</v>
      </c>
      <c r="BU12">
        <v>170058</v>
      </c>
      <c r="BV12">
        <v>73695</v>
      </c>
      <c r="BW12">
        <v>37867</v>
      </c>
      <c r="BX12">
        <v>246755</v>
      </c>
      <c r="BY12">
        <v>12001</v>
      </c>
      <c r="BZ12">
        <v>8847</v>
      </c>
      <c r="CA12">
        <v>12001</v>
      </c>
      <c r="CB12">
        <v>4649</v>
      </c>
      <c r="CC12" s="2">
        <v>37621</v>
      </c>
      <c r="CD12">
        <v>50859</v>
      </c>
      <c r="CE12">
        <v>233002</v>
      </c>
      <c r="CF12">
        <v>183942</v>
      </c>
      <c r="CG12">
        <v>8085</v>
      </c>
      <c r="CH12">
        <v>7030</v>
      </c>
      <c r="CI12">
        <v>14726</v>
      </c>
      <c r="CJ12">
        <v>32832</v>
      </c>
      <c r="CK12">
        <v>92277</v>
      </c>
      <c r="CL12">
        <v>55198</v>
      </c>
      <c r="CM12">
        <v>6552</v>
      </c>
      <c r="CN12">
        <v>146455</v>
      </c>
      <c r="CO12">
        <v>2640</v>
      </c>
      <c r="CP12">
        <v>20466</v>
      </c>
      <c r="CQ12">
        <v>2640</v>
      </c>
      <c r="CR12">
        <v>5061</v>
      </c>
      <c r="CS12" s="2">
        <v>37529</v>
      </c>
      <c r="CT12">
        <v>3763822</v>
      </c>
      <c r="CU12">
        <v>8973809</v>
      </c>
      <c r="CW12" s="1" t="s">
        <v>3208</v>
      </c>
      <c r="CX12">
        <v>66000</v>
      </c>
      <c r="CY12" s="1" t="s">
        <v>3208</v>
      </c>
      <c r="CZ12">
        <v>46818382</v>
      </c>
      <c r="DD12">
        <v>173922191</v>
      </c>
      <c r="DE12">
        <v>-706230</v>
      </c>
      <c r="DF12">
        <v>58734542</v>
      </c>
      <c r="DG12">
        <v>-706230</v>
      </c>
      <c r="DI12" s="2">
        <v>37621</v>
      </c>
      <c r="DJ12">
        <v>1707000</v>
      </c>
      <c r="DK12">
        <v>4742000</v>
      </c>
      <c r="DL12">
        <v>1632000</v>
      </c>
      <c r="DM12">
        <v>487000</v>
      </c>
      <c r="DN12">
        <v>191000</v>
      </c>
      <c r="DO12">
        <v>161000</v>
      </c>
      <c r="DP12">
        <v>93000</v>
      </c>
      <c r="DQ12">
        <v>2209000</v>
      </c>
      <c r="DR12">
        <v>540000</v>
      </c>
      <c r="DS12">
        <v>672000</v>
      </c>
      <c r="DT12">
        <v>3276000</v>
      </c>
      <c r="DU12">
        <v>283000</v>
      </c>
      <c r="DV12">
        <v>3000</v>
      </c>
      <c r="DW12">
        <v>283000</v>
      </c>
      <c r="DX12">
        <v>32000</v>
      </c>
      <c r="DY12" s="2">
        <v>37621</v>
      </c>
      <c r="DZ12">
        <v>50002</v>
      </c>
      <c r="EA12">
        <v>62257</v>
      </c>
      <c r="EB12">
        <v>55438</v>
      </c>
      <c r="EC12">
        <v>-16776</v>
      </c>
      <c r="ED12">
        <v>448</v>
      </c>
      <c r="EE12">
        <v>3588</v>
      </c>
      <c r="EF12">
        <v>309</v>
      </c>
      <c r="EG12">
        <v>30226</v>
      </c>
      <c r="EH12">
        <v>7839</v>
      </c>
      <c r="EI12" s="1" t="s">
        <v>3208</v>
      </c>
      <c r="EJ12">
        <v>58419</v>
      </c>
      <c r="EK12">
        <v>-13210</v>
      </c>
      <c r="EL12">
        <v>513</v>
      </c>
      <c r="EM12">
        <v>-13210</v>
      </c>
      <c r="EN12" s="1" t="s">
        <v>3208</v>
      </c>
      <c r="EO12" s="2">
        <v>37621</v>
      </c>
      <c r="EP12">
        <v>85854</v>
      </c>
      <c r="EQ12">
        <v>190543</v>
      </c>
      <c r="ER12">
        <v>110219</v>
      </c>
      <c r="ES12">
        <v>4782</v>
      </c>
      <c r="ET12">
        <v>6196</v>
      </c>
      <c r="EU12">
        <v>14996</v>
      </c>
      <c r="EV12">
        <v>23834</v>
      </c>
      <c r="EW12">
        <v>96892</v>
      </c>
      <c r="EX12">
        <v>80750</v>
      </c>
      <c r="EY12">
        <v>4020</v>
      </c>
      <c r="EZ12">
        <v>198231</v>
      </c>
      <c r="FA12">
        <v>2086</v>
      </c>
      <c r="FB12">
        <v>19825</v>
      </c>
      <c r="FC12">
        <v>2086</v>
      </c>
      <c r="FD12">
        <v>6759</v>
      </c>
      <c r="FE12" s="2">
        <v>37621</v>
      </c>
      <c r="FF12" s="1" t="s">
        <v>3208</v>
      </c>
      <c r="FG12" s="1" t="s">
        <v>3208</v>
      </c>
      <c r="FH12" s="1" t="s">
        <v>3208</v>
      </c>
      <c r="FI12" s="1" t="s">
        <v>3208</v>
      </c>
      <c r="FJ12" s="1" t="s">
        <v>3208</v>
      </c>
      <c r="FK12" s="1" t="s">
        <v>3208</v>
      </c>
      <c r="FL12" s="1" t="s">
        <v>3208</v>
      </c>
      <c r="FM12" s="1" t="s">
        <v>3208</v>
      </c>
      <c r="FN12" s="1" t="s">
        <v>3208</v>
      </c>
      <c r="FO12" s="1" t="s">
        <v>3208</v>
      </c>
      <c r="FP12" s="1" t="s">
        <v>3208</v>
      </c>
      <c r="FQ12" s="1" t="s">
        <v>3208</v>
      </c>
      <c r="FR12" s="1" t="s">
        <v>3208</v>
      </c>
      <c r="FS12" s="1" t="s">
        <v>3208</v>
      </c>
      <c r="FU12" s="1" t="s">
        <v>3208</v>
      </c>
      <c r="FV12">
        <v>88759</v>
      </c>
      <c r="FW12">
        <v>13065</v>
      </c>
      <c r="FX12" s="1" t="s">
        <v>3208</v>
      </c>
      <c r="FY12">
        <v>-25166</v>
      </c>
      <c r="FZ12">
        <v>367</v>
      </c>
      <c r="GA12">
        <v>1617</v>
      </c>
      <c r="GB12">
        <v>602</v>
      </c>
      <c r="GE12">
        <v>1</v>
      </c>
      <c r="GF12">
        <v>91532</v>
      </c>
      <c r="GG12">
        <v>-25344</v>
      </c>
      <c r="GH12">
        <v>0</v>
      </c>
      <c r="GI12">
        <v>-25344</v>
      </c>
      <c r="GK12" s="2">
        <v>37621</v>
      </c>
      <c r="GL12">
        <v>564113</v>
      </c>
      <c r="GM12">
        <v>2148843</v>
      </c>
      <c r="GO12" s="1" t="s">
        <v>3208</v>
      </c>
      <c r="GP12">
        <v>1005</v>
      </c>
      <c r="GQ12" s="1" t="s">
        <v>3208</v>
      </c>
      <c r="GR12">
        <v>14065171</v>
      </c>
      <c r="GV12">
        <v>42614042</v>
      </c>
      <c r="GW12">
        <v>-80333</v>
      </c>
      <c r="GX12">
        <v>18999887</v>
      </c>
      <c r="GY12">
        <v>-80333</v>
      </c>
      <c r="HA12" s="2">
        <v>37621</v>
      </c>
      <c r="HB12">
        <v>25082</v>
      </c>
      <c r="HC12">
        <v>163979</v>
      </c>
      <c r="HD12">
        <v>109631</v>
      </c>
      <c r="HE12">
        <v>7132</v>
      </c>
      <c r="HF12">
        <v>6755</v>
      </c>
      <c r="HG12">
        <v>2283</v>
      </c>
      <c r="HH12">
        <v>8722</v>
      </c>
      <c r="HI12">
        <v>39833</v>
      </c>
      <c r="HJ12">
        <v>35423</v>
      </c>
      <c r="HK12">
        <v>356</v>
      </c>
      <c r="HL12">
        <v>97286</v>
      </c>
      <c r="HM12">
        <v>3401</v>
      </c>
      <c r="HN12">
        <v>15227</v>
      </c>
      <c r="HO12">
        <v>3401</v>
      </c>
      <c r="HP12">
        <v>1617</v>
      </c>
      <c r="HQ12" s="2">
        <v>37621</v>
      </c>
      <c r="HR12" s="1" t="s">
        <v>3208</v>
      </c>
      <c r="HS12" s="1" t="s">
        <v>3208</v>
      </c>
      <c r="HX12" s="1" t="s">
        <v>3208</v>
      </c>
      <c r="IB12" s="1" t="s">
        <v>3208</v>
      </c>
      <c r="IC12" s="1" t="s">
        <v>3208</v>
      </c>
      <c r="ID12" s="1" t="s">
        <v>3208</v>
      </c>
      <c r="IE12" s="1" t="s">
        <v>3208</v>
      </c>
      <c r="IG12" s="1" t="s">
        <v>3208</v>
      </c>
      <c r="IH12" s="1" t="s">
        <v>3208</v>
      </c>
      <c r="II12" s="1" t="s">
        <v>3208</v>
      </c>
      <c r="IL12" s="1" t="s">
        <v>3208</v>
      </c>
      <c r="IN12" s="1" t="s">
        <v>3208</v>
      </c>
      <c r="IR12" s="1" t="s">
        <v>3208</v>
      </c>
      <c r="IS12" s="1" t="s">
        <v>3208</v>
      </c>
      <c r="IT12" s="1" t="s">
        <v>3208</v>
      </c>
      <c r="IU12" s="1" t="s">
        <v>3208</v>
      </c>
      <c r="IW12" s="1" t="s">
        <v>3208</v>
      </c>
      <c r="IX12">
        <v>147981</v>
      </c>
      <c r="IY12">
        <v>822472</v>
      </c>
      <c r="IZ12">
        <v>523139</v>
      </c>
      <c r="JA12">
        <v>70480</v>
      </c>
      <c r="JB12">
        <v>75590</v>
      </c>
      <c r="JC12">
        <v>62444</v>
      </c>
      <c r="JD12">
        <v>12430</v>
      </c>
      <c r="JE12">
        <v>248173</v>
      </c>
      <c r="JF12">
        <v>92713</v>
      </c>
      <c r="JG12">
        <v>75938</v>
      </c>
      <c r="JH12">
        <v>559668</v>
      </c>
      <c r="JI12">
        <v>48029</v>
      </c>
      <c r="JJ12">
        <v>14713</v>
      </c>
      <c r="JK12">
        <v>48029</v>
      </c>
      <c r="JL12">
        <v>10182</v>
      </c>
      <c r="JM12" s="2">
        <v>37621</v>
      </c>
      <c r="JN12">
        <v>36170</v>
      </c>
      <c r="JO12">
        <v>18295</v>
      </c>
      <c r="JP12">
        <v>5364</v>
      </c>
      <c r="JQ12">
        <v>-2893</v>
      </c>
      <c r="JR12">
        <v>1917</v>
      </c>
      <c r="JS12">
        <v>1138</v>
      </c>
      <c r="JT12">
        <v>382</v>
      </c>
      <c r="JU12">
        <v>29283</v>
      </c>
      <c r="JV12">
        <v>5565</v>
      </c>
      <c r="JW12">
        <v>11333</v>
      </c>
      <c r="JX12">
        <v>40479</v>
      </c>
      <c r="JY12">
        <v>-2057</v>
      </c>
      <c r="JZ12">
        <v>0</v>
      </c>
      <c r="KA12">
        <v>-2057</v>
      </c>
      <c r="KB12" s="1" t="s">
        <v>3208</v>
      </c>
      <c r="KC12" s="2">
        <v>37437</v>
      </c>
      <c r="KD12">
        <v>39477</v>
      </c>
      <c r="KE12">
        <v>153326</v>
      </c>
      <c r="KF12">
        <v>121217</v>
      </c>
      <c r="KG12">
        <v>7152</v>
      </c>
      <c r="KH12">
        <v>7011</v>
      </c>
      <c r="KI12">
        <v>6336</v>
      </c>
      <c r="KJ12">
        <v>10788</v>
      </c>
      <c r="KK12">
        <v>59622</v>
      </c>
      <c r="KL12">
        <v>33871</v>
      </c>
      <c r="KM12" s="1" t="s">
        <v>3208</v>
      </c>
      <c r="KN12">
        <v>110692</v>
      </c>
      <c r="KO12">
        <v>3499</v>
      </c>
      <c r="KP12">
        <v>14747</v>
      </c>
      <c r="KQ12">
        <v>3499</v>
      </c>
      <c r="KR12" s="1" t="s">
        <v>3208</v>
      </c>
      <c r="KS12" s="2">
        <v>37621</v>
      </c>
      <c r="LJ12">
        <v>45376</v>
      </c>
      <c r="LK12">
        <v>122569</v>
      </c>
      <c r="LL12">
        <v>54452</v>
      </c>
      <c r="LM12">
        <v>21336</v>
      </c>
      <c r="LN12">
        <v>8517</v>
      </c>
      <c r="LO12">
        <v>4434</v>
      </c>
      <c r="LP12">
        <v>200</v>
      </c>
      <c r="LQ12">
        <v>41662</v>
      </c>
      <c r="LR12">
        <v>10621</v>
      </c>
      <c r="LS12">
        <v>20845</v>
      </c>
      <c r="LT12">
        <v>65006</v>
      </c>
      <c r="LU12">
        <v>13845</v>
      </c>
      <c r="LV12">
        <v>2886</v>
      </c>
      <c r="LW12">
        <v>13845</v>
      </c>
      <c r="LX12">
        <v>3450</v>
      </c>
      <c r="LY12" s="2">
        <v>37621</v>
      </c>
      <c r="LZ12" s="1" t="s">
        <v>3208</v>
      </c>
      <c r="MA12" s="1" t="s">
        <v>3208</v>
      </c>
      <c r="MB12" s="1" t="s">
        <v>3208</v>
      </c>
      <c r="MC12" s="1" t="s">
        <v>3208</v>
      </c>
      <c r="MD12" s="1" t="s">
        <v>3208</v>
      </c>
      <c r="ME12" s="1" t="s">
        <v>3208</v>
      </c>
      <c r="MF12" s="1" t="s">
        <v>3208</v>
      </c>
      <c r="MG12" s="1" t="s">
        <v>3208</v>
      </c>
      <c r="MH12" s="1" t="s">
        <v>3208</v>
      </c>
      <c r="MI12" s="1" t="s">
        <v>3208</v>
      </c>
      <c r="MJ12" s="1" t="s">
        <v>3208</v>
      </c>
      <c r="MK12" s="1" t="s">
        <v>3208</v>
      </c>
      <c r="ML12" s="1" t="s">
        <v>3208</v>
      </c>
      <c r="MM12" s="1" t="s">
        <v>3208</v>
      </c>
      <c r="MN12" s="1" t="s">
        <v>3208</v>
      </c>
      <c r="MO12" s="1" t="s">
        <v>3208</v>
      </c>
      <c r="OL12" s="1" t="s">
        <v>3208</v>
      </c>
      <c r="OM12" s="1" t="s">
        <v>3208</v>
      </c>
      <c r="ON12" s="1" t="s">
        <v>3208</v>
      </c>
      <c r="OO12" s="1" t="s">
        <v>3208</v>
      </c>
      <c r="OP12" s="1" t="s">
        <v>3208</v>
      </c>
      <c r="OQ12" s="1" t="s">
        <v>3208</v>
      </c>
      <c r="OR12" s="1" t="s">
        <v>3208</v>
      </c>
      <c r="OS12" s="1" t="s">
        <v>3208</v>
      </c>
      <c r="OT12" s="1" t="s">
        <v>3208</v>
      </c>
      <c r="OU12" s="1" t="s">
        <v>3208</v>
      </c>
      <c r="OV12" s="1" t="s">
        <v>3208</v>
      </c>
      <c r="OW12" s="1" t="s">
        <v>3208</v>
      </c>
      <c r="OX12" s="1" t="s">
        <v>3208</v>
      </c>
      <c r="OY12" s="1" t="s">
        <v>3208</v>
      </c>
      <c r="OZ12" s="1" t="s">
        <v>3208</v>
      </c>
      <c r="PA12" s="1" t="s">
        <v>3208</v>
      </c>
      <c r="PB12" s="1" t="s">
        <v>3208</v>
      </c>
      <c r="PC12" s="1" t="s">
        <v>3208</v>
      </c>
      <c r="PE12" s="1" t="s">
        <v>3208</v>
      </c>
      <c r="PG12" s="1" t="s">
        <v>3208</v>
      </c>
      <c r="PI12" s="1" t="s">
        <v>3208</v>
      </c>
      <c r="PJ12" s="1" t="s">
        <v>3208</v>
      </c>
      <c r="PL12" s="1" t="s">
        <v>3208</v>
      </c>
      <c r="PM12" s="1" t="s">
        <v>3208</v>
      </c>
      <c r="PN12" s="1" t="s">
        <v>3208</v>
      </c>
      <c r="PO12" s="1" t="s">
        <v>3208</v>
      </c>
      <c r="PQ12" s="1" t="s">
        <v>3208</v>
      </c>
      <c r="PR12">
        <v>7127</v>
      </c>
      <c r="PS12">
        <v>1452</v>
      </c>
      <c r="PT12">
        <v>736</v>
      </c>
      <c r="PU12">
        <v>408</v>
      </c>
      <c r="PV12">
        <v>1862</v>
      </c>
      <c r="PW12">
        <v>379</v>
      </c>
      <c r="PX12">
        <v>8899</v>
      </c>
      <c r="PY12">
        <v>3658</v>
      </c>
      <c r="PZ12">
        <v>9481</v>
      </c>
      <c r="QA12">
        <v>2370</v>
      </c>
      <c r="QB12">
        <v>19297</v>
      </c>
      <c r="QC12">
        <v>64</v>
      </c>
      <c r="QD12">
        <v>2046</v>
      </c>
      <c r="QE12">
        <v>64</v>
      </c>
      <c r="QF12">
        <v>135</v>
      </c>
      <c r="QG12" s="2">
        <v>37621</v>
      </c>
      <c r="QX12" s="1" t="s">
        <v>3208</v>
      </c>
      <c r="QY12" s="1" t="s">
        <v>3208</v>
      </c>
      <c r="QZ12" s="1" t="s">
        <v>3208</v>
      </c>
      <c r="RA12" s="1" t="s">
        <v>3208</v>
      </c>
      <c r="RB12" s="1" t="s">
        <v>3208</v>
      </c>
      <c r="RC12" s="1" t="s">
        <v>3208</v>
      </c>
      <c r="RD12" s="1" t="s">
        <v>3208</v>
      </c>
      <c r="RE12" s="1" t="s">
        <v>3208</v>
      </c>
      <c r="RF12" s="1" t="s">
        <v>3208</v>
      </c>
      <c r="RG12" s="1" t="s">
        <v>3208</v>
      </c>
      <c r="RH12" s="1" t="s">
        <v>3208</v>
      </c>
      <c r="RI12" s="1" t="s">
        <v>3208</v>
      </c>
      <c r="RJ12" s="1" t="s">
        <v>3208</v>
      </c>
      <c r="RK12" s="1" t="s">
        <v>3208</v>
      </c>
      <c r="RL12" s="1" t="s">
        <v>3208</v>
      </c>
      <c r="RM12" s="1" t="s">
        <v>3208</v>
      </c>
      <c r="RN12">
        <v>5109</v>
      </c>
      <c r="RO12">
        <v>6097</v>
      </c>
      <c r="RP12">
        <v>5872</v>
      </c>
      <c r="RQ12">
        <v>-71003</v>
      </c>
      <c r="RR12">
        <v>0</v>
      </c>
      <c r="RS12">
        <v>1332</v>
      </c>
      <c r="RT12">
        <v>5185</v>
      </c>
      <c r="RU12">
        <v>939</v>
      </c>
      <c r="RV12">
        <v>8976</v>
      </c>
      <c r="RW12" s="1" t="s">
        <v>3208</v>
      </c>
      <c r="RX12">
        <v>14085</v>
      </c>
      <c r="RY12">
        <v>-72689</v>
      </c>
      <c r="RZ12">
        <v>0</v>
      </c>
      <c r="SA12">
        <v>-72689</v>
      </c>
      <c r="SB12">
        <v>128</v>
      </c>
      <c r="SC12" s="2">
        <v>37529</v>
      </c>
      <c r="SD12">
        <v>3681</v>
      </c>
      <c r="SE12">
        <v>187</v>
      </c>
      <c r="SF12">
        <v>137</v>
      </c>
      <c r="SG12">
        <v>-137</v>
      </c>
      <c r="SH12" s="1" t="s">
        <v>3208</v>
      </c>
      <c r="SI12">
        <v>9</v>
      </c>
      <c r="SJ12">
        <v>0</v>
      </c>
      <c r="SN12">
        <v>3938</v>
      </c>
      <c r="SO12">
        <v>-145</v>
      </c>
      <c r="SP12">
        <v>0</v>
      </c>
      <c r="SQ12">
        <v>-145</v>
      </c>
      <c r="SS12" s="2">
        <v>37621</v>
      </c>
      <c r="ST12">
        <v>109655</v>
      </c>
      <c r="SU12">
        <v>52951</v>
      </c>
      <c r="SV12">
        <v>20797</v>
      </c>
      <c r="SW12">
        <v>32860</v>
      </c>
      <c r="SX12">
        <v>18472</v>
      </c>
      <c r="SY12">
        <v>3910</v>
      </c>
      <c r="SZ12">
        <v>179773</v>
      </c>
      <c r="TA12" s="1" t="s">
        <v>3208</v>
      </c>
      <c r="TB12" s="1" t="s">
        <v>3208</v>
      </c>
      <c r="TC12">
        <v>163963</v>
      </c>
      <c r="TD12">
        <v>722400</v>
      </c>
      <c r="TE12">
        <v>-5326</v>
      </c>
      <c r="TF12">
        <v>357703</v>
      </c>
      <c r="TG12">
        <v>-5326</v>
      </c>
      <c r="TH12" s="1" t="s">
        <v>3208</v>
      </c>
      <c r="TI12" s="2">
        <v>37621</v>
      </c>
      <c r="TJ12" s="1" t="s">
        <v>3208</v>
      </c>
      <c r="TK12" s="1" t="s">
        <v>3208</v>
      </c>
      <c r="TL12" s="1" t="s">
        <v>3208</v>
      </c>
      <c r="TM12" s="1" t="s">
        <v>3208</v>
      </c>
      <c r="TN12" s="1" t="s">
        <v>3208</v>
      </c>
      <c r="TO12" s="1" t="s">
        <v>3208</v>
      </c>
      <c r="TP12" s="1" t="s">
        <v>3208</v>
      </c>
      <c r="TQ12" s="1" t="s">
        <v>3208</v>
      </c>
      <c r="TR12" s="1" t="s">
        <v>3208</v>
      </c>
      <c r="TS12" s="1" t="s">
        <v>3208</v>
      </c>
      <c r="TT12" s="1" t="s">
        <v>3208</v>
      </c>
      <c r="TU12" s="1" t="s">
        <v>3208</v>
      </c>
      <c r="TV12" s="1" t="s">
        <v>3208</v>
      </c>
      <c r="TW12" s="1" t="s">
        <v>3208</v>
      </c>
      <c r="TX12" s="1" t="s">
        <v>3208</v>
      </c>
      <c r="TY12" s="1" t="s">
        <v>3208</v>
      </c>
      <c r="TZ12">
        <v>12047</v>
      </c>
      <c r="UA12">
        <v>529632</v>
      </c>
      <c r="UB12">
        <v>417314</v>
      </c>
      <c r="UC12">
        <v>27080</v>
      </c>
      <c r="UD12">
        <v>60824</v>
      </c>
      <c r="UE12">
        <v>31274</v>
      </c>
      <c r="UF12">
        <v>54683</v>
      </c>
      <c r="UG12">
        <v>118833</v>
      </c>
      <c r="UH12">
        <v>120763</v>
      </c>
      <c r="UI12">
        <v>17866</v>
      </c>
      <c r="UJ12">
        <v>473039</v>
      </c>
      <c r="UK12">
        <v>12561</v>
      </c>
      <c r="UL12">
        <v>145880</v>
      </c>
      <c r="UM12">
        <v>12561</v>
      </c>
      <c r="UN12">
        <v>3675</v>
      </c>
      <c r="UO12" s="2">
        <v>37621</v>
      </c>
      <c r="UP12">
        <v>3453</v>
      </c>
      <c r="UQ12">
        <v>3070</v>
      </c>
      <c r="UR12">
        <v>3599</v>
      </c>
      <c r="US12">
        <v>-769</v>
      </c>
      <c r="UT12">
        <v>0</v>
      </c>
      <c r="UU12">
        <v>1367</v>
      </c>
      <c r="UV12">
        <v>216</v>
      </c>
      <c r="UW12">
        <v>2398</v>
      </c>
      <c r="UX12">
        <v>3578</v>
      </c>
      <c r="UZ12">
        <v>8315</v>
      </c>
      <c r="VA12">
        <v>-1088</v>
      </c>
      <c r="VB12">
        <v>0</v>
      </c>
      <c r="VC12">
        <v>-1088</v>
      </c>
      <c r="VE12" s="2">
        <v>37621</v>
      </c>
      <c r="VV12">
        <v>9061</v>
      </c>
      <c r="VW12">
        <v>79460</v>
      </c>
      <c r="VX12">
        <v>69616</v>
      </c>
      <c r="VY12">
        <v>1787</v>
      </c>
      <c r="VZ12">
        <v>106</v>
      </c>
      <c r="WA12">
        <v>1194</v>
      </c>
      <c r="WB12">
        <v>16908</v>
      </c>
      <c r="WC12">
        <v>34004</v>
      </c>
      <c r="WD12">
        <v>32029</v>
      </c>
      <c r="WE12" s="1" t="s">
        <v>3208</v>
      </c>
      <c r="WF12">
        <v>56407</v>
      </c>
      <c r="WG12">
        <v>-419</v>
      </c>
      <c r="WH12">
        <v>15749</v>
      </c>
      <c r="WI12">
        <v>-419</v>
      </c>
      <c r="WJ12" s="1" t="s">
        <v>3208</v>
      </c>
      <c r="WK12" s="2">
        <v>37621</v>
      </c>
      <c r="WL12">
        <v>3444</v>
      </c>
      <c r="WM12">
        <v>13740</v>
      </c>
      <c r="WN12">
        <v>12157</v>
      </c>
      <c r="WO12">
        <v>15</v>
      </c>
      <c r="WP12">
        <v>817</v>
      </c>
      <c r="WQ12">
        <v>961</v>
      </c>
      <c r="WR12">
        <v>0</v>
      </c>
      <c r="WS12">
        <v>4359</v>
      </c>
      <c r="WT12">
        <v>2231</v>
      </c>
      <c r="WU12" s="1" t="s">
        <v>3208</v>
      </c>
      <c r="WV12">
        <v>16240</v>
      </c>
      <c r="WW12">
        <v>-9</v>
      </c>
      <c r="WX12">
        <v>0</v>
      </c>
      <c r="WY12">
        <v>-9</v>
      </c>
      <c r="WZ12" s="1" t="s">
        <v>3208</v>
      </c>
      <c r="XA12" s="2">
        <v>37621</v>
      </c>
      <c r="XB12">
        <v>26687</v>
      </c>
      <c r="XC12">
        <v>28717</v>
      </c>
      <c r="XD12">
        <v>24645</v>
      </c>
      <c r="XE12">
        <v>8467</v>
      </c>
      <c r="XF12">
        <v>43</v>
      </c>
      <c r="XG12">
        <v>278</v>
      </c>
      <c r="XH12" s="1" t="s">
        <v>3208</v>
      </c>
      <c r="XI12">
        <v>28455</v>
      </c>
      <c r="XJ12">
        <v>109</v>
      </c>
      <c r="XK12" s="1" t="s">
        <v>3208</v>
      </c>
      <c r="XL12">
        <v>28605</v>
      </c>
      <c r="XM12">
        <v>8464</v>
      </c>
      <c r="XN12">
        <v>0</v>
      </c>
      <c r="XO12">
        <v>8464</v>
      </c>
      <c r="XP12" s="1" t="s">
        <v>3208</v>
      </c>
      <c r="XQ12" s="2">
        <v>37621</v>
      </c>
      <c r="XR12" s="1" t="s">
        <v>3208</v>
      </c>
      <c r="XS12" s="1" t="s">
        <v>3208</v>
      </c>
      <c r="XT12" s="1" t="s">
        <v>3208</v>
      </c>
      <c r="XU12" s="1" t="s">
        <v>3208</v>
      </c>
      <c r="XV12" s="1" t="s">
        <v>3208</v>
      </c>
      <c r="XW12" s="1" t="s">
        <v>3208</v>
      </c>
      <c r="XX12" s="1" t="s">
        <v>3208</v>
      </c>
      <c r="XY12" s="1" t="s">
        <v>3208</v>
      </c>
      <c r="XZ12" s="1" t="s">
        <v>3208</v>
      </c>
      <c r="YA12" s="1" t="s">
        <v>3208</v>
      </c>
      <c r="YB12" s="1" t="s">
        <v>3208</v>
      </c>
      <c r="YC12" s="1" t="s">
        <v>3208</v>
      </c>
      <c r="YD12" s="1" t="s">
        <v>3208</v>
      </c>
      <c r="YE12" s="1" t="s">
        <v>3208</v>
      </c>
      <c r="YF12" s="1" t="s">
        <v>3208</v>
      </c>
      <c r="YG12" s="1" t="s">
        <v>3208</v>
      </c>
      <c r="YX12">
        <v>13819000</v>
      </c>
      <c r="YY12">
        <v>42282000</v>
      </c>
      <c r="YZ12">
        <v>27782000</v>
      </c>
      <c r="ZA12">
        <v>3914000</v>
      </c>
      <c r="ZB12">
        <v>9692000</v>
      </c>
      <c r="ZC12">
        <v>4296000</v>
      </c>
      <c r="ZD12">
        <v>13506000</v>
      </c>
      <c r="ZE12">
        <v>20844000</v>
      </c>
      <c r="ZF12">
        <v>21569000</v>
      </c>
      <c r="ZG12">
        <v>2333000</v>
      </c>
      <c r="ZH12">
        <v>55319000</v>
      </c>
      <c r="ZI12">
        <v>2020000</v>
      </c>
      <c r="ZJ12">
        <v>12756000</v>
      </c>
      <c r="ZK12">
        <v>2020000</v>
      </c>
      <c r="ZL12">
        <v>279000</v>
      </c>
      <c r="ZM12" s="2">
        <v>37621</v>
      </c>
      <c r="ABJ12" s="1" t="s">
        <v>3208</v>
      </c>
      <c r="ABK12" s="1" t="s">
        <v>3208</v>
      </c>
      <c r="ABL12" s="1" t="s">
        <v>3208</v>
      </c>
      <c r="ABM12" s="1" t="s">
        <v>3208</v>
      </c>
      <c r="ABN12" s="1" t="s">
        <v>3208</v>
      </c>
      <c r="ABO12" s="1" t="s">
        <v>3208</v>
      </c>
      <c r="ABP12" s="1" t="s">
        <v>3208</v>
      </c>
      <c r="ABQ12" s="1" t="s">
        <v>3208</v>
      </c>
      <c r="ABR12" s="1" t="s">
        <v>3208</v>
      </c>
      <c r="ABS12" s="1" t="s">
        <v>3208</v>
      </c>
      <c r="ABT12" s="1" t="s">
        <v>3208</v>
      </c>
      <c r="ABU12" s="1" t="s">
        <v>3208</v>
      </c>
      <c r="ABV12" s="1" t="s">
        <v>3208</v>
      </c>
      <c r="ABW12" s="1" t="s">
        <v>3208</v>
      </c>
      <c r="ABX12" s="1" t="s">
        <v>3208</v>
      </c>
      <c r="ABY12" s="1" t="s">
        <v>3208</v>
      </c>
      <c r="ABZ12" s="1" t="s">
        <v>3208</v>
      </c>
      <c r="ACA12" s="1" t="s">
        <v>3208</v>
      </c>
      <c r="ACB12" s="1" t="s">
        <v>3208</v>
      </c>
      <c r="ACC12" s="1" t="s">
        <v>3208</v>
      </c>
      <c r="ACD12" s="1" t="s">
        <v>3208</v>
      </c>
      <c r="ACE12" s="1" t="s">
        <v>3208</v>
      </c>
      <c r="ACF12" s="1" t="s">
        <v>3208</v>
      </c>
      <c r="ACG12" s="1" t="s">
        <v>3208</v>
      </c>
      <c r="ACH12" s="1" t="s">
        <v>3208</v>
      </c>
      <c r="ACI12" s="1" t="s">
        <v>3208</v>
      </c>
      <c r="ACJ12" s="1" t="s">
        <v>3208</v>
      </c>
      <c r="ACK12" s="1" t="s">
        <v>3208</v>
      </c>
      <c r="ACL12" s="1" t="s">
        <v>3208</v>
      </c>
      <c r="ACM12" s="1" t="s">
        <v>3208</v>
      </c>
      <c r="ACN12" s="1" t="s">
        <v>3208</v>
      </c>
      <c r="ACO12" s="1" t="s">
        <v>3208</v>
      </c>
      <c r="ACP12" s="1" t="s">
        <v>3208</v>
      </c>
      <c r="ACQ12">
        <v>23100</v>
      </c>
      <c r="ACR12" s="1" t="s">
        <v>3208</v>
      </c>
      <c r="ACS12" s="1" t="s">
        <v>3208</v>
      </c>
      <c r="ACT12" s="1" t="s">
        <v>3208</v>
      </c>
      <c r="ACU12" s="1" t="s">
        <v>3208</v>
      </c>
      <c r="ACV12" s="1" t="s">
        <v>3208</v>
      </c>
      <c r="ACW12" s="1" t="s">
        <v>3208</v>
      </c>
      <c r="ACX12" s="1" t="s">
        <v>3208</v>
      </c>
      <c r="ACY12" s="1" t="s">
        <v>3208</v>
      </c>
      <c r="ACZ12" s="1" t="s">
        <v>3208</v>
      </c>
      <c r="ADA12">
        <v>-27100</v>
      </c>
      <c r="ADB12" s="1" t="s">
        <v>3208</v>
      </c>
      <c r="ADC12">
        <v>-27100</v>
      </c>
      <c r="ADD12" s="1" t="s">
        <v>3208</v>
      </c>
      <c r="ADE12" s="2">
        <v>37621</v>
      </c>
      <c r="ADF12" s="1" t="s">
        <v>3208</v>
      </c>
      <c r="ADG12" s="1" t="s">
        <v>3208</v>
      </c>
      <c r="ADH12" s="1" t="s">
        <v>3208</v>
      </c>
      <c r="ADI12" s="1" t="s">
        <v>3208</v>
      </c>
      <c r="ADJ12" s="1" t="s">
        <v>3208</v>
      </c>
      <c r="ADK12" s="1" t="s">
        <v>3208</v>
      </c>
      <c r="ADL12" s="1" t="s">
        <v>3208</v>
      </c>
      <c r="ADM12" s="1" t="s">
        <v>3208</v>
      </c>
      <c r="ADN12" s="1" t="s">
        <v>3208</v>
      </c>
      <c r="ADO12" s="1" t="s">
        <v>3208</v>
      </c>
      <c r="ADP12" s="1" t="s">
        <v>3208</v>
      </c>
      <c r="ADQ12" s="1" t="s">
        <v>3208</v>
      </c>
      <c r="ADR12" s="1" t="s">
        <v>3208</v>
      </c>
      <c r="ADS12" s="1" t="s">
        <v>3208</v>
      </c>
      <c r="ADT12" s="1" t="s">
        <v>3208</v>
      </c>
      <c r="ADU12" s="1" t="s">
        <v>3208</v>
      </c>
      <c r="AEL12">
        <v>390676</v>
      </c>
      <c r="AEM12">
        <v>1093386</v>
      </c>
      <c r="AEN12">
        <v>689525</v>
      </c>
      <c r="AEO12">
        <v>102933</v>
      </c>
      <c r="AEP12">
        <v>55405</v>
      </c>
      <c r="AEQ12">
        <v>32186</v>
      </c>
      <c r="AER12">
        <v>104002</v>
      </c>
      <c r="AES12">
        <v>498982</v>
      </c>
      <c r="AET12">
        <v>155607</v>
      </c>
      <c r="AEU12">
        <v>57272</v>
      </c>
      <c r="AEV12">
        <v>733422</v>
      </c>
      <c r="AEW12">
        <v>74686</v>
      </c>
      <c r="AEX12">
        <v>92503</v>
      </c>
      <c r="AEY12">
        <v>74686</v>
      </c>
      <c r="AEZ12">
        <v>5432</v>
      </c>
      <c r="AFA12" s="2">
        <v>37621</v>
      </c>
      <c r="AFB12">
        <v>7047</v>
      </c>
      <c r="AFC12">
        <v>7546</v>
      </c>
      <c r="AFD12">
        <v>1363</v>
      </c>
      <c r="AFE12">
        <v>-8223</v>
      </c>
      <c r="AFF12">
        <v>276</v>
      </c>
      <c r="AFG12">
        <v>1241</v>
      </c>
      <c r="AFH12">
        <v>0</v>
      </c>
      <c r="AFI12">
        <v>7110</v>
      </c>
      <c r="AFJ12">
        <v>2652</v>
      </c>
      <c r="AFL12">
        <v>9699</v>
      </c>
      <c r="AFM12">
        <v>-8296</v>
      </c>
      <c r="AFN12">
        <v>0</v>
      </c>
      <c r="AFO12">
        <v>-8296</v>
      </c>
      <c r="AFQ12" s="2">
        <v>37621</v>
      </c>
      <c r="AFR12" s="1" t="s">
        <v>3208</v>
      </c>
      <c r="AFS12" s="1" t="s">
        <v>3208</v>
      </c>
      <c r="AFT12" s="1" t="s">
        <v>3208</v>
      </c>
      <c r="AFU12" s="1" t="s">
        <v>3208</v>
      </c>
      <c r="AFV12" s="1" t="s">
        <v>3208</v>
      </c>
      <c r="AFW12" s="1" t="s">
        <v>3208</v>
      </c>
      <c r="AFY12" s="1" t="s">
        <v>3208</v>
      </c>
      <c r="AFZ12" s="1" t="s">
        <v>3208</v>
      </c>
      <c r="AGA12" s="1" t="s">
        <v>3208</v>
      </c>
      <c r="AGB12" s="1" t="s">
        <v>3208</v>
      </c>
      <c r="AGC12" s="1" t="s">
        <v>3208</v>
      </c>
      <c r="AGE12" s="1" t="s">
        <v>3208</v>
      </c>
      <c r="AGF12" s="1" t="s">
        <v>3208</v>
      </c>
      <c r="AGG12" s="1" t="s">
        <v>3208</v>
      </c>
      <c r="AGH12">
        <v>58487</v>
      </c>
      <c r="AGI12">
        <v>431145</v>
      </c>
      <c r="AGJ12">
        <v>332796</v>
      </c>
      <c r="AGK12">
        <v>-16070</v>
      </c>
      <c r="AGL12">
        <v>10813</v>
      </c>
      <c r="AGM12">
        <v>13165</v>
      </c>
      <c r="AGN12">
        <v>0</v>
      </c>
      <c r="AGO12">
        <v>133793</v>
      </c>
      <c r="AGP12">
        <v>70764</v>
      </c>
      <c r="AGQ12">
        <v>38239</v>
      </c>
      <c r="AGR12">
        <v>227319</v>
      </c>
      <c r="AGS12">
        <v>-9698</v>
      </c>
      <c r="AGT12">
        <v>0</v>
      </c>
      <c r="AGU12">
        <v>-9698</v>
      </c>
      <c r="AGV12" s="1" t="s">
        <v>3208</v>
      </c>
      <c r="AGW12" s="2">
        <v>37621</v>
      </c>
      <c r="AGX12" s="1" t="s">
        <v>3208</v>
      </c>
      <c r="AGY12" s="1" t="s">
        <v>3208</v>
      </c>
      <c r="AGZ12" s="1" t="s">
        <v>3208</v>
      </c>
      <c r="AHA12" s="1" t="s">
        <v>3208</v>
      </c>
      <c r="AHB12" s="1" t="s">
        <v>3208</v>
      </c>
      <c r="AHC12" s="1" t="s">
        <v>3208</v>
      </c>
      <c r="AHD12" s="1" t="s">
        <v>3208</v>
      </c>
      <c r="AHG12" s="1" t="s">
        <v>3208</v>
      </c>
      <c r="AHH12" s="1" t="s">
        <v>3208</v>
      </c>
      <c r="AHI12" s="1" t="s">
        <v>3208</v>
      </c>
      <c r="AHJ12" s="1" t="s">
        <v>3208</v>
      </c>
      <c r="AHK12" s="1" t="s">
        <v>3208</v>
      </c>
      <c r="AHM12" s="1" t="s">
        <v>3208</v>
      </c>
      <c r="AHN12">
        <v>4104</v>
      </c>
      <c r="AHO12">
        <v>26702</v>
      </c>
      <c r="AHP12">
        <v>6906</v>
      </c>
      <c r="AHQ12">
        <v>-2863</v>
      </c>
      <c r="AHR12">
        <v>723</v>
      </c>
      <c r="AHS12">
        <v>1194</v>
      </c>
      <c r="AHT12">
        <v>5586</v>
      </c>
      <c r="AHU12">
        <v>11537</v>
      </c>
      <c r="AHV12">
        <v>10455</v>
      </c>
      <c r="AHW12">
        <v>373</v>
      </c>
      <c r="AHX12">
        <v>14568</v>
      </c>
      <c r="AHY12">
        <v>-3495</v>
      </c>
      <c r="AHZ12">
        <v>511</v>
      </c>
      <c r="AIA12">
        <v>-3495</v>
      </c>
      <c r="AIB12">
        <v>168</v>
      </c>
      <c r="AIC12" s="2">
        <v>37621</v>
      </c>
      <c r="AID12" s="1" t="s">
        <v>3208</v>
      </c>
      <c r="AIE12" s="1" t="s">
        <v>3208</v>
      </c>
      <c r="AIF12" s="1" t="s">
        <v>3208</v>
      </c>
      <c r="AIG12" s="1" t="s">
        <v>3208</v>
      </c>
      <c r="AIH12" s="1" t="s">
        <v>3208</v>
      </c>
      <c r="AII12" s="1" t="s">
        <v>3208</v>
      </c>
      <c r="AIJ12" s="1" t="s">
        <v>3208</v>
      </c>
      <c r="AIK12" s="1" t="s">
        <v>3208</v>
      </c>
      <c r="AIL12" s="1" t="s">
        <v>3208</v>
      </c>
      <c r="AIM12" s="1" t="s">
        <v>3208</v>
      </c>
      <c r="AIN12" s="1" t="s">
        <v>3208</v>
      </c>
      <c r="AIO12" s="1" t="s">
        <v>3208</v>
      </c>
      <c r="AIP12" s="1" t="s">
        <v>3208</v>
      </c>
      <c r="AIQ12" s="1" t="s">
        <v>3208</v>
      </c>
      <c r="AIR12" s="1" t="s">
        <v>3208</v>
      </c>
      <c r="AIS12" s="1" t="s">
        <v>3208</v>
      </c>
      <c r="AIT12">
        <v>78143</v>
      </c>
      <c r="AIU12">
        <v>204562</v>
      </c>
      <c r="AIV12">
        <v>127624</v>
      </c>
      <c r="AIW12">
        <v>26340</v>
      </c>
      <c r="AIX12">
        <v>5546</v>
      </c>
      <c r="AIY12">
        <v>7521</v>
      </c>
      <c r="AIZ12">
        <v>17384</v>
      </c>
      <c r="AJA12">
        <v>131586</v>
      </c>
      <c r="AJB12">
        <v>119792</v>
      </c>
      <c r="AJC12">
        <v>25066</v>
      </c>
      <c r="AJD12">
        <v>287719</v>
      </c>
      <c r="AJE12">
        <v>13927</v>
      </c>
      <c r="AJF12">
        <v>58370</v>
      </c>
      <c r="AJG12">
        <v>13927</v>
      </c>
      <c r="AJH12">
        <v>4397</v>
      </c>
      <c r="AJI12" s="2">
        <v>37621</v>
      </c>
      <c r="AJJ12">
        <v>1099</v>
      </c>
      <c r="AJK12">
        <v>4008</v>
      </c>
      <c r="AJL12" s="1" t="s">
        <v>3208</v>
      </c>
      <c r="AJM12">
        <v>-9319</v>
      </c>
      <c r="AJN12">
        <v>15</v>
      </c>
      <c r="AJO12">
        <v>200</v>
      </c>
      <c r="AJP12">
        <v>303</v>
      </c>
      <c r="AJQ12" s="1" t="s">
        <v>3208</v>
      </c>
      <c r="AJR12" s="1" t="s">
        <v>3208</v>
      </c>
      <c r="AJS12">
        <v>4270</v>
      </c>
      <c r="AJT12">
        <v>35161</v>
      </c>
      <c r="AJU12">
        <v>-11193</v>
      </c>
      <c r="AJV12">
        <v>30410</v>
      </c>
      <c r="AJW12">
        <v>-11193</v>
      </c>
      <c r="AJY12" s="2">
        <v>37621</v>
      </c>
      <c r="AJZ12" s="1" t="s">
        <v>3208</v>
      </c>
      <c r="AKA12" s="1" t="s">
        <v>3208</v>
      </c>
      <c r="AKB12" s="1" t="s">
        <v>3208</v>
      </c>
      <c r="AKC12" s="1" t="s">
        <v>3208</v>
      </c>
      <c r="AKD12" s="1" t="s">
        <v>3208</v>
      </c>
      <c r="AKE12" s="1" t="s">
        <v>3208</v>
      </c>
      <c r="AKF12" s="1" t="s">
        <v>3208</v>
      </c>
      <c r="AKG12" s="1" t="s">
        <v>3208</v>
      </c>
      <c r="AKH12" s="1" t="s">
        <v>3208</v>
      </c>
      <c r="AKI12" s="1" t="s">
        <v>3208</v>
      </c>
      <c r="AKJ12" s="1" t="s">
        <v>3208</v>
      </c>
      <c r="AKK12" s="1" t="s">
        <v>3208</v>
      </c>
      <c r="AKL12" s="1" t="s">
        <v>3208</v>
      </c>
      <c r="AKM12" s="1" t="s">
        <v>3208</v>
      </c>
      <c r="AKN12" s="1" t="s">
        <v>3208</v>
      </c>
      <c r="AKO12" s="1" t="s">
        <v>3208</v>
      </c>
      <c r="AKP12">
        <v>19094</v>
      </c>
      <c r="AKQ12">
        <v>69801</v>
      </c>
      <c r="AKR12">
        <v>49197</v>
      </c>
      <c r="AKS12">
        <v>937</v>
      </c>
      <c r="AKT12">
        <v>3424</v>
      </c>
      <c r="AKU12">
        <v>7765</v>
      </c>
      <c r="AKV12">
        <v>5125</v>
      </c>
      <c r="AKW12">
        <v>17227</v>
      </c>
      <c r="AKX12">
        <v>19039</v>
      </c>
      <c r="AKY12">
        <v>1724</v>
      </c>
      <c r="AKZ12">
        <v>57319</v>
      </c>
      <c r="ALA12">
        <v>-7688</v>
      </c>
      <c r="ALB12">
        <v>8092</v>
      </c>
      <c r="ALC12">
        <v>-7688</v>
      </c>
      <c r="ALD12">
        <v>467</v>
      </c>
      <c r="ALE12" s="2">
        <v>37621</v>
      </c>
      <c r="ALV12">
        <v>9540</v>
      </c>
      <c r="ALW12">
        <v>18367</v>
      </c>
      <c r="ALX12">
        <v>13762</v>
      </c>
      <c r="ALY12">
        <v>-1500</v>
      </c>
      <c r="ALZ12">
        <v>214</v>
      </c>
      <c r="AMA12">
        <v>646</v>
      </c>
      <c r="AMB12">
        <v>0</v>
      </c>
      <c r="AMC12">
        <v>9888</v>
      </c>
      <c r="AMD12">
        <v>5077</v>
      </c>
      <c r="AME12" s="1" t="s">
        <v>3208</v>
      </c>
      <c r="AMF12">
        <v>14938</v>
      </c>
      <c r="AMG12">
        <v>-1518</v>
      </c>
      <c r="AMH12">
        <v>0</v>
      </c>
      <c r="AMI12">
        <v>-1518</v>
      </c>
      <c r="AMJ12" s="1" t="s">
        <v>3208</v>
      </c>
      <c r="AMK12" s="2">
        <v>37621</v>
      </c>
      <c r="ANR12">
        <v>145047</v>
      </c>
      <c r="ANS12">
        <v>112979</v>
      </c>
      <c r="ANT12">
        <v>71446</v>
      </c>
      <c r="ANU12">
        <v>5295</v>
      </c>
      <c r="ANV12">
        <v>11099</v>
      </c>
      <c r="ANW12">
        <v>29346</v>
      </c>
      <c r="ANX12">
        <v>15308</v>
      </c>
      <c r="ANY12">
        <v>109972</v>
      </c>
      <c r="ANZ12">
        <v>62671</v>
      </c>
      <c r="AOA12">
        <v>51619</v>
      </c>
      <c r="AOB12">
        <v>268928</v>
      </c>
      <c r="AOC12">
        <v>393</v>
      </c>
      <c r="AOD12">
        <v>49012</v>
      </c>
      <c r="AOE12">
        <v>393</v>
      </c>
      <c r="AOF12">
        <v>6690</v>
      </c>
      <c r="AOG12" s="2">
        <v>37437</v>
      </c>
      <c r="AOX12">
        <v>82882</v>
      </c>
      <c r="AOY12">
        <v>111138</v>
      </c>
      <c r="AOZ12">
        <v>86926</v>
      </c>
      <c r="APA12">
        <v>16136</v>
      </c>
      <c r="APB12">
        <v>250</v>
      </c>
      <c r="APC12">
        <v>375</v>
      </c>
      <c r="APD12">
        <v>229727</v>
      </c>
      <c r="APG12">
        <v>442</v>
      </c>
      <c r="APH12">
        <v>411411</v>
      </c>
      <c r="API12">
        <v>1019</v>
      </c>
      <c r="APJ12">
        <v>57236</v>
      </c>
      <c r="APK12">
        <v>1019</v>
      </c>
      <c r="APM12" s="2">
        <v>37621</v>
      </c>
      <c r="AQD12">
        <v>4515</v>
      </c>
      <c r="AQE12">
        <v>4662</v>
      </c>
      <c r="AQG12" s="1" t="s">
        <v>3208</v>
      </c>
      <c r="AQH12">
        <v>2247</v>
      </c>
      <c r="AQI12" s="1" t="s">
        <v>3208</v>
      </c>
      <c r="AQJ12">
        <v>298</v>
      </c>
      <c r="AQN12">
        <v>74254</v>
      </c>
      <c r="AQO12">
        <v>-310</v>
      </c>
      <c r="AQP12">
        <v>3155</v>
      </c>
      <c r="AQQ12">
        <v>-310</v>
      </c>
      <c r="AQS12" s="2">
        <v>37621</v>
      </c>
      <c r="AQT12">
        <v>106070</v>
      </c>
      <c r="AQU12">
        <v>28468</v>
      </c>
      <c r="AQV12" s="1" t="s">
        <v>3208</v>
      </c>
      <c r="AQW12" s="1" t="s">
        <v>3208</v>
      </c>
      <c r="AQX12">
        <v>17113</v>
      </c>
      <c r="AQY12">
        <v>2702</v>
      </c>
      <c r="AQZ12">
        <v>15015</v>
      </c>
      <c r="ARC12">
        <v>0</v>
      </c>
      <c r="ARD12">
        <v>115111</v>
      </c>
      <c r="ARE12">
        <v>-74376</v>
      </c>
      <c r="ARF12">
        <v>0</v>
      </c>
      <c r="ARG12">
        <v>-74376</v>
      </c>
      <c r="ARI12" s="2">
        <v>37621</v>
      </c>
      <c r="ARZ12">
        <v>54013</v>
      </c>
      <c r="ASA12">
        <v>127871</v>
      </c>
      <c r="ASB12">
        <v>120561</v>
      </c>
      <c r="ASC12">
        <v>7399</v>
      </c>
      <c r="ASD12">
        <v>7300</v>
      </c>
      <c r="ASE12">
        <v>6768</v>
      </c>
      <c r="ASF12">
        <v>35539</v>
      </c>
      <c r="ASG12">
        <v>56400</v>
      </c>
      <c r="ASH12">
        <v>60038</v>
      </c>
      <c r="ASI12">
        <v>5361</v>
      </c>
      <c r="ASJ12">
        <v>153274</v>
      </c>
      <c r="ASK12">
        <v>2248</v>
      </c>
      <c r="ASL12">
        <v>23283</v>
      </c>
      <c r="ASM12">
        <v>2248</v>
      </c>
      <c r="ASN12">
        <v>79</v>
      </c>
      <c r="ASO12" s="2">
        <v>37621</v>
      </c>
      <c r="ASP12">
        <v>543218</v>
      </c>
      <c r="ASQ12">
        <v>5349445</v>
      </c>
      <c r="ASR12">
        <v>4999948</v>
      </c>
      <c r="ASS12">
        <v>112847</v>
      </c>
      <c r="AST12">
        <v>64449</v>
      </c>
      <c r="ASU12">
        <v>74309</v>
      </c>
      <c r="ASV12">
        <v>384735</v>
      </c>
      <c r="ASW12">
        <v>1169463</v>
      </c>
      <c r="ASX12">
        <v>944584</v>
      </c>
      <c r="ASY12">
        <v>21395</v>
      </c>
      <c r="ASZ12">
        <v>2248732</v>
      </c>
      <c r="ATA12">
        <v>31796</v>
      </c>
      <c r="ATB12">
        <v>75570</v>
      </c>
      <c r="ATC12">
        <v>31796</v>
      </c>
      <c r="ATD12">
        <v>5274</v>
      </c>
      <c r="ATE12" s="2">
        <v>37621</v>
      </c>
      <c r="ATF12">
        <v>543218</v>
      </c>
      <c r="ATG12">
        <v>5349445</v>
      </c>
      <c r="ATH12">
        <v>4999948</v>
      </c>
      <c r="ATI12">
        <v>112847</v>
      </c>
      <c r="ATJ12">
        <v>64449</v>
      </c>
      <c r="ATK12">
        <v>74309</v>
      </c>
      <c r="ATL12">
        <v>384735</v>
      </c>
      <c r="ATM12">
        <v>1169463</v>
      </c>
      <c r="ATN12">
        <v>944584</v>
      </c>
      <c r="ATO12">
        <v>21395</v>
      </c>
      <c r="ATP12">
        <v>2248732</v>
      </c>
      <c r="ATQ12">
        <v>31796</v>
      </c>
      <c r="ATR12">
        <v>75570</v>
      </c>
      <c r="ATS12">
        <v>31796</v>
      </c>
      <c r="ATT12">
        <v>5274</v>
      </c>
      <c r="ATU12" s="2">
        <v>37621</v>
      </c>
      <c r="ATV12">
        <v>217221</v>
      </c>
      <c r="ATW12">
        <v>303062</v>
      </c>
      <c r="ATX12">
        <v>193374</v>
      </c>
      <c r="ATY12">
        <v>60093</v>
      </c>
      <c r="ATZ12">
        <v>16996</v>
      </c>
      <c r="AUA12">
        <v>22443</v>
      </c>
      <c r="AUB12">
        <v>10595</v>
      </c>
      <c r="AUC12">
        <v>219412</v>
      </c>
      <c r="AUD12">
        <v>34140</v>
      </c>
      <c r="AUE12">
        <v>27027</v>
      </c>
      <c r="AUF12">
        <v>312281</v>
      </c>
      <c r="AUG12">
        <v>42819</v>
      </c>
      <c r="AUH12">
        <v>13830</v>
      </c>
      <c r="AUI12">
        <v>42819</v>
      </c>
      <c r="AUJ12">
        <v>1315</v>
      </c>
      <c r="AUK12" s="2">
        <v>37346</v>
      </c>
      <c r="AUL12" s="1" t="s">
        <v>3208</v>
      </c>
      <c r="AUM12" s="1" t="s">
        <v>3208</v>
      </c>
      <c r="AUN12" s="1" t="s">
        <v>3208</v>
      </c>
      <c r="AUO12" s="1" t="s">
        <v>3208</v>
      </c>
      <c r="AUP12" s="1" t="s">
        <v>3208</v>
      </c>
      <c r="AUQ12" s="1" t="s">
        <v>3208</v>
      </c>
      <c r="AUR12" s="1" t="s">
        <v>3208</v>
      </c>
      <c r="AUS12" s="1" t="s">
        <v>3208</v>
      </c>
      <c r="AUT12" s="1" t="s">
        <v>3208</v>
      </c>
      <c r="AUU12" s="1" t="s">
        <v>3208</v>
      </c>
      <c r="AUV12" s="1" t="s">
        <v>3208</v>
      </c>
      <c r="AUW12" s="1" t="s">
        <v>3208</v>
      </c>
      <c r="AUX12" s="1" t="s">
        <v>3208</v>
      </c>
      <c r="AUY12" s="1" t="s">
        <v>3208</v>
      </c>
      <c r="AUZ12" s="1" t="s">
        <v>3208</v>
      </c>
      <c r="AVA12" s="1" t="s">
        <v>3208</v>
      </c>
      <c r="AVR12" s="1" t="s">
        <v>3208</v>
      </c>
      <c r="AVS12" s="1" t="s">
        <v>3208</v>
      </c>
      <c r="AVT12" s="1" t="s">
        <v>3208</v>
      </c>
      <c r="AVU12" s="1" t="s">
        <v>3208</v>
      </c>
      <c r="AVV12" s="1" t="s">
        <v>3208</v>
      </c>
      <c r="AVW12" s="1" t="s">
        <v>3208</v>
      </c>
      <c r="AVX12" s="1" t="s">
        <v>3208</v>
      </c>
      <c r="AVY12" s="1" t="s">
        <v>3208</v>
      </c>
      <c r="AVZ12" s="1" t="s">
        <v>3208</v>
      </c>
      <c r="AWA12" s="1" t="s">
        <v>3208</v>
      </c>
      <c r="AWB12" s="1" t="s">
        <v>3208</v>
      </c>
      <c r="AWC12" s="1" t="s">
        <v>3208</v>
      </c>
      <c r="AWD12" s="1" t="s">
        <v>3208</v>
      </c>
      <c r="AWE12" s="1" t="s">
        <v>3208</v>
      </c>
      <c r="AWF12" s="1" t="s">
        <v>3208</v>
      </c>
      <c r="AWG12" s="1" t="s">
        <v>3208</v>
      </c>
      <c r="AWX12" s="1" t="s">
        <v>3208</v>
      </c>
      <c r="AWY12" s="1" t="s">
        <v>3208</v>
      </c>
      <c r="AWZ12" s="1" t="s">
        <v>3208</v>
      </c>
      <c r="AXA12" s="1" t="s">
        <v>3208</v>
      </c>
      <c r="AXB12" s="1" t="s">
        <v>3208</v>
      </c>
      <c r="AXC12" s="1" t="s">
        <v>3208</v>
      </c>
      <c r="AXD12" s="1" t="s">
        <v>3208</v>
      </c>
      <c r="AXE12" s="1" t="s">
        <v>3208</v>
      </c>
      <c r="AXF12" s="1" t="s">
        <v>3208</v>
      </c>
      <c r="AXG12" s="1" t="s">
        <v>3208</v>
      </c>
      <c r="AXH12" s="1" t="s">
        <v>3208</v>
      </c>
      <c r="AXI12" s="1" t="s">
        <v>3208</v>
      </c>
      <c r="AXJ12" s="1" t="s">
        <v>3208</v>
      </c>
      <c r="AXK12" s="1" t="s">
        <v>3208</v>
      </c>
      <c r="AXL12" s="1" t="s">
        <v>3208</v>
      </c>
      <c r="AXM12" s="1" t="s">
        <v>3208</v>
      </c>
      <c r="AXN12" s="1" t="s">
        <v>3208</v>
      </c>
      <c r="AXO12" s="1" t="s">
        <v>3208</v>
      </c>
      <c r="AXP12" s="1" t="s">
        <v>3208</v>
      </c>
      <c r="AXQ12" s="1" t="s">
        <v>3208</v>
      </c>
      <c r="AXR12" s="1" t="s">
        <v>3208</v>
      </c>
      <c r="AXS12" s="1" t="s">
        <v>3208</v>
      </c>
      <c r="AXT12" s="1" t="s">
        <v>3208</v>
      </c>
      <c r="AXU12" s="1" t="s">
        <v>3208</v>
      </c>
      <c r="AXV12" s="1" t="s">
        <v>3208</v>
      </c>
      <c r="AXW12" s="1" t="s">
        <v>3208</v>
      </c>
      <c r="AXX12" s="1" t="s">
        <v>3208</v>
      </c>
      <c r="AXY12" s="1" t="s">
        <v>3208</v>
      </c>
      <c r="AXZ12" s="1" t="s">
        <v>3208</v>
      </c>
      <c r="AYA12" s="1" t="s">
        <v>3208</v>
      </c>
      <c r="AYB12" s="1" t="s">
        <v>3208</v>
      </c>
      <c r="AYC12" s="1" t="s">
        <v>3208</v>
      </c>
      <c r="AYT12" s="1" t="s">
        <v>3208</v>
      </c>
      <c r="AYU12" s="1" t="s">
        <v>3208</v>
      </c>
      <c r="AYV12" s="1" t="s">
        <v>3208</v>
      </c>
      <c r="AYW12" s="1" t="s">
        <v>3208</v>
      </c>
      <c r="AYX12" s="1" t="s">
        <v>3208</v>
      </c>
      <c r="AYY12" s="1" t="s">
        <v>3208</v>
      </c>
      <c r="AYZ12" s="1" t="s">
        <v>3208</v>
      </c>
      <c r="AZA12" s="1" t="s">
        <v>3208</v>
      </c>
      <c r="AZB12" s="1" t="s">
        <v>3208</v>
      </c>
      <c r="AZC12" s="1" t="s">
        <v>3208</v>
      </c>
      <c r="AZD12" s="1" t="s">
        <v>3208</v>
      </c>
      <c r="AZE12" s="1" t="s">
        <v>3208</v>
      </c>
      <c r="AZF12" s="1" t="s">
        <v>3208</v>
      </c>
      <c r="AZG12" s="1" t="s">
        <v>3208</v>
      </c>
      <c r="AZH12" s="1" t="s">
        <v>3208</v>
      </c>
      <c r="AZI12" s="1" t="s">
        <v>3208</v>
      </c>
      <c r="AZJ12" s="1" t="s">
        <v>3208</v>
      </c>
      <c r="AZK12" s="1" t="s">
        <v>3208</v>
      </c>
      <c r="AZL12" s="1" t="s">
        <v>3208</v>
      </c>
      <c r="AZM12" s="1" t="s">
        <v>3208</v>
      </c>
      <c r="AZN12" s="1" t="s">
        <v>3208</v>
      </c>
      <c r="AZO12" s="1" t="s">
        <v>3208</v>
      </c>
      <c r="AZP12" s="1" t="s">
        <v>3208</v>
      </c>
      <c r="AZQ12" s="1" t="s">
        <v>3208</v>
      </c>
      <c r="AZR12" s="1" t="s">
        <v>3208</v>
      </c>
      <c r="AZS12" s="1" t="s">
        <v>3208</v>
      </c>
      <c r="AZT12" s="1" t="s">
        <v>3208</v>
      </c>
      <c r="AZU12" s="1" t="s">
        <v>3208</v>
      </c>
      <c r="AZV12" s="1" t="s">
        <v>3208</v>
      </c>
      <c r="AZW12" s="1" t="s">
        <v>3208</v>
      </c>
      <c r="AZX12" s="1" t="s">
        <v>3208</v>
      </c>
      <c r="AZY12" s="1" t="s">
        <v>3208</v>
      </c>
      <c r="BAP12">
        <v>8808000</v>
      </c>
      <c r="BAQ12">
        <v>21351000</v>
      </c>
      <c r="BAS12">
        <v>5593000</v>
      </c>
      <c r="BAT12">
        <v>738000</v>
      </c>
      <c r="BAU12" s="1" t="s">
        <v>3208</v>
      </c>
      <c r="BAV12">
        <v>139716000</v>
      </c>
      <c r="BAZ12">
        <v>416843000</v>
      </c>
      <c r="BBA12">
        <v>-298000</v>
      </c>
      <c r="BBB12">
        <v>77237000</v>
      </c>
      <c r="BBC12">
        <v>-298000</v>
      </c>
      <c r="BBE12" s="2">
        <v>37621</v>
      </c>
      <c r="BCL12">
        <v>8808000</v>
      </c>
      <c r="BCM12">
        <v>21351000</v>
      </c>
      <c r="BCO12">
        <v>5593000</v>
      </c>
      <c r="BCP12">
        <v>738000</v>
      </c>
      <c r="BCQ12" s="1" t="s">
        <v>3208</v>
      </c>
      <c r="BCR12">
        <v>139716000</v>
      </c>
      <c r="BCV12">
        <v>416843000</v>
      </c>
      <c r="BCW12">
        <v>-298000</v>
      </c>
      <c r="BCX12">
        <v>77237000</v>
      </c>
      <c r="BCY12">
        <v>-298000</v>
      </c>
      <c r="BDA12" s="2">
        <v>37621</v>
      </c>
      <c r="BDB12" s="1" t="s">
        <v>3208</v>
      </c>
      <c r="BDC12" s="1" t="s">
        <v>3208</v>
      </c>
      <c r="BDD12" s="1" t="s">
        <v>3208</v>
      </c>
      <c r="BDE12" s="1" t="s">
        <v>3208</v>
      </c>
      <c r="BDF12" s="1" t="s">
        <v>3208</v>
      </c>
      <c r="BDG12" s="1" t="s">
        <v>3208</v>
      </c>
      <c r="BDH12" s="1" t="s">
        <v>3208</v>
      </c>
      <c r="BDK12" s="1" t="s">
        <v>3208</v>
      </c>
      <c r="BDL12" s="1" t="s">
        <v>3208</v>
      </c>
      <c r="BDM12" s="1" t="s">
        <v>3208</v>
      </c>
      <c r="BDN12" s="1" t="s">
        <v>3208</v>
      </c>
      <c r="BDO12" s="1" t="s">
        <v>3208</v>
      </c>
      <c r="BDQ12" s="1" t="s">
        <v>3208</v>
      </c>
      <c r="BDR12">
        <v>1918</v>
      </c>
      <c r="BDS12">
        <v>502</v>
      </c>
      <c r="BDT12">
        <v>0</v>
      </c>
      <c r="BDU12">
        <v>-109</v>
      </c>
      <c r="BDV12">
        <v>0</v>
      </c>
      <c r="BDW12">
        <v>0</v>
      </c>
      <c r="BDX12">
        <v>294</v>
      </c>
      <c r="BEA12" s="1" t="s">
        <v>3208</v>
      </c>
      <c r="BEB12">
        <v>2340</v>
      </c>
      <c r="BEC12">
        <v>-124</v>
      </c>
      <c r="BED12">
        <v>72</v>
      </c>
      <c r="BEE12">
        <v>-124</v>
      </c>
      <c r="BEG12" s="2">
        <v>37621</v>
      </c>
      <c r="BEH12">
        <v>5422</v>
      </c>
      <c r="BEI12">
        <v>23745</v>
      </c>
      <c r="BEJ12">
        <v>21883</v>
      </c>
      <c r="BEK12">
        <v>-915</v>
      </c>
      <c r="BEL12">
        <v>76</v>
      </c>
      <c r="BEM12">
        <v>891</v>
      </c>
      <c r="BEN12">
        <v>205</v>
      </c>
      <c r="BEO12">
        <v>5215</v>
      </c>
      <c r="BEP12">
        <v>4742</v>
      </c>
      <c r="BEQ12" s="1" t="s">
        <v>3208</v>
      </c>
      <c r="BER12">
        <v>11671</v>
      </c>
      <c r="BES12">
        <v>-1037</v>
      </c>
      <c r="BET12">
        <v>291</v>
      </c>
      <c r="BEU12">
        <v>-1037</v>
      </c>
      <c r="BEV12" s="1" t="s">
        <v>3208</v>
      </c>
      <c r="BEW12" s="2">
        <v>37621</v>
      </c>
      <c r="BEX12">
        <v>5422</v>
      </c>
      <c r="BEY12">
        <v>23745</v>
      </c>
      <c r="BEZ12">
        <v>21883</v>
      </c>
      <c r="BFA12">
        <v>-915</v>
      </c>
      <c r="BFB12">
        <v>76</v>
      </c>
      <c r="BFC12">
        <v>891</v>
      </c>
      <c r="BFD12">
        <v>205</v>
      </c>
      <c r="BFE12">
        <v>5215</v>
      </c>
      <c r="BFF12">
        <v>4742</v>
      </c>
      <c r="BFG12" s="1" t="s">
        <v>3208</v>
      </c>
      <c r="BFH12">
        <v>11671</v>
      </c>
      <c r="BFI12">
        <v>-1037</v>
      </c>
      <c r="BFJ12">
        <v>291</v>
      </c>
      <c r="BFK12">
        <v>-1037</v>
      </c>
      <c r="BFL12" s="1" t="s">
        <v>3208</v>
      </c>
      <c r="BFM12" s="2">
        <v>37621</v>
      </c>
      <c r="BFN12">
        <v>5422</v>
      </c>
      <c r="BFO12">
        <v>23745</v>
      </c>
      <c r="BFP12">
        <v>21883</v>
      </c>
      <c r="BFQ12">
        <v>-915</v>
      </c>
      <c r="BFR12">
        <v>76</v>
      </c>
      <c r="BFS12">
        <v>891</v>
      </c>
      <c r="BFT12">
        <v>205</v>
      </c>
      <c r="BFU12">
        <v>5215</v>
      </c>
      <c r="BFV12">
        <v>4742</v>
      </c>
      <c r="BFW12" s="1" t="s">
        <v>3208</v>
      </c>
      <c r="BFX12">
        <v>11671</v>
      </c>
      <c r="BFY12">
        <v>-1037</v>
      </c>
      <c r="BFZ12">
        <v>291</v>
      </c>
      <c r="BGA12">
        <v>-1037</v>
      </c>
      <c r="BGB12" s="1" t="s">
        <v>3208</v>
      </c>
      <c r="BGC12" s="2">
        <v>37621</v>
      </c>
      <c r="BGT12" s="1" t="s">
        <v>3208</v>
      </c>
      <c r="BGU12">
        <v>8200</v>
      </c>
      <c r="BGV12" s="1" t="s">
        <v>3208</v>
      </c>
      <c r="BGW12" s="1" t="s">
        <v>3208</v>
      </c>
      <c r="BGX12" s="1" t="s">
        <v>3208</v>
      </c>
      <c r="BGY12" s="1" t="s">
        <v>3208</v>
      </c>
      <c r="BGZ12" s="1" t="s">
        <v>3208</v>
      </c>
      <c r="BHA12" s="1" t="s">
        <v>3208</v>
      </c>
      <c r="BHB12" s="1" t="s">
        <v>3208</v>
      </c>
      <c r="BHC12" s="1" t="s">
        <v>3208</v>
      </c>
      <c r="BHD12" s="1" t="s">
        <v>3208</v>
      </c>
      <c r="BHE12" s="1" t="s">
        <v>3208</v>
      </c>
      <c r="BHF12" s="1" t="s">
        <v>3208</v>
      </c>
      <c r="BHG12" s="1" t="s">
        <v>3208</v>
      </c>
      <c r="BHH12" s="1" t="s">
        <v>3208</v>
      </c>
      <c r="BHI12" s="2">
        <v>37621</v>
      </c>
      <c r="BHJ12" s="1" t="s">
        <v>3208</v>
      </c>
      <c r="BHK12" s="1" t="s">
        <v>3208</v>
      </c>
      <c r="BHL12" s="1" t="s">
        <v>3208</v>
      </c>
      <c r="BHM12" s="1" t="s">
        <v>3208</v>
      </c>
      <c r="BHN12" s="1" t="s">
        <v>3208</v>
      </c>
      <c r="BHO12" s="1" t="s">
        <v>3208</v>
      </c>
      <c r="BHP12" s="1" t="s">
        <v>3208</v>
      </c>
      <c r="BHQ12" s="1" t="s">
        <v>3208</v>
      </c>
      <c r="BHR12" s="1" t="s">
        <v>3208</v>
      </c>
      <c r="BHS12" s="1" t="s">
        <v>3208</v>
      </c>
      <c r="BHT12" s="1" t="s">
        <v>3208</v>
      </c>
      <c r="BHU12" s="1" t="s">
        <v>3208</v>
      </c>
      <c r="BHV12" s="1" t="s">
        <v>3208</v>
      </c>
      <c r="BHW12" s="1" t="s">
        <v>3208</v>
      </c>
      <c r="BHY12" s="1" t="s">
        <v>3208</v>
      </c>
      <c r="BIP12">
        <v>22577</v>
      </c>
      <c r="BIQ12">
        <v>191358</v>
      </c>
      <c r="BIR12">
        <v>162826</v>
      </c>
      <c r="BIS12">
        <v>-15932</v>
      </c>
      <c r="BIT12">
        <v>6103</v>
      </c>
      <c r="BIU12">
        <v>5384</v>
      </c>
      <c r="BIV12">
        <v>21966</v>
      </c>
      <c r="BIW12">
        <v>68600</v>
      </c>
      <c r="BIX12">
        <v>61214</v>
      </c>
      <c r="BIY12">
        <v>1102</v>
      </c>
      <c r="BIZ12">
        <v>86680</v>
      </c>
      <c r="BJA12">
        <v>-25064</v>
      </c>
      <c r="BJB12">
        <v>0</v>
      </c>
      <c r="BJC12">
        <v>-25064</v>
      </c>
      <c r="BJD12">
        <v>751</v>
      </c>
      <c r="BJE12" s="2">
        <v>37621</v>
      </c>
      <c r="BJF12">
        <v>4141000</v>
      </c>
      <c r="BJG12">
        <v>51526000</v>
      </c>
      <c r="BJH12">
        <v>39137000</v>
      </c>
      <c r="BJI12">
        <v>1330000</v>
      </c>
      <c r="BJJ12">
        <v>1308000</v>
      </c>
      <c r="BJK12">
        <v>1250000</v>
      </c>
      <c r="BJL12">
        <v>831000</v>
      </c>
      <c r="BJM12">
        <v>10015000</v>
      </c>
      <c r="BJN12">
        <v>11881000</v>
      </c>
      <c r="BJO12">
        <v>1292000</v>
      </c>
      <c r="BJP12">
        <v>21839000</v>
      </c>
      <c r="BJQ12">
        <v>443000</v>
      </c>
      <c r="BJR12">
        <v>4756000</v>
      </c>
      <c r="BJS12">
        <v>443000</v>
      </c>
      <c r="BJT12">
        <v>648000</v>
      </c>
      <c r="BJU12" s="2">
        <v>37621</v>
      </c>
      <c r="BKL12">
        <v>22486</v>
      </c>
      <c r="BKM12">
        <v>4627</v>
      </c>
      <c r="BKN12">
        <v>2115</v>
      </c>
      <c r="BKO12">
        <v>-52319</v>
      </c>
      <c r="BKP12">
        <v>0</v>
      </c>
      <c r="BKQ12">
        <v>6078</v>
      </c>
      <c r="BKR12">
        <v>1852</v>
      </c>
      <c r="BKS12">
        <v>25516</v>
      </c>
      <c r="BKT12">
        <v>7500</v>
      </c>
      <c r="BKU12">
        <v>6264</v>
      </c>
      <c r="BKV12">
        <v>31035</v>
      </c>
      <c r="BKW12">
        <v>-52665</v>
      </c>
      <c r="BKX12">
        <v>989</v>
      </c>
      <c r="BKY12">
        <v>-52665</v>
      </c>
      <c r="BKZ12" s="1" t="s">
        <v>3208</v>
      </c>
      <c r="BLA12" s="2">
        <v>37621</v>
      </c>
      <c r="BLB12">
        <v>2059</v>
      </c>
      <c r="BLC12">
        <v>21578</v>
      </c>
      <c r="BLE12">
        <v>-30431</v>
      </c>
      <c r="BLF12">
        <v>69</v>
      </c>
      <c r="BLG12">
        <v>20720</v>
      </c>
      <c r="BLH12">
        <v>24613</v>
      </c>
      <c r="BLK12">
        <v>54</v>
      </c>
      <c r="BLL12">
        <v>48871</v>
      </c>
      <c r="BLM12">
        <v>-31589</v>
      </c>
      <c r="BLN12">
        <v>0</v>
      </c>
      <c r="BLO12">
        <v>-31589</v>
      </c>
      <c r="BLQ12" s="2">
        <v>37621</v>
      </c>
      <c r="BLR12">
        <v>10607</v>
      </c>
      <c r="BLS12">
        <v>13868</v>
      </c>
      <c r="BLT12" s="1" t="s">
        <v>3208</v>
      </c>
      <c r="BLU12">
        <v>194</v>
      </c>
      <c r="BLV12">
        <v>391</v>
      </c>
      <c r="BLW12">
        <v>640</v>
      </c>
      <c r="BLX12">
        <v>799</v>
      </c>
      <c r="BLY12">
        <v>9405</v>
      </c>
      <c r="BLZ12">
        <v>3028</v>
      </c>
      <c r="BMA12" s="1" t="s">
        <v>3208</v>
      </c>
      <c r="BMB12">
        <v>15112</v>
      </c>
      <c r="BMC12">
        <v>830</v>
      </c>
      <c r="BMD12">
        <v>1477</v>
      </c>
      <c r="BME12">
        <v>830</v>
      </c>
      <c r="BMF12" s="1" t="s">
        <v>3208</v>
      </c>
      <c r="BMG12" s="2">
        <v>37407</v>
      </c>
      <c r="BMH12">
        <v>13739</v>
      </c>
      <c r="BMI12">
        <v>77525</v>
      </c>
      <c r="BMJ12">
        <v>60439</v>
      </c>
      <c r="BMK12">
        <v>1545</v>
      </c>
      <c r="BML12">
        <v>981</v>
      </c>
      <c r="BMM12">
        <v>1968</v>
      </c>
      <c r="BMN12">
        <v>13676</v>
      </c>
      <c r="BMO12">
        <v>31220</v>
      </c>
      <c r="BMP12">
        <v>23285</v>
      </c>
      <c r="BMR12">
        <v>49057</v>
      </c>
      <c r="BMS12">
        <v>89</v>
      </c>
      <c r="BMT12">
        <v>8807</v>
      </c>
      <c r="BMU12">
        <v>89</v>
      </c>
      <c r="BMW12" s="2">
        <v>37621</v>
      </c>
      <c r="BPZ12">
        <v>74703</v>
      </c>
      <c r="BQA12">
        <v>131214</v>
      </c>
      <c r="BQB12">
        <v>60499</v>
      </c>
      <c r="BQC12">
        <v>-2103</v>
      </c>
      <c r="BQD12">
        <v>677</v>
      </c>
      <c r="BQE12">
        <v>53569</v>
      </c>
      <c r="BQF12">
        <v>54851</v>
      </c>
      <c r="BQG12">
        <v>119656</v>
      </c>
      <c r="BQH12">
        <v>148996</v>
      </c>
      <c r="BQI12">
        <v>84972</v>
      </c>
      <c r="BQJ12">
        <v>220173</v>
      </c>
      <c r="BQK12">
        <v>-1083</v>
      </c>
      <c r="BQL12">
        <v>5575</v>
      </c>
      <c r="BQM12">
        <v>-1083</v>
      </c>
      <c r="BQN12">
        <v>1305</v>
      </c>
      <c r="BQO12" s="2">
        <v>37621</v>
      </c>
      <c r="BQP12" s="1" t="s">
        <v>3208</v>
      </c>
      <c r="BQQ12" s="1" t="s">
        <v>3208</v>
      </c>
      <c r="BQR12" s="1" t="s">
        <v>3208</v>
      </c>
      <c r="BQS12" s="1" t="s">
        <v>3208</v>
      </c>
      <c r="BQT12" s="1" t="s">
        <v>3208</v>
      </c>
      <c r="BQU12" s="1" t="s">
        <v>3208</v>
      </c>
      <c r="BQV12" s="1" t="s">
        <v>3208</v>
      </c>
      <c r="BQW12" s="1" t="s">
        <v>3208</v>
      </c>
      <c r="BQX12" s="1" t="s">
        <v>3208</v>
      </c>
      <c r="BQY12" s="1" t="s">
        <v>3208</v>
      </c>
      <c r="BQZ12" s="1" t="s">
        <v>3208</v>
      </c>
      <c r="BRA12" s="1" t="s">
        <v>3208</v>
      </c>
      <c r="BRB12" s="1" t="s">
        <v>3208</v>
      </c>
      <c r="BRC12" s="1" t="s">
        <v>3208</v>
      </c>
      <c r="BRD12" s="1" t="s">
        <v>3208</v>
      </c>
      <c r="BRE12" s="1" t="s">
        <v>3208</v>
      </c>
      <c r="BRF12" s="1" t="s">
        <v>3208</v>
      </c>
      <c r="BRG12" s="1" t="s">
        <v>3208</v>
      </c>
      <c r="BRH12" s="1" t="s">
        <v>3208</v>
      </c>
      <c r="BRI12" s="1" t="s">
        <v>3208</v>
      </c>
      <c r="BRJ12" s="1" t="s">
        <v>3208</v>
      </c>
      <c r="BRK12" s="1" t="s">
        <v>3208</v>
      </c>
      <c r="BRL12" s="1" t="s">
        <v>3208</v>
      </c>
      <c r="BRO12" s="1" t="s">
        <v>3208</v>
      </c>
      <c r="BRP12" s="1" t="s">
        <v>3208</v>
      </c>
      <c r="BRQ12" s="1" t="s">
        <v>3208</v>
      </c>
      <c r="BRR12" s="1" t="s">
        <v>3208</v>
      </c>
      <c r="BRS12" s="1" t="s">
        <v>3208</v>
      </c>
      <c r="BRU12" s="1" t="s">
        <v>3208</v>
      </c>
      <c r="BRV12">
        <v>7894</v>
      </c>
      <c r="BRW12">
        <v>73242</v>
      </c>
      <c r="BRX12">
        <v>69272</v>
      </c>
      <c r="BRY12">
        <v>-1326</v>
      </c>
      <c r="BRZ12">
        <v>795</v>
      </c>
      <c r="BSA12">
        <v>787</v>
      </c>
      <c r="BSB12">
        <v>649</v>
      </c>
      <c r="BSC12">
        <v>40220</v>
      </c>
      <c r="BSD12">
        <v>40030</v>
      </c>
      <c r="BSE12">
        <v>1549</v>
      </c>
      <c r="BSF12">
        <v>44737</v>
      </c>
      <c r="BSG12">
        <v>-1051</v>
      </c>
      <c r="BSH12">
        <v>0</v>
      </c>
      <c r="BSI12">
        <v>-1051</v>
      </c>
      <c r="BSJ12" s="1" t="s">
        <v>3208</v>
      </c>
      <c r="BSK12" s="2">
        <v>37621</v>
      </c>
      <c r="BSL12" s="1" t="s">
        <v>3208</v>
      </c>
      <c r="BSM12" s="1" t="s">
        <v>3208</v>
      </c>
      <c r="BSN12" s="1" t="s">
        <v>3208</v>
      </c>
      <c r="BSO12" s="1" t="s">
        <v>3208</v>
      </c>
      <c r="BSP12" s="1" t="s">
        <v>3208</v>
      </c>
      <c r="BSQ12" s="1" t="s">
        <v>3208</v>
      </c>
      <c r="BSR12" s="1" t="s">
        <v>3208</v>
      </c>
      <c r="BSS12" s="1" t="s">
        <v>3208</v>
      </c>
      <c r="BST12" s="1" t="s">
        <v>3208</v>
      </c>
      <c r="BSU12" s="1" t="s">
        <v>3208</v>
      </c>
      <c r="BSV12" s="1" t="s">
        <v>3208</v>
      </c>
      <c r="BSW12" s="1" t="s">
        <v>3208</v>
      </c>
      <c r="BSX12" s="1" t="s">
        <v>3208</v>
      </c>
      <c r="BSY12" s="1" t="s">
        <v>3208</v>
      </c>
      <c r="BTA12" s="1" t="s">
        <v>3208</v>
      </c>
      <c r="BTB12">
        <v>6797</v>
      </c>
      <c r="BTC12">
        <v>64125</v>
      </c>
      <c r="BTD12">
        <v>50895</v>
      </c>
      <c r="BTE12">
        <v>-6867</v>
      </c>
      <c r="BTF12">
        <v>1441</v>
      </c>
      <c r="BTG12">
        <v>8839</v>
      </c>
      <c r="BTH12">
        <v>17899</v>
      </c>
      <c r="BTI12">
        <v>26039</v>
      </c>
      <c r="BTJ12">
        <v>33917</v>
      </c>
      <c r="BTK12" s="1" t="s">
        <v>3208</v>
      </c>
      <c r="BTL12">
        <v>65678</v>
      </c>
      <c r="BTM12">
        <v>-10277</v>
      </c>
      <c r="BTN12">
        <v>8384</v>
      </c>
      <c r="BTO12">
        <v>-10277</v>
      </c>
      <c r="BTP12" s="1" t="s">
        <v>3208</v>
      </c>
      <c r="BTQ12" s="2">
        <v>37621</v>
      </c>
      <c r="BUH12" s="1" t="s">
        <v>3208</v>
      </c>
      <c r="BUI12" s="1" t="s">
        <v>3208</v>
      </c>
      <c r="BUJ12" s="1" t="s">
        <v>3208</v>
      </c>
      <c r="BUK12" s="1" t="s">
        <v>3208</v>
      </c>
      <c r="BUL12" s="1" t="s">
        <v>3208</v>
      </c>
      <c r="BUM12" s="1" t="s">
        <v>3208</v>
      </c>
      <c r="BUN12" s="1" t="s">
        <v>3208</v>
      </c>
      <c r="BUO12" s="1" t="s">
        <v>3208</v>
      </c>
      <c r="BUP12" s="1" t="s">
        <v>3208</v>
      </c>
      <c r="BUQ12" s="1" t="s">
        <v>3208</v>
      </c>
      <c r="BUR12" s="1" t="s">
        <v>3208</v>
      </c>
      <c r="BUS12" s="1" t="s">
        <v>3208</v>
      </c>
      <c r="BUT12" s="1" t="s">
        <v>3208</v>
      </c>
      <c r="BUU12" s="1" t="s">
        <v>3208</v>
      </c>
      <c r="BUW12" s="1" t="s">
        <v>3208</v>
      </c>
      <c r="BUX12" s="1" t="s">
        <v>3208</v>
      </c>
      <c r="BUY12" s="1" t="s">
        <v>3208</v>
      </c>
      <c r="BUZ12" s="1" t="s">
        <v>3208</v>
      </c>
      <c r="BVA12" s="1" t="s">
        <v>3208</v>
      </c>
      <c r="BVB12" s="1" t="s">
        <v>3208</v>
      </c>
      <c r="BVC12" s="1" t="s">
        <v>3208</v>
      </c>
      <c r="BVD12" s="1" t="s">
        <v>3208</v>
      </c>
      <c r="BVE12" s="1" t="s">
        <v>3208</v>
      </c>
      <c r="BVF12" s="1" t="s">
        <v>3208</v>
      </c>
      <c r="BVG12" s="1" t="s">
        <v>3208</v>
      </c>
      <c r="BVH12" s="1" t="s">
        <v>3208</v>
      </c>
      <c r="BVI12" s="1" t="s">
        <v>3208</v>
      </c>
      <c r="BVJ12" s="1" t="s">
        <v>3208</v>
      </c>
      <c r="BVK12" s="1" t="s">
        <v>3208</v>
      </c>
      <c r="BVL12" s="1" t="s">
        <v>3208</v>
      </c>
      <c r="BVM12" s="1" t="s">
        <v>3208</v>
      </c>
      <c r="BXJ12">
        <v>131373</v>
      </c>
      <c r="BXK12">
        <v>23553</v>
      </c>
      <c r="BXL12">
        <v>429</v>
      </c>
      <c r="BXM12">
        <v>-7978</v>
      </c>
      <c r="BXN12">
        <v>3293</v>
      </c>
      <c r="BXO12">
        <v>6686</v>
      </c>
      <c r="BXP12">
        <v>31</v>
      </c>
      <c r="BXQ12">
        <v>37825</v>
      </c>
      <c r="BXR12">
        <v>8930</v>
      </c>
      <c r="BXS12">
        <v>11770</v>
      </c>
      <c r="BXT12">
        <v>148755</v>
      </c>
      <c r="BXU12">
        <v>-12926</v>
      </c>
      <c r="BXV12">
        <v>8452</v>
      </c>
      <c r="BXW12">
        <v>-12926</v>
      </c>
      <c r="BXX12" s="1" t="s">
        <v>3208</v>
      </c>
      <c r="BXY12" s="2">
        <v>37621</v>
      </c>
      <c r="BXZ12">
        <v>1350</v>
      </c>
      <c r="BYA12">
        <v>40426</v>
      </c>
      <c r="BYB12" s="1" t="s">
        <v>3208</v>
      </c>
      <c r="BYC12">
        <v>3970</v>
      </c>
      <c r="BYD12">
        <v>225</v>
      </c>
      <c r="BYE12">
        <v>545</v>
      </c>
      <c r="BYF12">
        <v>0</v>
      </c>
      <c r="BYG12">
        <v>7474</v>
      </c>
      <c r="BYH12">
        <v>11116</v>
      </c>
      <c r="BYI12" s="1" t="s">
        <v>3208</v>
      </c>
      <c r="BYJ12">
        <v>11222</v>
      </c>
      <c r="BYK12">
        <v>3862</v>
      </c>
      <c r="BYL12">
        <v>864</v>
      </c>
      <c r="BYM12">
        <v>3862</v>
      </c>
      <c r="BYN12" s="1" t="s">
        <v>3208</v>
      </c>
      <c r="BYO12" s="2">
        <v>37529</v>
      </c>
      <c r="BYP12">
        <v>8443</v>
      </c>
      <c r="BYQ12">
        <v>791</v>
      </c>
      <c r="BYR12">
        <v>486</v>
      </c>
      <c r="BYS12">
        <v>-4426</v>
      </c>
      <c r="BYT12">
        <v>34</v>
      </c>
      <c r="BYU12">
        <v>475</v>
      </c>
      <c r="BYV12">
        <v>0</v>
      </c>
      <c r="BYW12">
        <v>6414</v>
      </c>
      <c r="BYX12">
        <v>703</v>
      </c>
      <c r="BYY12" s="1" t="s">
        <v>3208</v>
      </c>
      <c r="BYZ12">
        <v>9146</v>
      </c>
      <c r="BZA12">
        <v>-4605</v>
      </c>
      <c r="BZB12">
        <v>0</v>
      </c>
      <c r="BZC12">
        <v>-4605</v>
      </c>
      <c r="BZE12" s="2">
        <v>37621</v>
      </c>
      <c r="BZV12">
        <v>21601</v>
      </c>
      <c r="BZW12">
        <v>29272</v>
      </c>
      <c r="BZX12">
        <v>21325</v>
      </c>
      <c r="BZY12">
        <v>317</v>
      </c>
      <c r="BZZ12">
        <v>1102</v>
      </c>
      <c r="CAA12">
        <v>3441</v>
      </c>
      <c r="CAB12">
        <v>704</v>
      </c>
      <c r="CAC12">
        <v>12047</v>
      </c>
      <c r="CAD12">
        <v>5043</v>
      </c>
      <c r="CAE12">
        <v>2395</v>
      </c>
      <c r="CAF12">
        <v>25735</v>
      </c>
      <c r="CAG12">
        <v>-190</v>
      </c>
      <c r="CAH12">
        <v>287</v>
      </c>
      <c r="CAI12">
        <v>-190</v>
      </c>
      <c r="CAJ12">
        <v>761</v>
      </c>
      <c r="CAK12" s="2">
        <v>37621</v>
      </c>
      <c r="CAL12">
        <v>8423</v>
      </c>
      <c r="CAM12">
        <v>130335</v>
      </c>
      <c r="CAN12">
        <v>100521</v>
      </c>
      <c r="CAO12">
        <v>5174</v>
      </c>
      <c r="CAP12">
        <v>2805</v>
      </c>
      <c r="CAQ12">
        <v>4668</v>
      </c>
      <c r="CAR12">
        <v>17845</v>
      </c>
      <c r="CAS12">
        <v>30627</v>
      </c>
      <c r="CAT12">
        <v>37532</v>
      </c>
      <c r="CAU12">
        <v>242</v>
      </c>
      <c r="CAV12">
        <v>72055</v>
      </c>
      <c r="CAW12">
        <v>1990</v>
      </c>
      <c r="CAX12">
        <v>6042</v>
      </c>
      <c r="CAY12">
        <v>1990</v>
      </c>
      <c r="CAZ12">
        <v>715</v>
      </c>
      <c r="CBA12" s="2">
        <v>37529</v>
      </c>
      <c r="CBB12">
        <v>43347</v>
      </c>
      <c r="CBC12">
        <v>265522</v>
      </c>
      <c r="CBD12">
        <v>226855</v>
      </c>
      <c r="CBE12">
        <v>603</v>
      </c>
      <c r="CBF12">
        <v>2408</v>
      </c>
      <c r="CBG12">
        <v>2652</v>
      </c>
      <c r="CBH12">
        <v>7968</v>
      </c>
      <c r="CBI12">
        <v>45170</v>
      </c>
      <c r="CBJ12">
        <v>38159</v>
      </c>
      <c r="CBK12">
        <v>7924</v>
      </c>
      <c r="CBL12">
        <v>88412</v>
      </c>
      <c r="CBM12">
        <v>-586</v>
      </c>
      <c r="CBN12">
        <v>7172</v>
      </c>
      <c r="CBO12">
        <v>-586</v>
      </c>
      <c r="CBP12">
        <v>418</v>
      </c>
      <c r="CBQ12" s="2">
        <v>37621</v>
      </c>
      <c r="CBR12">
        <v>563708</v>
      </c>
      <c r="CBS12">
        <v>181922</v>
      </c>
      <c r="CBU12" s="1" t="s">
        <v>3208</v>
      </c>
      <c r="CBV12">
        <v>0</v>
      </c>
      <c r="CBW12" s="1" t="s">
        <v>3208</v>
      </c>
      <c r="CBX12">
        <v>14913</v>
      </c>
      <c r="CCB12">
        <v>2586084</v>
      </c>
      <c r="CCC12">
        <v>-9764</v>
      </c>
      <c r="CCD12">
        <v>16617</v>
      </c>
      <c r="CCE12">
        <v>-9764</v>
      </c>
      <c r="CCG12" s="2">
        <v>37621</v>
      </c>
      <c r="CCH12">
        <v>1715200</v>
      </c>
      <c r="CCI12">
        <v>11408300</v>
      </c>
      <c r="CCJ12">
        <v>8248700</v>
      </c>
      <c r="CCK12">
        <v>738300</v>
      </c>
      <c r="CCL12">
        <v>620000</v>
      </c>
      <c r="CCM12">
        <v>670300</v>
      </c>
      <c r="CCN12">
        <v>421100</v>
      </c>
      <c r="CCO12">
        <v>3081000</v>
      </c>
      <c r="CCP12">
        <v>2964000</v>
      </c>
      <c r="CCQ12">
        <v>429600</v>
      </c>
      <c r="CCR12">
        <v>7933100</v>
      </c>
      <c r="CCS12">
        <v>226000</v>
      </c>
      <c r="CCT12">
        <v>1907500</v>
      </c>
      <c r="CCU12">
        <v>226000</v>
      </c>
      <c r="CCV12">
        <v>336400</v>
      </c>
      <c r="CCW12" s="2">
        <v>37621</v>
      </c>
      <c r="CCX12">
        <v>1715200</v>
      </c>
      <c r="CCY12">
        <v>11408300</v>
      </c>
      <c r="CCZ12">
        <v>8248700</v>
      </c>
      <c r="CDA12">
        <v>738300</v>
      </c>
      <c r="CDB12">
        <v>620000</v>
      </c>
      <c r="CDC12">
        <v>670300</v>
      </c>
      <c r="CDD12">
        <v>421100</v>
      </c>
      <c r="CDE12">
        <v>3081000</v>
      </c>
      <c r="CDF12">
        <v>2964000</v>
      </c>
      <c r="CDG12">
        <v>429600</v>
      </c>
      <c r="CDH12">
        <v>7933100</v>
      </c>
      <c r="CDI12">
        <v>226000</v>
      </c>
      <c r="CDJ12">
        <v>1907500</v>
      </c>
      <c r="CDK12">
        <v>226000</v>
      </c>
      <c r="CDL12">
        <v>336400</v>
      </c>
      <c r="CDM12" s="2">
        <v>37621</v>
      </c>
      <c r="CDN12">
        <v>54947</v>
      </c>
      <c r="CDO12">
        <v>42434</v>
      </c>
      <c r="CDP12">
        <v>13745</v>
      </c>
      <c r="CDQ12" s="1" t="s">
        <v>3208</v>
      </c>
      <c r="CDR12">
        <v>3819</v>
      </c>
      <c r="CDS12">
        <v>30159</v>
      </c>
      <c r="CDT12">
        <v>1973</v>
      </c>
      <c r="CDU12">
        <v>37742</v>
      </c>
      <c r="CDV12">
        <v>12841</v>
      </c>
      <c r="CDW12">
        <v>2989</v>
      </c>
      <c r="CDX12">
        <v>84845</v>
      </c>
      <c r="CDY12">
        <v>-54906</v>
      </c>
      <c r="CDZ12">
        <v>8742</v>
      </c>
      <c r="CEA12">
        <v>-54906</v>
      </c>
      <c r="CEB12">
        <v>5</v>
      </c>
      <c r="CEC12" s="2">
        <v>37346</v>
      </c>
      <c r="CET12" s="1" t="s">
        <v>3208</v>
      </c>
      <c r="CEU12" s="1" t="s">
        <v>3208</v>
      </c>
      <c r="CEV12" s="1" t="s">
        <v>3208</v>
      </c>
      <c r="CEW12" s="1" t="s">
        <v>3208</v>
      </c>
      <c r="CEX12" s="1" t="s">
        <v>3208</v>
      </c>
      <c r="CEY12" s="1" t="s">
        <v>3208</v>
      </c>
      <c r="CEZ12" s="1" t="s">
        <v>3208</v>
      </c>
      <c r="CFC12" s="1" t="s">
        <v>3208</v>
      </c>
      <c r="CFD12" s="1" t="s">
        <v>3208</v>
      </c>
      <c r="CFE12" s="1" t="s">
        <v>3208</v>
      </c>
      <c r="CFF12" s="1" t="s">
        <v>3208</v>
      </c>
      <c r="CFG12" s="1" t="s">
        <v>3208</v>
      </c>
      <c r="CFI12" s="1" t="s">
        <v>3208</v>
      </c>
      <c r="CFZ12">
        <v>3018</v>
      </c>
      <c r="CGA12">
        <v>7575</v>
      </c>
      <c r="CGB12">
        <v>3539</v>
      </c>
      <c r="CGC12">
        <v>-4813</v>
      </c>
      <c r="CGD12">
        <v>123</v>
      </c>
      <c r="CGE12">
        <v>656</v>
      </c>
      <c r="CGF12">
        <v>1681</v>
      </c>
      <c r="CGG12">
        <v>10201</v>
      </c>
      <c r="CGH12">
        <v>5658</v>
      </c>
      <c r="CGI12" s="1" t="s">
        <v>3208</v>
      </c>
      <c r="CGJ12">
        <v>10926</v>
      </c>
      <c r="CGK12">
        <v>-5141</v>
      </c>
      <c r="CGL12">
        <v>1336</v>
      </c>
      <c r="CGM12">
        <v>-5141</v>
      </c>
      <c r="CGN12" s="1" t="s">
        <v>3208</v>
      </c>
      <c r="CGO12" s="2">
        <v>37621</v>
      </c>
      <c r="CGP12" s="1" t="s">
        <v>3208</v>
      </c>
      <c r="CGQ12" s="1" t="s">
        <v>3208</v>
      </c>
      <c r="CGR12" s="1" t="s">
        <v>3208</v>
      </c>
      <c r="CGS12" s="1" t="s">
        <v>3208</v>
      </c>
      <c r="CGT12" s="1" t="s">
        <v>3208</v>
      </c>
      <c r="CGU12" s="1" t="s">
        <v>3208</v>
      </c>
      <c r="CGV12" s="1" t="s">
        <v>3208</v>
      </c>
      <c r="CGW12" s="1" t="s">
        <v>3208</v>
      </c>
      <c r="CGX12" s="1" t="s">
        <v>3208</v>
      </c>
      <c r="CGY12" s="1" t="s">
        <v>3208</v>
      </c>
      <c r="CGZ12" s="1" t="s">
        <v>3208</v>
      </c>
      <c r="CHA12" s="1" t="s">
        <v>3208</v>
      </c>
      <c r="CHB12" s="1" t="s">
        <v>3208</v>
      </c>
      <c r="CHC12" s="1" t="s">
        <v>3208</v>
      </c>
      <c r="CHD12" s="1" t="s">
        <v>3208</v>
      </c>
      <c r="CHE12" s="1" t="s">
        <v>3208</v>
      </c>
      <c r="CHF12" s="1" t="s">
        <v>3208</v>
      </c>
      <c r="CHG12" s="1" t="s">
        <v>3208</v>
      </c>
      <c r="CHH12" s="1" t="s">
        <v>3208</v>
      </c>
      <c r="CHI12" s="1" t="s">
        <v>3208</v>
      </c>
      <c r="CHJ12" s="1" t="s">
        <v>3208</v>
      </c>
      <c r="CHK12" s="1" t="s">
        <v>3208</v>
      </c>
      <c r="CHL12" s="1" t="s">
        <v>3208</v>
      </c>
      <c r="CHM12" s="1" t="s">
        <v>3208</v>
      </c>
      <c r="CHN12" s="1" t="s">
        <v>3208</v>
      </c>
      <c r="CHO12" s="1" t="s">
        <v>3208</v>
      </c>
      <c r="CHP12" s="1" t="s">
        <v>3208</v>
      </c>
      <c r="CHQ12" s="1" t="s">
        <v>3208</v>
      </c>
      <c r="CHR12" s="1" t="s">
        <v>3208</v>
      </c>
      <c r="CHS12" s="1" t="s">
        <v>3208</v>
      </c>
      <c r="CHU12" s="1" t="s">
        <v>3208</v>
      </c>
      <c r="CHV12">
        <v>140142</v>
      </c>
      <c r="CHW12">
        <v>477715</v>
      </c>
      <c r="CHX12">
        <v>325307</v>
      </c>
      <c r="CHY12">
        <v>9111</v>
      </c>
      <c r="CHZ12">
        <v>4532</v>
      </c>
      <c r="CIA12">
        <v>11720</v>
      </c>
      <c r="CIB12">
        <v>22925</v>
      </c>
      <c r="CIC12">
        <v>273248</v>
      </c>
      <c r="CID12">
        <v>172993</v>
      </c>
      <c r="CIE12">
        <v>23426</v>
      </c>
      <c r="CIF12">
        <v>367300</v>
      </c>
      <c r="CIG12">
        <v>-3675</v>
      </c>
      <c r="CIH12">
        <v>32516</v>
      </c>
      <c r="CII12">
        <v>-3675</v>
      </c>
      <c r="CIJ12">
        <v>7937</v>
      </c>
      <c r="CIK12" s="2">
        <v>37621</v>
      </c>
      <c r="CIL12">
        <v>8270</v>
      </c>
      <c r="CIM12">
        <v>93989</v>
      </c>
      <c r="CIN12">
        <v>77199</v>
      </c>
      <c r="CIO12">
        <v>-5310</v>
      </c>
      <c r="CIP12">
        <v>765</v>
      </c>
      <c r="CIQ12">
        <v>7617</v>
      </c>
      <c r="CIR12">
        <v>6151</v>
      </c>
      <c r="CIS12">
        <v>22565</v>
      </c>
      <c r="CIT12">
        <v>18291</v>
      </c>
      <c r="CIU12">
        <v>2450</v>
      </c>
      <c r="CIV12">
        <v>25069</v>
      </c>
      <c r="CIW12">
        <v>-7394</v>
      </c>
      <c r="CIX12">
        <v>434</v>
      </c>
      <c r="CIY12">
        <v>-7394</v>
      </c>
      <c r="CIZ12">
        <v>1926</v>
      </c>
      <c r="CJA12" s="2">
        <v>37621</v>
      </c>
      <c r="CJB12" s="1" t="s">
        <v>3208</v>
      </c>
      <c r="CJC12" s="1" t="s">
        <v>3208</v>
      </c>
      <c r="CJE12" s="1" t="s">
        <v>3208</v>
      </c>
      <c r="CJF12" s="1" t="s">
        <v>3208</v>
      </c>
      <c r="CJG12" s="1" t="s">
        <v>3208</v>
      </c>
      <c r="CJH12" s="1" t="s">
        <v>3208</v>
      </c>
      <c r="CJK12" s="1" t="s">
        <v>3208</v>
      </c>
      <c r="CJL12" s="1" t="s">
        <v>3208</v>
      </c>
      <c r="CJM12" s="1" t="s">
        <v>3208</v>
      </c>
      <c r="CJN12" s="1" t="s">
        <v>3208</v>
      </c>
      <c r="CJO12" s="1" t="s">
        <v>3208</v>
      </c>
      <c r="CJQ12" s="1" t="s">
        <v>3208</v>
      </c>
      <c r="CJR12" s="1" t="s">
        <v>3208</v>
      </c>
      <c r="CJS12" s="1" t="s">
        <v>3208</v>
      </c>
      <c r="CJT12" s="1" t="s">
        <v>3208</v>
      </c>
      <c r="CJU12" s="1" t="s">
        <v>3208</v>
      </c>
      <c r="CJV12" s="1" t="s">
        <v>3208</v>
      </c>
      <c r="CJW12" s="1" t="s">
        <v>3208</v>
      </c>
      <c r="CJX12" s="1" t="s">
        <v>3208</v>
      </c>
      <c r="CJY12" s="1" t="s">
        <v>3208</v>
      </c>
      <c r="CJZ12" s="1" t="s">
        <v>3208</v>
      </c>
      <c r="CKA12" s="1" t="s">
        <v>3208</v>
      </c>
      <c r="CKB12" s="1" t="s">
        <v>3208</v>
      </c>
      <c r="CKC12" s="1" t="s">
        <v>3208</v>
      </c>
      <c r="CKD12" s="1" t="s">
        <v>3208</v>
      </c>
      <c r="CKE12" s="1" t="s">
        <v>3208</v>
      </c>
      <c r="CKF12" s="1" t="s">
        <v>3208</v>
      </c>
      <c r="CKG12" s="1" t="s">
        <v>3208</v>
      </c>
      <c r="CKH12">
        <v>7442</v>
      </c>
      <c r="CKI12">
        <v>33799</v>
      </c>
      <c r="CKJ12">
        <v>21937</v>
      </c>
      <c r="CKK12">
        <v>-1354</v>
      </c>
      <c r="CKL12">
        <v>2278</v>
      </c>
      <c r="CKM12">
        <v>9902</v>
      </c>
      <c r="CKN12">
        <v>8670</v>
      </c>
      <c r="CKO12">
        <v>16485</v>
      </c>
      <c r="CKP12">
        <v>18638</v>
      </c>
      <c r="CKR12">
        <v>45902</v>
      </c>
      <c r="CKS12">
        <v>-5064</v>
      </c>
      <c r="CKT12">
        <v>19673</v>
      </c>
      <c r="CKU12">
        <v>-5064</v>
      </c>
      <c r="CKW12" s="2">
        <v>37621</v>
      </c>
      <c r="CKX12" s="1" t="s">
        <v>3208</v>
      </c>
      <c r="CKY12" s="1" t="s">
        <v>3208</v>
      </c>
      <c r="CLA12" s="1" t="s">
        <v>3208</v>
      </c>
      <c r="CLB12" s="1" t="s">
        <v>3208</v>
      </c>
      <c r="CLC12" s="1" t="s">
        <v>3208</v>
      </c>
      <c r="CLD12" s="1" t="s">
        <v>3208</v>
      </c>
      <c r="CLE12" s="1" t="s">
        <v>3208</v>
      </c>
      <c r="CLF12" s="1" t="s">
        <v>3208</v>
      </c>
      <c r="CLH12" s="1" t="s">
        <v>3208</v>
      </c>
      <c r="CLI12" s="1" t="s">
        <v>3208</v>
      </c>
      <c r="CLJ12" s="1" t="s">
        <v>3208</v>
      </c>
      <c r="CLK12" s="1" t="s">
        <v>3208</v>
      </c>
      <c r="CLM12" s="1" t="s">
        <v>3208</v>
      </c>
      <c r="CLN12" s="1" t="s">
        <v>3208</v>
      </c>
      <c r="CLO12" s="1" t="s">
        <v>3208</v>
      </c>
      <c r="CLP12" s="1" t="s">
        <v>3208</v>
      </c>
      <c r="CLQ12" s="1" t="s">
        <v>3208</v>
      </c>
      <c r="CLR12" s="1" t="s">
        <v>3208</v>
      </c>
      <c r="CLS12" s="1" t="s">
        <v>3208</v>
      </c>
      <c r="CLT12" s="1" t="s">
        <v>3208</v>
      </c>
      <c r="CLU12" s="1" t="s">
        <v>3208</v>
      </c>
      <c r="CLV12" s="1" t="s">
        <v>3208</v>
      </c>
      <c r="CLW12" s="1" t="s">
        <v>3208</v>
      </c>
      <c r="CLX12" s="1" t="s">
        <v>3208</v>
      </c>
      <c r="CLY12" s="1" t="s">
        <v>3208</v>
      </c>
      <c r="CLZ12" s="1" t="s">
        <v>3208</v>
      </c>
      <c r="CMA12" s="1" t="s">
        <v>3208</v>
      </c>
      <c r="CMB12" s="1" t="s">
        <v>3208</v>
      </c>
      <c r="CMC12" s="1" t="s">
        <v>3208</v>
      </c>
      <c r="CMD12" s="1" t="s">
        <v>3208</v>
      </c>
      <c r="CME12" s="1" t="s">
        <v>3208</v>
      </c>
      <c r="CMF12" s="1" t="s">
        <v>3208</v>
      </c>
      <c r="CMG12" s="1" t="s">
        <v>3208</v>
      </c>
      <c r="CMH12" s="1" t="s">
        <v>3208</v>
      </c>
      <c r="CMI12" s="1" t="s">
        <v>3208</v>
      </c>
      <c r="CMJ12" s="1" t="s">
        <v>3208</v>
      </c>
      <c r="CMK12" s="1" t="s">
        <v>3208</v>
      </c>
      <c r="CML12" s="1" t="s">
        <v>3208</v>
      </c>
      <c r="CMM12" s="1" t="s">
        <v>3208</v>
      </c>
      <c r="CMN12" s="1" t="s">
        <v>3208</v>
      </c>
      <c r="CMO12" s="1" t="s">
        <v>3208</v>
      </c>
      <c r="CMP12" s="1" t="s">
        <v>3208</v>
      </c>
      <c r="CMQ12" s="1" t="s">
        <v>3208</v>
      </c>
      <c r="CMR12" s="1" t="s">
        <v>3208</v>
      </c>
      <c r="CMS12" s="1" t="s">
        <v>3208</v>
      </c>
    </row>
    <row r="13" spans="1:2401" x14ac:dyDescent="0.25">
      <c r="A13">
        <v>2003</v>
      </c>
      <c r="R13">
        <v>12213000</v>
      </c>
      <c r="S13">
        <v>28567000</v>
      </c>
      <c r="T13">
        <v>14398000</v>
      </c>
      <c r="U13">
        <v>-1111000</v>
      </c>
      <c r="V13">
        <v>1653000</v>
      </c>
      <c r="W13">
        <v>2635000</v>
      </c>
      <c r="X13">
        <v>2313000</v>
      </c>
      <c r="Y13">
        <v>17203000</v>
      </c>
      <c r="Z13">
        <v>9900000</v>
      </c>
      <c r="AA13">
        <v>2734000</v>
      </c>
      <c r="AB13">
        <v>36147000</v>
      </c>
      <c r="AC13">
        <v>-1361000</v>
      </c>
      <c r="AD13">
        <v>7111000</v>
      </c>
      <c r="AE13">
        <v>-1361000</v>
      </c>
      <c r="AF13">
        <v>1259000</v>
      </c>
      <c r="AG13" s="2">
        <v>37986</v>
      </c>
      <c r="AH13">
        <v>4159</v>
      </c>
      <c r="AI13">
        <v>17316</v>
      </c>
      <c r="AJ13">
        <v>10914</v>
      </c>
      <c r="AK13">
        <v>1040</v>
      </c>
      <c r="AL13">
        <v>2791</v>
      </c>
      <c r="AM13">
        <v>4216</v>
      </c>
      <c r="AN13">
        <v>7567</v>
      </c>
      <c r="AO13">
        <v>3253</v>
      </c>
      <c r="AP13">
        <v>9872</v>
      </c>
      <c r="AQ13" s="1" t="s">
        <v>3208</v>
      </c>
      <c r="AR13">
        <v>17739</v>
      </c>
      <c r="AS13">
        <v>277</v>
      </c>
      <c r="AT13">
        <v>1534</v>
      </c>
      <c r="AU13">
        <v>277</v>
      </c>
      <c r="AV13" s="1" t="s">
        <v>3208</v>
      </c>
      <c r="AW13" s="2">
        <v>37986</v>
      </c>
      <c r="BN13">
        <v>180224</v>
      </c>
      <c r="BO13">
        <v>791907</v>
      </c>
      <c r="BP13">
        <v>677918</v>
      </c>
      <c r="BQ13">
        <v>27783</v>
      </c>
      <c r="BR13">
        <v>3503</v>
      </c>
      <c r="BS13">
        <v>7797</v>
      </c>
      <c r="BT13">
        <v>3647</v>
      </c>
      <c r="BU13">
        <v>181578</v>
      </c>
      <c r="BV13">
        <v>88032</v>
      </c>
      <c r="BW13">
        <v>33694</v>
      </c>
      <c r="BX13">
        <v>275140</v>
      </c>
      <c r="BY13">
        <v>18365</v>
      </c>
      <c r="BZ13">
        <v>6161</v>
      </c>
      <c r="CA13">
        <v>18365</v>
      </c>
      <c r="CB13">
        <v>4175</v>
      </c>
      <c r="CC13" s="2">
        <v>37986</v>
      </c>
      <c r="CD13">
        <v>50335</v>
      </c>
      <c r="CE13">
        <v>218937</v>
      </c>
      <c r="CF13">
        <v>173637</v>
      </c>
      <c r="CG13">
        <v>5659</v>
      </c>
      <c r="CH13">
        <v>5892</v>
      </c>
      <c r="CI13">
        <v>12196</v>
      </c>
      <c r="CJ13">
        <v>25088</v>
      </c>
      <c r="CK13">
        <v>81234</v>
      </c>
      <c r="CL13">
        <v>45959</v>
      </c>
      <c r="CM13">
        <v>7208</v>
      </c>
      <c r="CN13">
        <v>130974</v>
      </c>
      <c r="CO13">
        <v>1908</v>
      </c>
      <c r="CP13">
        <v>17556</v>
      </c>
      <c r="CQ13">
        <v>1908</v>
      </c>
      <c r="CR13">
        <v>7816</v>
      </c>
      <c r="CS13" s="2">
        <v>37894</v>
      </c>
      <c r="CT13">
        <v>3451458</v>
      </c>
      <c r="CU13">
        <v>7720171</v>
      </c>
      <c r="CW13" s="1" t="s">
        <v>3208</v>
      </c>
      <c r="CX13">
        <v>178000</v>
      </c>
      <c r="CY13" s="1" t="s">
        <v>3208</v>
      </c>
      <c r="CZ13">
        <v>37872473</v>
      </c>
      <c r="DD13">
        <v>152041485</v>
      </c>
      <c r="DE13">
        <v>-209715</v>
      </c>
      <c r="DF13">
        <v>55400781</v>
      </c>
      <c r="DG13">
        <v>-209715</v>
      </c>
      <c r="DI13" s="2">
        <v>37986</v>
      </c>
      <c r="DJ13">
        <v>1819000</v>
      </c>
      <c r="DK13">
        <v>4673000</v>
      </c>
      <c r="DL13">
        <v>1566000</v>
      </c>
      <c r="DM13">
        <v>503000</v>
      </c>
      <c r="DN13">
        <v>153000</v>
      </c>
      <c r="DO13">
        <v>164000</v>
      </c>
      <c r="DP13">
        <v>61000</v>
      </c>
      <c r="DQ13">
        <v>2319000</v>
      </c>
      <c r="DR13">
        <v>529000</v>
      </c>
      <c r="DS13">
        <v>793000</v>
      </c>
      <c r="DT13">
        <v>3350000</v>
      </c>
      <c r="DU13">
        <v>294000</v>
      </c>
      <c r="DV13">
        <v>35000</v>
      </c>
      <c r="DW13">
        <v>294000</v>
      </c>
      <c r="DX13">
        <v>40000</v>
      </c>
      <c r="DY13" s="2">
        <v>37986</v>
      </c>
      <c r="DZ13">
        <v>50555</v>
      </c>
      <c r="EA13">
        <v>62536</v>
      </c>
      <c r="EB13">
        <v>50083</v>
      </c>
      <c r="EC13">
        <v>2048</v>
      </c>
      <c r="ED13">
        <v>2351</v>
      </c>
      <c r="EE13">
        <v>3049</v>
      </c>
      <c r="EF13">
        <v>1681</v>
      </c>
      <c r="EG13">
        <v>47631</v>
      </c>
      <c r="EH13">
        <v>19873</v>
      </c>
      <c r="EI13" s="1" t="s">
        <v>3208</v>
      </c>
      <c r="EJ13">
        <v>83022</v>
      </c>
      <c r="EK13">
        <v>433</v>
      </c>
      <c r="EL13">
        <v>2649</v>
      </c>
      <c r="EM13">
        <v>433</v>
      </c>
      <c r="EN13" s="1" t="s">
        <v>3208</v>
      </c>
      <c r="EO13" s="2">
        <v>37986</v>
      </c>
      <c r="EP13">
        <v>86464</v>
      </c>
      <c r="EQ13">
        <v>193580</v>
      </c>
      <c r="ER13">
        <v>116558</v>
      </c>
      <c r="ES13">
        <v>3618</v>
      </c>
      <c r="ET13">
        <v>6416</v>
      </c>
      <c r="EU13">
        <v>13658</v>
      </c>
      <c r="EV13">
        <v>12370</v>
      </c>
      <c r="EW13">
        <v>85614</v>
      </c>
      <c r="EX13">
        <v>69763</v>
      </c>
      <c r="EY13">
        <v>1200</v>
      </c>
      <c r="EZ13">
        <v>183146</v>
      </c>
      <c r="FA13">
        <v>1814</v>
      </c>
      <c r="FB13">
        <v>15381</v>
      </c>
      <c r="FC13">
        <v>1814</v>
      </c>
      <c r="FD13">
        <v>5970</v>
      </c>
      <c r="FE13" s="2">
        <v>37986</v>
      </c>
      <c r="FF13" s="1" t="s">
        <v>3208</v>
      </c>
      <c r="FG13" s="1" t="s">
        <v>3208</v>
      </c>
      <c r="FH13" s="1" t="s">
        <v>3208</v>
      </c>
      <c r="FI13" s="1" t="s">
        <v>3208</v>
      </c>
      <c r="FJ13" s="1" t="s">
        <v>3208</v>
      </c>
      <c r="FK13" s="1" t="s">
        <v>3208</v>
      </c>
      <c r="FL13" s="1" t="s">
        <v>3208</v>
      </c>
      <c r="FM13" s="1" t="s">
        <v>3208</v>
      </c>
      <c r="FN13" s="1" t="s">
        <v>3208</v>
      </c>
      <c r="FO13" s="1" t="s">
        <v>3208</v>
      </c>
      <c r="FP13" s="1" t="s">
        <v>3208</v>
      </c>
      <c r="FQ13" s="1" t="s">
        <v>3208</v>
      </c>
      <c r="FR13" s="1" t="s">
        <v>3208</v>
      </c>
      <c r="FS13" s="1" t="s">
        <v>3208</v>
      </c>
      <c r="FU13" s="1" t="s">
        <v>3208</v>
      </c>
      <c r="FV13">
        <v>61790</v>
      </c>
      <c r="FW13">
        <v>15935</v>
      </c>
      <c r="FX13" s="1" t="s">
        <v>3208</v>
      </c>
      <c r="FY13">
        <v>-1570</v>
      </c>
      <c r="FZ13">
        <v>192</v>
      </c>
      <c r="GA13">
        <v>1811</v>
      </c>
      <c r="GB13">
        <v>1622</v>
      </c>
      <c r="GE13">
        <v>1387</v>
      </c>
      <c r="GF13">
        <v>129688</v>
      </c>
      <c r="GG13">
        <v>-1005</v>
      </c>
      <c r="GH13">
        <v>2394</v>
      </c>
      <c r="GI13">
        <v>-1005</v>
      </c>
      <c r="GK13" s="2">
        <v>37986</v>
      </c>
      <c r="GL13">
        <v>632763</v>
      </c>
      <c r="GM13">
        <v>1959229</v>
      </c>
      <c r="GO13">
        <v>970223</v>
      </c>
      <c r="GP13">
        <v>1168</v>
      </c>
      <c r="GQ13" s="1" t="s">
        <v>3208</v>
      </c>
      <c r="GR13">
        <v>14169119</v>
      </c>
      <c r="GV13">
        <v>39332667</v>
      </c>
      <c r="GW13">
        <v>23346</v>
      </c>
      <c r="GX13">
        <v>18109862</v>
      </c>
      <c r="GY13">
        <v>23346</v>
      </c>
      <c r="HA13" s="2">
        <v>37986</v>
      </c>
      <c r="HB13">
        <v>23290</v>
      </c>
      <c r="HC13">
        <v>170183</v>
      </c>
      <c r="HD13">
        <v>108936</v>
      </c>
      <c r="HE13">
        <v>8700</v>
      </c>
      <c r="HF13">
        <v>3271</v>
      </c>
      <c r="HG13">
        <v>2742</v>
      </c>
      <c r="HH13">
        <v>9189</v>
      </c>
      <c r="HI13">
        <v>39848</v>
      </c>
      <c r="HJ13">
        <v>38458</v>
      </c>
      <c r="HK13">
        <v>421</v>
      </c>
      <c r="HL13">
        <v>100124</v>
      </c>
      <c r="HM13">
        <v>3554</v>
      </c>
      <c r="HN13">
        <v>15176</v>
      </c>
      <c r="HO13">
        <v>3554</v>
      </c>
      <c r="HP13">
        <v>1437</v>
      </c>
      <c r="HQ13" s="2">
        <v>37986</v>
      </c>
      <c r="HR13" s="1" t="s">
        <v>3208</v>
      </c>
      <c r="HS13" s="1" t="s">
        <v>3208</v>
      </c>
      <c r="HX13" s="1" t="s">
        <v>3208</v>
      </c>
      <c r="IB13" s="1" t="s">
        <v>3208</v>
      </c>
      <c r="IC13" s="1" t="s">
        <v>3208</v>
      </c>
      <c r="ID13" s="1" t="s">
        <v>3208</v>
      </c>
      <c r="IE13" s="1" t="s">
        <v>3208</v>
      </c>
      <c r="IG13" s="1" t="s">
        <v>3208</v>
      </c>
      <c r="IH13" s="1" t="s">
        <v>3208</v>
      </c>
      <c r="II13" s="1" t="s">
        <v>3208</v>
      </c>
      <c r="IL13" s="1" t="s">
        <v>3208</v>
      </c>
      <c r="IN13" s="1" t="s">
        <v>3208</v>
      </c>
      <c r="IR13" s="1" t="s">
        <v>3208</v>
      </c>
      <c r="IS13" s="1" t="s">
        <v>3208</v>
      </c>
      <c r="IT13" s="1" t="s">
        <v>3208</v>
      </c>
      <c r="IU13" s="1" t="s">
        <v>3208</v>
      </c>
      <c r="IW13" s="1" t="s">
        <v>3208</v>
      </c>
      <c r="IX13">
        <v>205841</v>
      </c>
      <c r="IY13">
        <v>748550</v>
      </c>
      <c r="IZ13">
        <v>455427</v>
      </c>
      <c r="JA13">
        <v>85666</v>
      </c>
      <c r="JB13">
        <v>67051</v>
      </c>
      <c r="JC13">
        <v>77443</v>
      </c>
      <c r="JD13">
        <v>6177</v>
      </c>
      <c r="JE13">
        <v>306487</v>
      </c>
      <c r="JF13">
        <v>63657</v>
      </c>
      <c r="JG13">
        <v>164131</v>
      </c>
      <c r="JH13">
        <v>656008</v>
      </c>
      <c r="JI13">
        <v>43205</v>
      </c>
      <c r="JJ13">
        <v>10545</v>
      </c>
      <c r="JK13">
        <v>43205</v>
      </c>
      <c r="JL13">
        <v>7563</v>
      </c>
      <c r="JM13" s="2">
        <v>37986</v>
      </c>
      <c r="JN13">
        <v>32160</v>
      </c>
      <c r="JO13">
        <v>18257</v>
      </c>
      <c r="JP13">
        <v>4018</v>
      </c>
      <c r="JQ13">
        <v>-4751</v>
      </c>
      <c r="JR13">
        <v>2369</v>
      </c>
      <c r="JS13">
        <v>1133</v>
      </c>
      <c r="JT13">
        <v>226</v>
      </c>
      <c r="JU13">
        <v>20682</v>
      </c>
      <c r="JV13">
        <v>3436</v>
      </c>
      <c r="JW13">
        <v>6867</v>
      </c>
      <c r="JX13">
        <v>32298</v>
      </c>
      <c r="JY13">
        <v>-3034</v>
      </c>
      <c r="JZ13">
        <v>0</v>
      </c>
      <c r="KA13">
        <v>-3034</v>
      </c>
      <c r="KB13" s="1" t="s">
        <v>3208</v>
      </c>
      <c r="KC13" s="2">
        <v>37802</v>
      </c>
      <c r="KD13">
        <v>40359</v>
      </c>
      <c r="KE13">
        <v>170465</v>
      </c>
      <c r="KF13">
        <v>140441</v>
      </c>
      <c r="KG13">
        <v>5065</v>
      </c>
      <c r="KH13">
        <v>6836</v>
      </c>
      <c r="KI13">
        <v>6641</v>
      </c>
      <c r="KJ13">
        <v>5404</v>
      </c>
      <c r="KK13">
        <v>45538</v>
      </c>
      <c r="KL13">
        <v>27975</v>
      </c>
      <c r="KM13" s="1" t="s">
        <v>3208</v>
      </c>
      <c r="KN13">
        <v>95928</v>
      </c>
      <c r="KO13">
        <v>2155</v>
      </c>
      <c r="KP13">
        <v>8250</v>
      </c>
      <c r="KQ13">
        <v>2155</v>
      </c>
      <c r="KR13" s="1" t="s">
        <v>3208</v>
      </c>
      <c r="KS13" s="2">
        <v>37986</v>
      </c>
      <c r="LJ13">
        <v>72325</v>
      </c>
      <c r="LK13">
        <v>164895</v>
      </c>
      <c r="LL13">
        <v>65202</v>
      </c>
      <c r="LM13">
        <v>49259</v>
      </c>
      <c r="LN13">
        <v>10479</v>
      </c>
      <c r="LO13">
        <v>5600</v>
      </c>
      <c r="LP13">
        <v>202</v>
      </c>
      <c r="LQ13">
        <v>68979</v>
      </c>
      <c r="LR13">
        <v>11551</v>
      </c>
      <c r="LS13">
        <v>31293</v>
      </c>
      <c r="LT13">
        <v>98440</v>
      </c>
      <c r="LU13">
        <v>32580</v>
      </c>
      <c r="LV13">
        <v>2684</v>
      </c>
      <c r="LW13">
        <v>32580</v>
      </c>
      <c r="LX13">
        <v>3696</v>
      </c>
      <c r="LY13" s="2">
        <v>37986</v>
      </c>
      <c r="LZ13" s="1" t="s">
        <v>3208</v>
      </c>
      <c r="MA13" s="1" t="s">
        <v>3208</v>
      </c>
      <c r="MB13" s="1" t="s">
        <v>3208</v>
      </c>
      <c r="MC13" s="1" t="s">
        <v>3208</v>
      </c>
      <c r="MD13" s="1" t="s">
        <v>3208</v>
      </c>
      <c r="ME13" s="1" t="s">
        <v>3208</v>
      </c>
      <c r="MF13" s="1" t="s">
        <v>3208</v>
      </c>
      <c r="MG13" s="1" t="s">
        <v>3208</v>
      </c>
      <c r="MH13" s="1" t="s">
        <v>3208</v>
      </c>
      <c r="MI13" s="1" t="s">
        <v>3208</v>
      </c>
      <c r="MJ13" s="1" t="s">
        <v>3208</v>
      </c>
      <c r="MK13" s="1" t="s">
        <v>3208</v>
      </c>
      <c r="ML13" s="1" t="s">
        <v>3208</v>
      </c>
      <c r="MM13" s="1" t="s">
        <v>3208</v>
      </c>
      <c r="MN13" s="1" t="s">
        <v>3208</v>
      </c>
      <c r="MO13" s="1" t="s">
        <v>3208</v>
      </c>
      <c r="OL13" s="1" t="s">
        <v>3208</v>
      </c>
      <c r="OM13" s="1" t="s">
        <v>3208</v>
      </c>
      <c r="ON13" s="1" t="s">
        <v>3208</v>
      </c>
      <c r="OO13" s="1" t="s">
        <v>3208</v>
      </c>
      <c r="OP13" s="1" t="s">
        <v>3208</v>
      </c>
      <c r="OQ13" s="1" t="s">
        <v>3208</v>
      </c>
      <c r="OR13" s="1" t="s">
        <v>3208</v>
      </c>
      <c r="OS13" s="1" t="s">
        <v>3208</v>
      </c>
      <c r="OT13" s="1" t="s">
        <v>3208</v>
      </c>
      <c r="OU13" s="1" t="s">
        <v>3208</v>
      </c>
      <c r="OV13" s="1" t="s">
        <v>3208</v>
      </c>
      <c r="OW13" s="1" t="s">
        <v>3208</v>
      </c>
      <c r="OX13" s="1" t="s">
        <v>3208</v>
      </c>
      <c r="OY13" s="1" t="s">
        <v>3208</v>
      </c>
      <c r="OZ13" s="1" t="s">
        <v>3208</v>
      </c>
      <c r="PA13" s="1" t="s">
        <v>3208</v>
      </c>
      <c r="PB13" s="1" t="s">
        <v>3208</v>
      </c>
      <c r="PC13" s="1" t="s">
        <v>3208</v>
      </c>
      <c r="PE13" s="1" t="s">
        <v>3208</v>
      </c>
      <c r="PG13" s="1" t="s">
        <v>3208</v>
      </c>
      <c r="PI13" s="1" t="s">
        <v>3208</v>
      </c>
      <c r="PJ13" s="1" t="s">
        <v>3208</v>
      </c>
      <c r="PL13" s="1" t="s">
        <v>3208</v>
      </c>
      <c r="PM13" s="1" t="s">
        <v>3208</v>
      </c>
      <c r="PN13" s="1" t="s">
        <v>3208</v>
      </c>
      <c r="PO13" s="1" t="s">
        <v>3208</v>
      </c>
      <c r="PQ13" s="1" t="s">
        <v>3208</v>
      </c>
      <c r="PR13">
        <v>7177</v>
      </c>
      <c r="PS13">
        <v>1556</v>
      </c>
      <c r="PT13">
        <v>537</v>
      </c>
      <c r="PU13">
        <v>600</v>
      </c>
      <c r="PV13">
        <v>376</v>
      </c>
      <c r="PW13">
        <v>441</v>
      </c>
      <c r="PX13">
        <v>178</v>
      </c>
      <c r="PY13">
        <v>2953</v>
      </c>
      <c r="PZ13">
        <v>461</v>
      </c>
      <c r="QA13">
        <v>388</v>
      </c>
      <c r="QB13">
        <v>17397</v>
      </c>
      <c r="QC13">
        <v>50</v>
      </c>
      <c r="QD13">
        <v>9449</v>
      </c>
      <c r="QE13">
        <v>50</v>
      </c>
      <c r="QF13">
        <v>29</v>
      </c>
      <c r="QG13" s="2">
        <v>37986</v>
      </c>
      <c r="QX13" s="1" t="s">
        <v>3208</v>
      </c>
      <c r="QY13" s="1" t="s">
        <v>3208</v>
      </c>
      <c r="QZ13" s="1" t="s">
        <v>3208</v>
      </c>
      <c r="RA13" s="1" t="s">
        <v>3208</v>
      </c>
      <c r="RB13" s="1" t="s">
        <v>3208</v>
      </c>
      <c r="RC13" s="1" t="s">
        <v>3208</v>
      </c>
      <c r="RD13" s="1" t="s">
        <v>3208</v>
      </c>
      <c r="RE13" s="1" t="s">
        <v>3208</v>
      </c>
      <c r="RF13" s="1" t="s">
        <v>3208</v>
      </c>
      <c r="RG13" s="1" t="s">
        <v>3208</v>
      </c>
      <c r="RH13" s="1" t="s">
        <v>3208</v>
      </c>
      <c r="RI13" s="1" t="s">
        <v>3208</v>
      </c>
      <c r="RJ13" s="1" t="s">
        <v>3208</v>
      </c>
      <c r="RK13" s="1" t="s">
        <v>3208</v>
      </c>
      <c r="RL13" s="1" t="s">
        <v>3208</v>
      </c>
      <c r="RM13" s="1" t="s">
        <v>3208</v>
      </c>
      <c r="RN13">
        <v>4959</v>
      </c>
      <c r="RO13">
        <v>4491</v>
      </c>
      <c r="RP13">
        <v>1323</v>
      </c>
      <c r="RQ13">
        <v>-940</v>
      </c>
      <c r="RR13">
        <v>0</v>
      </c>
      <c r="RS13">
        <v>3590</v>
      </c>
      <c r="RT13">
        <v>1334</v>
      </c>
      <c r="RU13">
        <v>696</v>
      </c>
      <c r="RV13">
        <v>4094</v>
      </c>
      <c r="RW13">
        <v>26</v>
      </c>
      <c r="RX13">
        <v>12332</v>
      </c>
      <c r="RY13">
        <v>-1262</v>
      </c>
      <c r="RZ13">
        <v>0</v>
      </c>
      <c r="SA13">
        <v>-1262</v>
      </c>
      <c r="SB13">
        <v>0</v>
      </c>
      <c r="SC13" s="2">
        <v>37894</v>
      </c>
      <c r="SD13">
        <v>3681</v>
      </c>
      <c r="SE13">
        <v>274</v>
      </c>
      <c r="SF13" s="1" t="s">
        <v>3208</v>
      </c>
      <c r="SG13">
        <v>-438</v>
      </c>
      <c r="SH13" s="1" t="s">
        <v>3208</v>
      </c>
      <c r="SI13">
        <v>7</v>
      </c>
      <c r="SJ13">
        <v>0</v>
      </c>
      <c r="SN13">
        <v>3938</v>
      </c>
      <c r="SO13">
        <v>-442</v>
      </c>
      <c r="SP13">
        <v>0</v>
      </c>
      <c r="SQ13">
        <v>-442</v>
      </c>
      <c r="SS13" s="2">
        <v>37986</v>
      </c>
      <c r="ST13">
        <v>120307</v>
      </c>
      <c r="SU13">
        <v>57414</v>
      </c>
      <c r="SV13">
        <v>21497</v>
      </c>
      <c r="SW13">
        <v>-7455</v>
      </c>
      <c r="SX13">
        <v>8554</v>
      </c>
      <c r="SY13">
        <v>18622</v>
      </c>
      <c r="SZ13">
        <v>300818</v>
      </c>
      <c r="TA13" s="1" t="s">
        <v>3208</v>
      </c>
      <c r="TB13" s="1" t="s">
        <v>3208</v>
      </c>
      <c r="TC13">
        <v>15623</v>
      </c>
      <c r="TD13">
        <v>1448318</v>
      </c>
      <c r="TE13">
        <v>-29072</v>
      </c>
      <c r="TF13">
        <v>830354</v>
      </c>
      <c r="TG13">
        <v>-29072</v>
      </c>
      <c r="TH13" s="1" t="s">
        <v>3208</v>
      </c>
      <c r="TI13" s="2">
        <v>37986</v>
      </c>
      <c r="TJ13" s="1" t="s">
        <v>3208</v>
      </c>
      <c r="TK13" s="1" t="s">
        <v>3208</v>
      </c>
      <c r="TL13" s="1" t="s">
        <v>3208</v>
      </c>
      <c r="TM13" s="1" t="s">
        <v>3208</v>
      </c>
      <c r="TN13" s="1" t="s">
        <v>3208</v>
      </c>
      <c r="TO13" s="1" t="s">
        <v>3208</v>
      </c>
      <c r="TP13" s="1" t="s">
        <v>3208</v>
      </c>
      <c r="TQ13" s="1" t="s">
        <v>3208</v>
      </c>
      <c r="TR13" s="1" t="s">
        <v>3208</v>
      </c>
      <c r="TS13" s="1" t="s">
        <v>3208</v>
      </c>
      <c r="TT13" s="1" t="s">
        <v>3208</v>
      </c>
      <c r="TU13" s="1" t="s">
        <v>3208</v>
      </c>
      <c r="TV13" s="1" t="s">
        <v>3208</v>
      </c>
      <c r="TW13" s="1" t="s">
        <v>3208</v>
      </c>
      <c r="TX13" s="1" t="s">
        <v>3208</v>
      </c>
      <c r="TY13" s="1" t="s">
        <v>3208</v>
      </c>
      <c r="TZ13">
        <v>12053</v>
      </c>
      <c r="UA13">
        <v>565814</v>
      </c>
      <c r="UB13">
        <v>439594</v>
      </c>
      <c r="UC13">
        <v>29154</v>
      </c>
      <c r="UD13">
        <v>38733</v>
      </c>
      <c r="UE13">
        <v>33108</v>
      </c>
      <c r="UF13">
        <v>64055</v>
      </c>
      <c r="UG13">
        <v>133674</v>
      </c>
      <c r="UH13">
        <v>132472</v>
      </c>
      <c r="UI13">
        <v>14872</v>
      </c>
      <c r="UJ13">
        <v>496671</v>
      </c>
      <c r="UK13">
        <v>15102</v>
      </c>
      <c r="UL13">
        <v>146867</v>
      </c>
      <c r="UM13">
        <v>15102</v>
      </c>
      <c r="UN13">
        <v>3731</v>
      </c>
      <c r="UO13" s="2">
        <v>37986</v>
      </c>
      <c r="UP13" s="1" t="s">
        <v>3208</v>
      </c>
      <c r="UQ13" s="1" t="s">
        <v>3208</v>
      </c>
      <c r="UR13" s="1" t="s">
        <v>3208</v>
      </c>
      <c r="US13" s="1" t="s">
        <v>3208</v>
      </c>
      <c r="UT13" s="1" t="s">
        <v>3208</v>
      </c>
      <c r="UU13" s="1" t="s">
        <v>3208</v>
      </c>
      <c r="UV13" s="1" t="s">
        <v>3208</v>
      </c>
      <c r="UW13" s="1" t="s">
        <v>3208</v>
      </c>
      <c r="UX13" s="1" t="s">
        <v>3208</v>
      </c>
      <c r="UZ13" s="1" t="s">
        <v>3208</v>
      </c>
      <c r="VA13" s="1" t="s">
        <v>3208</v>
      </c>
      <c r="VB13" s="1" t="s">
        <v>3208</v>
      </c>
      <c r="VC13" s="1" t="s">
        <v>3208</v>
      </c>
      <c r="VE13" s="1" t="s">
        <v>3208</v>
      </c>
      <c r="VV13">
        <v>8103</v>
      </c>
      <c r="VW13">
        <v>77254</v>
      </c>
      <c r="VX13">
        <v>68152</v>
      </c>
      <c r="VY13">
        <v>1995</v>
      </c>
      <c r="VZ13">
        <v>153</v>
      </c>
      <c r="WA13">
        <v>1126</v>
      </c>
      <c r="WB13">
        <v>14254</v>
      </c>
      <c r="WC13">
        <v>30081</v>
      </c>
      <c r="WD13">
        <v>27497</v>
      </c>
      <c r="WE13" s="1" t="s">
        <v>3208</v>
      </c>
      <c r="WF13">
        <v>51526</v>
      </c>
      <c r="WG13">
        <v>-952</v>
      </c>
      <c r="WH13">
        <v>15374</v>
      </c>
      <c r="WI13">
        <v>-952</v>
      </c>
      <c r="WJ13" s="1" t="s">
        <v>3208</v>
      </c>
      <c r="WK13" s="2">
        <v>37986</v>
      </c>
      <c r="WL13">
        <v>4091</v>
      </c>
      <c r="WM13">
        <v>13702</v>
      </c>
      <c r="WN13">
        <v>11990</v>
      </c>
      <c r="WO13">
        <v>670</v>
      </c>
      <c r="WP13">
        <v>428</v>
      </c>
      <c r="WQ13">
        <v>812</v>
      </c>
      <c r="WR13">
        <v>0</v>
      </c>
      <c r="WS13">
        <v>5750</v>
      </c>
      <c r="WT13">
        <v>2126</v>
      </c>
      <c r="WU13" s="1" t="s">
        <v>3208</v>
      </c>
      <c r="WV13">
        <v>15361</v>
      </c>
      <c r="WW13">
        <v>646</v>
      </c>
      <c r="WX13">
        <v>0</v>
      </c>
      <c r="WY13">
        <v>646</v>
      </c>
      <c r="WZ13" s="1" t="s">
        <v>3208</v>
      </c>
      <c r="XA13" s="2">
        <v>37986</v>
      </c>
      <c r="XB13">
        <v>26571</v>
      </c>
      <c r="XC13">
        <v>289</v>
      </c>
      <c r="XD13">
        <v>479</v>
      </c>
      <c r="XE13">
        <v>2174</v>
      </c>
      <c r="XF13">
        <v>22</v>
      </c>
      <c r="XG13">
        <v>26</v>
      </c>
      <c r="XH13">
        <v>0</v>
      </c>
      <c r="XI13">
        <v>38899</v>
      </c>
      <c r="XJ13">
        <v>545</v>
      </c>
      <c r="XK13" s="1" t="s">
        <v>3208</v>
      </c>
      <c r="XL13">
        <v>39081</v>
      </c>
      <c r="XM13">
        <v>2099</v>
      </c>
      <c r="XN13">
        <v>11000</v>
      </c>
      <c r="XO13">
        <v>2099</v>
      </c>
      <c r="XP13" s="1" t="s">
        <v>3208</v>
      </c>
      <c r="XQ13" s="2">
        <v>37986</v>
      </c>
      <c r="XR13" s="1" t="s">
        <v>3208</v>
      </c>
      <c r="XS13" s="1" t="s">
        <v>3208</v>
      </c>
      <c r="XT13" s="1" t="s">
        <v>3208</v>
      </c>
      <c r="XU13" s="1" t="s">
        <v>3208</v>
      </c>
      <c r="XV13" s="1" t="s">
        <v>3208</v>
      </c>
      <c r="XW13" s="1" t="s">
        <v>3208</v>
      </c>
      <c r="XX13" s="1" t="s">
        <v>3208</v>
      </c>
      <c r="XY13" s="1" t="s">
        <v>3208</v>
      </c>
      <c r="XZ13" s="1" t="s">
        <v>3208</v>
      </c>
      <c r="YA13" s="1" t="s">
        <v>3208</v>
      </c>
      <c r="YB13" s="1" t="s">
        <v>3208</v>
      </c>
      <c r="YC13" s="1" t="s">
        <v>3208</v>
      </c>
      <c r="YD13" s="1" t="s">
        <v>3208</v>
      </c>
      <c r="YE13" s="1" t="s">
        <v>3208</v>
      </c>
      <c r="YF13" s="1" t="s">
        <v>3208</v>
      </c>
      <c r="YG13" s="1" t="s">
        <v>3208</v>
      </c>
      <c r="YX13">
        <v>16150000</v>
      </c>
      <c r="YY13">
        <v>41525000</v>
      </c>
      <c r="YZ13">
        <v>27791000</v>
      </c>
      <c r="ZA13">
        <v>3501000</v>
      </c>
      <c r="ZB13">
        <v>9900000</v>
      </c>
      <c r="ZC13">
        <v>4826000</v>
      </c>
      <c r="ZD13">
        <v>14019000</v>
      </c>
      <c r="ZE13">
        <v>24567000</v>
      </c>
      <c r="ZF13">
        <v>23202000</v>
      </c>
      <c r="ZG13">
        <v>1659000</v>
      </c>
      <c r="ZH13">
        <v>61300000</v>
      </c>
      <c r="ZI13">
        <v>1947000</v>
      </c>
      <c r="ZJ13">
        <v>13430000</v>
      </c>
      <c r="ZK13">
        <v>1947000</v>
      </c>
      <c r="ZL13">
        <v>354000</v>
      </c>
      <c r="ZM13" s="2">
        <v>37986</v>
      </c>
      <c r="ABJ13" s="1" t="s">
        <v>3208</v>
      </c>
      <c r="ABK13" s="1" t="s">
        <v>3208</v>
      </c>
      <c r="ABL13" s="1" t="s">
        <v>3208</v>
      </c>
      <c r="ABM13" s="1" t="s">
        <v>3208</v>
      </c>
      <c r="ABN13" s="1" t="s">
        <v>3208</v>
      </c>
      <c r="ABO13" s="1" t="s">
        <v>3208</v>
      </c>
      <c r="ABP13" s="1" t="s">
        <v>3208</v>
      </c>
      <c r="ABQ13" s="1" t="s">
        <v>3208</v>
      </c>
      <c r="ABR13" s="1" t="s">
        <v>3208</v>
      </c>
      <c r="ABS13" s="1" t="s">
        <v>3208</v>
      </c>
      <c r="ABT13" s="1" t="s">
        <v>3208</v>
      </c>
      <c r="ABU13" s="1" t="s">
        <v>3208</v>
      </c>
      <c r="ABV13" s="1" t="s">
        <v>3208</v>
      </c>
      <c r="ABW13" s="1" t="s">
        <v>3208</v>
      </c>
      <c r="ABX13" s="1" t="s">
        <v>3208</v>
      </c>
      <c r="ABY13" s="1" t="s">
        <v>3208</v>
      </c>
      <c r="ABZ13" s="1" t="s">
        <v>3208</v>
      </c>
      <c r="ACA13" s="1" t="s">
        <v>3208</v>
      </c>
      <c r="ACB13" s="1" t="s">
        <v>3208</v>
      </c>
      <c r="ACC13" s="1" t="s">
        <v>3208</v>
      </c>
      <c r="ACD13" s="1" t="s">
        <v>3208</v>
      </c>
      <c r="ACE13" s="1" t="s">
        <v>3208</v>
      </c>
      <c r="ACF13" s="1" t="s">
        <v>3208</v>
      </c>
      <c r="ACG13" s="1" t="s">
        <v>3208</v>
      </c>
      <c r="ACH13" s="1" t="s">
        <v>3208</v>
      </c>
      <c r="ACI13" s="1" t="s">
        <v>3208</v>
      </c>
      <c r="ACJ13" s="1" t="s">
        <v>3208</v>
      </c>
      <c r="ACK13" s="1" t="s">
        <v>3208</v>
      </c>
      <c r="ACL13" s="1" t="s">
        <v>3208</v>
      </c>
      <c r="ACM13" s="1" t="s">
        <v>3208</v>
      </c>
      <c r="ACN13" s="1" t="s">
        <v>3208</v>
      </c>
      <c r="ACO13" s="1" t="s">
        <v>3208</v>
      </c>
      <c r="ACP13" s="1" t="s">
        <v>3208</v>
      </c>
      <c r="ACQ13" s="1" t="s">
        <v>3208</v>
      </c>
      <c r="ACR13" s="1" t="s">
        <v>3208</v>
      </c>
      <c r="ACS13" s="1" t="s">
        <v>3208</v>
      </c>
      <c r="ACT13" s="1" t="s">
        <v>3208</v>
      </c>
      <c r="ACU13" s="1" t="s">
        <v>3208</v>
      </c>
      <c r="ACV13" s="1" t="s">
        <v>3208</v>
      </c>
      <c r="ACW13" s="1" t="s">
        <v>3208</v>
      </c>
      <c r="ACX13" s="1" t="s">
        <v>3208</v>
      </c>
      <c r="ACY13" s="1" t="s">
        <v>3208</v>
      </c>
      <c r="ACZ13" s="1" t="s">
        <v>3208</v>
      </c>
      <c r="ADA13" s="1" t="s">
        <v>3208</v>
      </c>
      <c r="ADB13" s="1" t="s">
        <v>3208</v>
      </c>
      <c r="ADC13" s="1" t="s">
        <v>3208</v>
      </c>
      <c r="ADD13" s="1" t="s">
        <v>3208</v>
      </c>
      <c r="ADE13" s="1" t="s">
        <v>3208</v>
      </c>
      <c r="ADF13" s="1" t="s">
        <v>3208</v>
      </c>
      <c r="ADG13" s="1" t="s">
        <v>3208</v>
      </c>
      <c r="ADH13" s="1" t="s">
        <v>3208</v>
      </c>
      <c r="ADI13" s="1" t="s">
        <v>3208</v>
      </c>
      <c r="ADJ13" s="1" t="s">
        <v>3208</v>
      </c>
      <c r="ADK13" s="1" t="s">
        <v>3208</v>
      </c>
      <c r="ADL13" s="1" t="s">
        <v>3208</v>
      </c>
      <c r="ADM13" s="1" t="s">
        <v>3208</v>
      </c>
      <c r="ADN13" s="1" t="s">
        <v>3208</v>
      </c>
      <c r="ADO13" s="1" t="s">
        <v>3208</v>
      </c>
      <c r="ADP13" s="1" t="s">
        <v>3208</v>
      </c>
      <c r="ADQ13" s="1" t="s">
        <v>3208</v>
      </c>
      <c r="ADR13" s="1" t="s">
        <v>3208</v>
      </c>
      <c r="ADS13" s="1" t="s">
        <v>3208</v>
      </c>
      <c r="ADT13" s="1" t="s">
        <v>3208</v>
      </c>
      <c r="ADU13" s="1" t="s">
        <v>3208</v>
      </c>
      <c r="AEL13">
        <v>399506</v>
      </c>
      <c r="AEM13">
        <v>1054112</v>
      </c>
      <c r="AEN13">
        <v>681066</v>
      </c>
      <c r="AEO13">
        <v>126805</v>
      </c>
      <c r="AEP13">
        <v>42073</v>
      </c>
      <c r="AEQ13">
        <v>32932</v>
      </c>
      <c r="AER13">
        <v>115122</v>
      </c>
      <c r="AES13">
        <v>492187</v>
      </c>
      <c r="AET13">
        <v>242269</v>
      </c>
      <c r="AEU13">
        <v>48264</v>
      </c>
      <c r="AEV13">
        <v>731679</v>
      </c>
      <c r="AEW13">
        <v>82366</v>
      </c>
      <c r="AEX13">
        <v>79364</v>
      </c>
      <c r="AEY13">
        <v>82366</v>
      </c>
      <c r="AEZ13">
        <v>5257</v>
      </c>
      <c r="AFA13" s="2">
        <v>37986</v>
      </c>
      <c r="AFB13">
        <v>1061</v>
      </c>
      <c r="AFC13">
        <v>6045</v>
      </c>
      <c r="AFD13">
        <v>1254</v>
      </c>
      <c r="AFE13">
        <v>-5772</v>
      </c>
      <c r="AFF13">
        <v>139</v>
      </c>
      <c r="AFG13">
        <v>800</v>
      </c>
      <c r="AFH13">
        <v>230</v>
      </c>
      <c r="AFI13">
        <v>1523</v>
      </c>
      <c r="AFJ13">
        <v>2227</v>
      </c>
      <c r="AFL13">
        <v>3288</v>
      </c>
      <c r="AFM13">
        <v>-5808</v>
      </c>
      <c r="AFN13">
        <v>0</v>
      </c>
      <c r="AFO13">
        <v>-5808</v>
      </c>
      <c r="AFQ13" s="2">
        <v>37986</v>
      </c>
      <c r="AFR13" s="1" t="s">
        <v>3208</v>
      </c>
      <c r="AFS13" s="1" t="s">
        <v>3208</v>
      </c>
      <c r="AFT13" s="1" t="s">
        <v>3208</v>
      </c>
      <c r="AFU13" s="1" t="s">
        <v>3208</v>
      </c>
      <c r="AFV13" s="1" t="s">
        <v>3208</v>
      </c>
      <c r="AFW13" s="1" t="s">
        <v>3208</v>
      </c>
      <c r="AFY13" s="1" t="s">
        <v>3208</v>
      </c>
      <c r="AFZ13" s="1" t="s">
        <v>3208</v>
      </c>
      <c r="AGA13" s="1" t="s">
        <v>3208</v>
      </c>
      <c r="AGB13" s="1" t="s">
        <v>3208</v>
      </c>
      <c r="AGC13" s="1" t="s">
        <v>3208</v>
      </c>
      <c r="AGE13" s="1" t="s">
        <v>3208</v>
      </c>
      <c r="AGF13" s="1" t="s">
        <v>3208</v>
      </c>
      <c r="AGG13" s="1" t="s">
        <v>3208</v>
      </c>
      <c r="AGH13" s="1" t="s">
        <v>3208</v>
      </c>
      <c r="AGI13" s="1" t="s">
        <v>3208</v>
      </c>
      <c r="AGJ13" s="1" t="s">
        <v>3208</v>
      </c>
      <c r="AGK13" s="1" t="s">
        <v>3208</v>
      </c>
      <c r="AGL13" s="1" t="s">
        <v>3208</v>
      </c>
      <c r="AGM13" s="1" t="s">
        <v>3208</v>
      </c>
      <c r="AGN13" s="1" t="s">
        <v>3208</v>
      </c>
      <c r="AGO13" s="1" t="s">
        <v>3208</v>
      </c>
      <c r="AGP13" s="1" t="s">
        <v>3208</v>
      </c>
      <c r="AGQ13" s="1" t="s">
        <v>3208</v>
      </c>
      <c r="AGR13" s="1" t="s">
        <v>3208</v>
      </c>
      <c r="AGS13" s="1" t="s">
        <v>3208</v>
      </c>
      <c r="AGT13" s="1" t="s">
        <v>3208</v>
      </c>
      <c r="AGU13" s="1" t="s">
        <v>3208</v>
      </c>
      <c r="AGV13" s="1" t="s">
        <v>3208</v>
      </c>
      <c r="AGW13" s="1" t="s">
        <v>3208</v>
      </c>
      <c r="AGX13">
        <v>50078</v>
      </c>
      <c r="AGY13">
        <v>12071</v>
      </c>
      <c r="AGZ13">
        <v>1337</v>
      </c>
      <c r="AHA13">
        <v>6498</v>
      </c>
      <c r="AHB13" s="1" t="s">
        <v>3208</v>
      </c>
      <c r="AHC13">
        <v>2402</v>
      </c>
      <c r="AHD13" s="1" t="s">
        <v>3208</v>
      </c>
      <c r="AHG13">
        <v>1750</v>
      </c>
      <c r="AHH13">
        <v>153316</v>
      </c>
      <c r="AHI13">
        <v>343</v>
      </c>
      <c r="AHJ13">
        <v>54243</v>
      </c>
      <c r="AHK13">
        <v>343</v>
      </c>
      <c r="AHM13" s="2">
        <v>37986</v>
      </c>
      <c r="AHN13">
        <v>7135</v>
      </c>
      <c r="AHO13">
        <v>35681</v>
      </c>
      <c r="AHP13">
        <v>13356</v>
      </c>
      <c r="AHQ13">
        <v>1474</v>
      </c>
      <c r="AHR13">
        <v>919</v>
      </c>
      <c r="AHS13">
        <v>1370</v>
      </c>
      <c r="AHT13">
        <v>7524</v>
      </c>
      <c r="AHU13">
        <v>17427</v>
      </c>
      <c r="AHV13">
        <v>14772</v>
      </c>
      <c r="AHW13">
        <v>3741</v>
      </c>
      <c r="AHX13">
        <v>19930</v>
      </c>
      <c r="AHY13">
        <v>2979</v>
      </c>
      <c r="AHZ13">
        <v>511</v>
      </c>
      <c r="AIA13">
        <v>2979</v>
      </c>
      <c r="AIB13" s="1" t="s">
        <v>3208</v>
      </c>
      <c r="AIC13" s="2">
        <v>37986</v>
      </c>
      <c r="AID13" s="1" t="s">
        <v>3208</v>
      </c>
      <c r="AIE13" s="1" t="s">
        <v>3208</v>
      </c>
      <c r="AIF13" s="1" t="s">
        <v>3208</v>
      </c>
      <c r="AIG13" s="1" t="s">
        <v>3208</v>
      </c>
      <c r="AIH13" s="1" t="s">
        <v>3208</v>
      </c>
      <c r="AII13" s="1" t="s">
        <v>3208</v>
      </c>
      <c r="AIJ13" s="1" t="s">
        <v>3208</v>
      </c>
      <c r="AIK13" s="1" t="s">
        <v>3208</v>
      </c>
      <c r="AIL13" s="1" t="s">
        <v>3208</v>
      </c>
      <c r="AIM13" s="1" t="s">
        <v>3208</v>
      </c>
      <c r="AIN13" s="1" t="s">
        <v>3208</v>
      </c>
      <c r="AIO13" s="1" t="s">
        <v>3208</v>
      </c>
      <c r="AIP13" s="1" t="s">
        <v>3208</v>
      </c>
      <c r="AIQ13" s="1" t="s">
        <v>3208</v>
      </c>
      <c r="AIR13" s="1" t="s">
        <v>3208</v>
      </c>
      <c r="AIS13" s="1" t="s">
        <v>3208</v>
      </c>
      <c r="AIT13">
        <v>94811</v>
      </c>
      <c r="AIU13">
        <v>346405</v>
      </c>
      <c r="AIV13">
        <v>257751</v>
      </c>
      <c r="AIW13">
        <v>38538</v>
      </c>
      <c r="AIX13">
        <v>5872</v>
      </c>
      <c r="AIY13">
        <v>15367</v>
      </c>
      <c r="AIZ13">
        <v>53510</v>
      </c>
      <c r="AJA13">
        <v>197599</v>
      </c>
      <c r="AJB13">
        <v>85050</v>
      </c>
      <c r="AJC13">
        <v>22220</v>
      </c>
      <c r="AJD13">
        <v>433112</v>
      </c>
      <c r="AJE13">
        <v>16024</v>
      </c>
      <c r="AJF13">
        <v>142480</v>
      </c>
      <c r="AJG13">
        <v>16024</v>
      </c>
      <c r="AJH13">
        <v>4874</v>
      </c>
      <c r="AJI13" s="2">
        <v>37986</v>
      </c>
      <c r="AJJ13">
        <v>5048</v>
      </c>
      <c r="AJK13">
        <v>9900</v>
      </c>
      <c r="AJL13" s="1" t="s">
        <v>3208</v>
      </c>
      <c r="AJM13">
        <v>3742</v>
      </c>
      <c r="AJN13">
        <v>18</v>
      </c>
      <c r="AJO13">
        <v>99</v>
      </c>
      <c r="AJP13">
        <v>212</v>
      </c>
      <c r="AJQ13" s="1" t="s">
        <v>3208</v>
      </c>
      <c r="AJR13" s="1" t="s">
        <v>3208</v>
      </c>
      <c r="AJS13">
        <v>2848</v>
      </c>
      <c r="AJT13">
        <v>25358</v>
      </c>
      <c r="AJU13">
        <v>2240</v>
      </c>
      <c r="AJV13">
        <v>18547</v>
      </c>
      <c r="AJW13">
        <v>2240</v>
      </c>
      <c r="AJY13" s="2">
        <v>37986</v>
      </c>
      <c r="AJZ13" s="1" t="s">
        <v>3208</v>
      </c>
      <c r="AKA13" s="1" t="s">
        <v>3208</v>
      </c>
      <c r="AKB13" s="1" t="s">
        <v>3208</v>
      </c>
      <c r="AKC13" s="1" t="s">
        <v>3208</v>
      </c>
      <c r="AKD13" s="1" t="s">
        <v>3208</v>
      </c>
      <c r="AKE13" s="1" t="s">
        <v>3208</v>
      </c>
      <c r="AKF13" s="1" t="s">
        <v>3208</v>
      </c>
      <c r="AKG13" s="1" t="s">
        <v>3208</v>
      </c>
      <c r="AKH13" s="1" t="s">
        <v>3208</v>
      </c>
      <c r="AKI13" s="1" t="s">
        <v>3208</v>
      </c>
      <c r="AKJ13" s="1" t="s">
        <v>3208</v>
      </c>
      <c r="AKK13" s="1" t="s">
        <v>3208</v>
      </c>
      <c r="AKL13" s="1" t="s">
        <v>3208</v>
      </c>
      <c r="AKM13" s="1" t="s">
        <v>3208</v>
      </c>
      <c r="AKN13" s="1" t="s">
        <v>3208</v>
      </c>
      <c r="AKO13" s="1" t="s">
        <v>3208</v>
      </c>
      <c r="AKP13">
        <v>20154</v>
      </c>
      <c r="AKQ13">
        <v>65000</v>
      </c>
      <c r="AKR13">
        <v>43998</v>
      </c>
      <c r="AKS13">
        <v>3604</v>
      </c>
      <c r="AKT13">
        <v>1336</v>
      </c>
      <c r="AKU13">
        <v>7770</v>
      </c>
      <c r="AKV13">
        <v>5307</v>
      </c>
      <c r="AKW13">
        <v>17115</v>
      </c>
      <c r="AKX13">
        <v>15668</v>
      </c>
      <c r="AKY13">
        <v>1699</v>
      </c>
      <c r="AKZ13">
        <v>51930</v>
      </c>
      <c r="ALA13">
        <v>1060</v>
      </c>
      <c r="ALB13">
        <v>6638</v>
      </c>
      <c r="ALC13">
        <v>1060</v>
      </c>
      <c r="ALD13">
        <v>559</v>
      </c>
      <c r="ALE13" s="2">
        <v>37986</v>
      </c>
      <c r="ALV13">
        <v>17814</v>
      </c>
      <c r="ALW13">
        <v>37720</v>
      </c>
      <c r="ALX13">
        <v>26529</v>
      </c>
      <c r="ALY13">
        <v>647</v>
      </c>
      <c r="ALZ13">
        <v>249</v>
      </c>
      <c r="AMA13">
        <v>912</v>
      </c>
      <c r="AMB13">
        <v>0</v>
      </c>
      <c r="AMC13">
        <v>10741</v>
      </c>
      <c r="AMD13">
        <v>4652</v>
      </c>
      <c r="AME13" s="1" t="s">
        <v>3208</v>
      </c>
      <c r="AMF13">
        <v>15206</v>
      </c>
      <c r="AMG13">
        <v>8307</v>
      </c>
      <c r="AMH13">
        <v>0</v>
      </c>
      <c r="AMI13">
        <v>8307</v>
      </c>
      <c r="AMJ13" s="1" t="s">
        <v>3208</v>
      </c>
      <c r="AMK13" s="2">
        <v>37986</v>
      </c>
      <c r="ANR13">
        <v>148333</v>
      </c>
      <c r="ANS13">
        <v>129113</v>
      </c>
      <c r="ANT13">
        <v>74466</v>
      </c>
      <c r="ANU13">
        <v>6796</v>
      </c>
      <c r="ANV13">
        <v>19983</v>
      </c>
      <c r="ANW13">
        <v>28163</v>
      </c>
      <c r="ANX13">
        <v>16867</v>
      </c>
      <c r="ANY13">
        <v>100228</v>
      </c>
      <c r="ANZ13">
        <v>50900</v>
      </c>
      <c r="AOA13">
        <v>70325</v>
      </c>
      <c r="AOB13">
        <v>239961</v>
      </c>
      <c r="AOC13">
        <v>3257</v>
      </c>
      <c r="AOD13">
        <v>32429</v>
      </c>
      <c r="AOE13">
        <v>3257</v>
      </c>
      <c r="AOF13">
        <v>4589</v>
      </c>
      <c r="AOG13" s="2">
        <v>37802</v>
      </c>
      <c r="AOX13">
        <v>83062</v>
      </c>
      <c r="AOY13">
        <v>91488</v>
      </c>
      <c r="AOZ13">
        <v>74190</v>
      </c>
      <c r="APA13">
        <v>13655</v>
      </c>
      <c r="APB13">
        <v>86</v>
      </c>
      <c r="APC13">
        <v>298</v>
      </c>
      <c r="APD13">
        <v>241383</v>
      </c>
      <c r="APG13">
        <v>344</v>
      </c>
      <c r="APH13">
        <v>410953</v>
      </c>
      <c r="API13">
        <v>180</v>
      </c>
      <c r="APJ13">
        <v>55710</v>
      </c>
      <c r="APK13">
        <v>180</v>
      </c>
      <c r="APM13" s="2">
        <v>37986</v>
      </c>
      <c r="AQD13">
        <v>4600</v>
      </c>
      <c r="AQE13">
        <v>5120</v>
      </c>
      <c r="AQG13" s="1" t="s">
        <v>3208</v>
      </c>
      <c r="AQH13">
        <v>118</v>
      </c>
      <c r="AQI13" s="1" t="s">
        <v>3208</v>
      </c>
      <c r="AQJ13">
        <v>195</v>
      </c>
      <c r="AQN13">
        <v>72188</v>
      </c>
      <c r="AQO13">
        <v>85</v>
      </c>
      <c r="AQP13">
        <v>3208</v>
      </c>
      <c r="AQQ13">
        <v>85</v>
      </c>
      <c r="AQS13" s="2">
        <v>37986</v>
      </c>
      <c r="AQT13">
        <v>107774</v>
      </c>
      <c r="AQU13">
        <v>44165</v>
      </c>
      <c r="AQV13" s="1" t="s">
        <v>3208</v>
      </c>
      <c r="AQW13" s="1" t="s">
        <v>3208</v>
      </c>
      <c r="AQX13">
        <v>5957</v>
      </c>
      <c r="AQY13">
        <v>3830</v>
      </c>
      <c r="AQZ13">
        <v>15099</v>
      </c>
      <c r="ARC13">
        <v>0</v>
      </c>
      <c r="ARD13">
        <v>108759</v>
      </c>
      <c r="ARE13">
        <v>2295</v>
      </c>
      <c r="ARF13">
        <v>0</v>
      </c>
      <c r="ARG13">
        <v>2295</v>
      </c>
      <c r="ARI13" s="2">
        <v>37986</v>
      </c>
      <c r="ARZ13">
        <v>20582</v>
      </c>
      <c r="ASA13">
        <v>122452</v>
      </c>
      <c r="ASB13">
        <v>114011</v>
      </c>
      <c r="ASC13">
        <v>-27618</v>
      </c>
      <c r="ASD13">
        <v>3400</v>
      </c>
      <c r="ASE13">
        <v>5989</v>
      </c>
      <c r="ASF13">
        <v>32010</v>
      </c>
      <c r="ASG13">
        <v>33896</v>
      </c>
      <c r="ASH13">
        <v>54042</v>
      </c>
      <c r="ASI13">
        <v>2939</v>
      </c>
      <c r="ASJ13">
        <v>117510</v>
      </c>
      <c r="ASK13">
        <v>-36276</v>
      </c>
      <c r="ASL13">
        <v>11613</v>
      </c>
      <c r="ASM13">
        <v>-36276</v>
      </c>
      <c r="ASN13">
        <v>251</v>
      </c>
      <c r="ASO13" s="2">
        <v>37986</v>
      </c>
      <c r="ASP13">
        <v>555168</v>
      </c>
      <c r="ASQ13">
        <v>5891128</v>
      </c>
      <c r="ASR13">
        <v>5516819</v>
      </c>
      <c r="ASS13">
        <v>40870</v>
      </c>
      <c r="AST13">
        <v>83684</v>
      </c>
      <c r="ASU13">
        <v>84018</v>
      </c>
      <c r="ASV13">
        <v>408270</v>
      </c>
      <c r="ASW13">
        <v>1186898</v>
      </c>
      <c r="ASX13">
        <v>992077</v>
      </c>
      <c r="ASY13">
        <v>20616</v>
      </c>
      <c r="ASZ13">
        <v>2261535</v>
      </c>
      <c r="ATA13">
        <v>21299</v>
      </c>
      <c r="ATB13">
        <v>45663</v>
      </c>
      <c r="ATC13">
        <v>21299</v>
      </c>
      <c r="ATD13">
        <v>24652</v>
      </c>
      <c r="ATE13" s="2">
        <v>37986</v>
      </c>
      <c r="ATF13">
        <v>555168</v>
      </c>
      <c r="ATG13">
        <v>5891128</v>
      </c>
      <c r="ATH13">
        <v>5516819</v>
      </c>
      <c r="ATI13">
        <v>40870</v>
      </c>
      <c r="ATJ13">
        <v>83684</v>
      </c>
      <c r="ATK13">
        <v>84018</v>
      </c>
      <c r="ATL13">
        <v>408270</v>
      </c>
      <c r="ATM13">
        <v>1186898</v>
      </c>
      <c r="ATN13">
        <v>992077</v>
      </c>
      <c r="ATO13">
        <v>20616</v>
      </c>
      <c r="ATP13">
        <v>2261535</v>
      </c>
      <c r="ATQ13">
        <v>21299</v>
      </c>
      <c r="ATR13">
        <v>45663</v>
      </c>
      <c r="ATS13">
        <v>21299</v>
      </c>
      <c r="ATT13">
        <v>24652</v>
      </c>
      <c r="ATU13" s="2">
        <v>37986</v>
      </c>
      <c r="ATV13">
        <v>240890</v>
      </c>
      <c r="ATW13">
        <v>303107</v>
      </c>
      <c r="ATX13">
        <v>195937</v>
      </c>
      <c r="ATY13">
        <v>58309</v>
      </c>
      <c r="ATZ13">
        <v>30304</v>
      </c>
      <c r="AUA13">
        <v>22194</v>
      </c>
      <c r="AUB13">
        <v>8322</v>
      </c>
      <c r="AUC13">
        <v>226107</v>
      </c>
      <c r="AUD13">
        <v>30996</v>
      </c>
      <c r="AUE13">
        <v>52256</v>
      </c>
      <c r="AUF13">
        <v>326833</v>
      </c>
      <c r="AUG13">
        <v>40023</v>
      </c>
      <c r="AUH13">
        <v>11742</v>
      </c>
      <c r="AUI13">
        <v>40023</v>
      </c>
      <c r="AUJ13">
        <v>969</v>
      </c>
      <c r="AUK13" s="2">
        <v>37711</v>
      </c>
      <c r="AUL13" s="1" t="s">
        <v>3208</v>
      </c>
      <c r="AUM13" s="1" t="s">
        <v>3208</v>
      </c>
      <c r="AUN13" s="1" t="s">
        <v>3208</v>
      </c>
      <c r="AUO13" s="1" t="s">
        <v>3208</v>
      </c>
      <c r="AUP13" s="1" t="s">
        <v>3208</v>
      </c>
      <c r="AUQ13" s="1" t="s">
        <v>3208</v>
      </c>
      <c r="AUR13" s="1" t="s">
        <v>3208</v>
      </c>
      <c r="AUS13" s="1" t="s">
        <v>3208</v>
      </c>
      <c r="AUT13" s="1" t="s">
        <v>3208</v>
      </c>
      <c r="AUU13" s="1" t="s">
        <v>3208</v>
      </c>
      <c r="AUV13" s="1" t="s">
        <v>3208</v>
      </c>
      <c r="AUW13" s="1" t="s">
        <v>3208</v>
      </c>
      <c r="AUX13" s="1" t="s">
        <v>3208</v>
      </c>
      <c r="AUY13" s="1" t="s">
        <v>3208</v>
      </c>
      <c r="AUZ13" s="1" t="s">
        <v>3208</v>
      </c>
      <c r="AVA13" s="1" t="s">
        <v>3208</v>
      </c>
      <c r="AVR13">
        <v>1272</v>
      </c>
      <c r="AVS13">
        <v>2332</v>
      </c>
      <c r="AVT13">
        <v>2252</v>
      </c>
      <c r="AVU13">
        <v>-1918</v>
      </c>
      <c r="AVV13" s="1" t="s">
        <v>3208</v>
      </c>
      <c r="AVW13" s="1" t="s">
        <v>3208</v>
      </c>
      <c r="AVX13" s="1" t="s">
        <v>3208</v>
      </c>
      <c r="AVY13">
        <v>1553</v>
      </c>
      <c r="AVZ13">
        <v>482</v>
      </c>
      <c r="AWA13" s="1" t="s">
        <v>3208</v>
      </c>
      <c r="AWB13">
        <v>1855</v>
      </c>
      <c r="AWC13">
        <v>-1918</v>
      </c>
      <c r="AWD13">
        <v>0</v>
      </c>
      <c r="AWE13">
        <v>-1918</v>
      </c>
      <c r="AWF13" s="1" t="s">
        <v>3208</v>
      </c>
      <c r="AWG13" s="2">
        <v>37986</v>
      </c>
      <c r="AWX13" s="1" t="s">
        <v>3208</v>
      </c>
      <c r="AWY13" s="1" t="s">
        <v>3208</v>
      </c>
      <c r="AWZ13" s="1" t="s">
        <v>3208</v>
      </c>
      <c r="AXA13" s="1" t="s">
        <v>3208</v>
      </c>
      <c r="AXB13" s="1" t="s">
        <v>3208</v>
      </c>
      <c r="AXC13" s="1" t="s">
        <v>3208</v>
      </c>
      <c r="AXD13" s="1" t="s">
        <v>3208</v>
      </c>
      <c r="AXE13" s="1" t="s">
        <v>3208</v>
      </c>
      <c r="AXF13" s="1" t="s">
        <v>3208</v>
      </c>
      <c r="AXG13" s="1" t="s">
        <v>3208</v>
      </c>
      <c r="AXH13" s="1" t="s">
        <v>3208</v>
      </c>
      <c r="AXI13" s="1" t="s">
        <v>3208</v>
      </c>
      <c r="AXJ13" s="1" t="s">
        <v>3208</v>
      </c>
      <c r="AXK13" s="1" t="s">
        <v>3208</v>
      </c>
      <c r="AXL13" s="1" t="s">
        <v>3208</v>
      </c>
      <c r="AXM13" s="1" t="s">
        <v>3208</v>
      </c>
      <c r="AXN13" s="1" t="s">
        <v>3208</v>
      </c>
      <c r="AXO13" s="1" t="s">
        <v>3208</v>
      </c>
      <c r="AXP13" s="1" t="s">
        <v>3208</v>
      </c>
      <c r="AXQ13" s="1" t="s">
        <v>3208</v>
      </c>
      <c r="AXR13" s="1" t="s">
        <v>3208</v>
      </c>
      <c r="AXS13" s="1" t="s">
        <v>3208</v>
      </c>
      <c r="AXT13" s="1" t="s">
        <v>3208</v>
      </c>
      <c r="AXU13" s="1" t="s">
        <v>3208</v>
      </c>
      <c r="AXV13" s="1" t="s">
        <v>3208</v>
      </c>
      <c r="AXW13" s="1" t="s">
        <v>3208</v>
      </c>
      <c r="AXX13" s="1" t="s">
        <v>3208</v>
      </c>
      <c r="AXY13" s="1" t="s">
        <v>3208</v>
      </c>
      <c r="AXZ13" s="1" t="s">
        <v>3208</v>
      </c>
      <c r="AYA13" s="1" t="s">
        <v>3208</v>
      </c>
      <c r="AYB13" s="1" t="s">
        <v>3208</v>
      </c>
      <c r="AYC13" s="1" t="s">
        <v>3208</v>
      </c>
      <c r="AYT13" s="1" t="s">
        <v>3208</v>
      </c>
      <c r="AYU13" s="1" t="s">
        <v>3208</v>
      </c>
      <c r="AYV13" s="1" t="s">
        <v>3208</v>
      </c>
      <c r="AYW13" s="1" t="s">
        <v>3208</v>
      </c>
      <c r="AYX13" s="1" t="s">
        <v>3208</v>
      </c>
      <c r="AYY13" s="1" t="s">
        <v>3208</v>
      </c>
      <c r="AYZ13" s="1" t="s">
        <v>3208</v>
      </c>
      <c r="AZA13" s="1" t="s">
        <v>3208</v>
      </c>
      <c r="AZB13" s="1" t="s">
        <v>3208</v>
      </c>
      <c r="AZC13" s="1" t="s">
        <v>3208</v>
      </c>
      <c r="AZD13" s="1" t="s">
        <v>3208</v>
      </c>
      <c r="AZE13" s="1" t="s">
        <v>3208</v>
      </c>
      <c r="AZF13" s="1" t="s">
        <v>3208</v>
      </c>
      <c r="AZG13" s="1" t="s">
        <v>3208</v>
      </c>
      <c r="AZH13" s="1" t="s">
        <v>3208</v>
      </c>
      <c r="AZI13" s="1" t="s">
        <v>3208</v>
      </c>
      <c r="AZJ13" s="1" t="s">
        <v>3208</v>
      </c>
      <c r="AZK13" s="1" t="s">
        <v>3208</v>
      </c>
      <c r="AZL13" s="1" t="s">
        <v>3208</v>
      </c>
      <c r="AZM13" s="1" t="s">
        <v>3208</v>
      </c>
      <c r="AZN13" s="1" t="s">
        <v>3208</v>
      </c>
      <c r="AZO13" s="1" t="s">
        <v>3208</v>
      </c>
      <c r="AZP13" s="1" t="s">
        <v>3208</v>
      </c>
      <c r="AZQ13" s="1" t="s">
        <v>3208</v>
      </c>
      <c r="AZR13" s="1" t="s">
        <v>3208</v>
      </c>
      <c r="AZS13" s="1" t="s">
        <v>3208</v>
      </c>
      <c r="AZT13" s="1" t="s">
        <v>3208</v>
      </c>
      <c r="AZU13" s="1" t="s">
        <v>3208</v>
      </c>
      <c r="AZV13" s="1" t="s">
        <v>3208</v>
      </c>
      <c r="AZW13" s="1" t="s">
        <v>3208</v>
      </c>
      <c r="AZX13" s="1" t="s">
        <v>3208</v>
      </c>
      <c r="AZY13" s="1" t="s">
        <v>3208</v>
      </c>
      <c r="BAP13">
        <v>9091000</v>
      </c>
      <c r="BAQ13">
        <v>15562000</v>
      </c>
      <c r="BAS13">
        <v>1894000</v>
      </c>
      <c r="BAT13">
        <v>317000</v>
      </c>
      <c r="BAU13" s="1" t="s">
        <v>3208</v>
      </c>
      <c r="BAV13">
        <v>109614000</v>
      </c>
      <c r="BAZ13">
        <v>375817000</v>
      </c>
      <c r="BBA13">
        <v>-2320000</v>
      </c>
      <c r="BBB13">
        <v>78008000</v>
      </c>
      <c r="BBC13">
        <v>-2320000</v>
      </c>
      <c r="BBE13" s="2">
        <v>37986</v>
      </c>
      <c r="BCL13">
        <v>9091000</v>
      </c>
      <c r="BCM13">
        <v>15562000</v>
      </c>
      <c r="BCO13">
        <v>1894000</v>
      </c>
      <c r="BCP13">
        <v>317000</v>
      </c>
      <c r="BCQ13" s="1" t="s">
        <v>3208</v>
      </c>
      <c r="BCR13">
        <v>109614000</v>
      </c>
      <c r="BCV13">
        <v>375817000</v>
      </c>
      <c r="BCW13">
        <v>-2320000</v>
      </c>
      <c r="BCX13">
        <v>78008000</v>
      </c>
      <c r="BCY13">
        <v>-2320000</v>
      </c>
      <c r="BDA13" s="2">
        <v>37986</v>
      </c>
      <c r="BDB13" s="1" t="s">
        <v>3208</v>
      </c>
      <c r="BDC13" s="1" t="s">
        <v>3208</v>
      </c>
      <c r="BDD13" s="1" t="s">
        <v>3208</v>
      </c>
      <c r="BDE13" s="1" t="s">
        <v>3208</v>
      </c>
      <c r="BDF13" s="1" t="s">
        <v>3208</v>
      </c>
      <c r="BDG13" s="1" t="s">
        <v>3208</v>
      </c>
      <c r="BDH13" s="1" t="s">
        <v>3208</v>
      </c>
      <c r="BDK13" s="1" t="s">
        <v>3208</v>
      </c>
      <c r="BDL13" s="1" t="s">
        <v>3208</v>
      </c>
      <c r="BDM13" s="1" t="s">
        <v>3208</v>
      </c>
      <c r="BDN13" s="1" t="s">
        <v>3208</v>
      </c>
      <c r="BDO13" s="1" t="s">
        <v>3208</v>
      </c>
      <c r="BDQ13" s="1" t="s">
        <v>3208</v>
      </c>
      <c r="BDR13">
        <v>2163</v>
      </c>
      <c r="BDS13">
        <v>188</v>
      </c>
      <c r="BDT13">
        <v>0</v>
      </c>
      <c r="BDU13">
        <v>-183</v>
      </c>
      <c r="BDV13">
        <v>0</v>
      </c>
      <c r="BDW13">
        <v>0</v>
      </c>
      <c r="BDX13">
        <v>0</v>
      </c>
      <c r="BEA13" s="1" t="s">
        <v>3208</v>
      </c>
      <c r="BEB13">
        <v>2258</v>
      </c>
      <c r="BEC13">
        <v>-195</v>
      </c>
      <c r="BED13">
        <v>72</v>
      </c>
      <c r="BEE13">
        <v>-195</v>
      </c>
      <c r="BEG13" s="2">
        <v>37986</v>
      </c>
      <c r="BEH13">
        <v>5499</v>
      </c>
      <c r="BEI13">
        <v>23633</v>
      </c>
      <c r="BEJ13">
        <v>21346</v>
      </c>
      <c r="BEK13">
        <v>113</v>
      </c>
      <c r="BEL13">
        <v>64</v>
      </c>
      <c r="BEM13">
        <v>727</v>
      </c>
      <c r="BEN13">
        <v>240</v>
      </c>
      <c r="BEO13">
        <v>5373</v>
      </c>
      <c r="BEP13">
        <v>4536</v>
      </c>
      <c r="BEQ13" s="1" t="s">
        <v>3208</v>
      </c>
      <c r="BER13">
        <v>11443</v>
      </c>
      <c r="BES13">
        <v>64</v>
      </c>
      <c r="BET13">
        <v>17</v>
      </c>
      <c r="BEU13">
        <v>64</v>
      </c>
      <c r="BEV13" s="1" t="s">
        <v>3208</v>
      </c>
      <c r="BEW13" s="2">
        <v>37986</v>
      </c>
      <c r="BEX13">
        <v>5499</v>
      </c>
      <c r="BEY13">
        <v>23633</v>
      </c>
      <c r="BEZ13">
        <v>21346</v>
      </c>
      <c r="BFA13">
        <v>113</v>
      </c>
      <c r="BFB13">
        <v>64</v>
      </c>
      <c r="BFC13">
        <v>727</v>
      </c>
      <c r="BFD13">
        <v>240</v>
      </c>
      <c r="BFE13">
        <v>5373</v>
      </c>
      <c r="BFF13">
        <v>4536</v>
      </c>
      <c r="BFG13" s="1" t="s">
        <v>3208</v>
      </c>
      <c r="BFH13">
        <v>11443</v>
      </c>
      <c r="BFI13">
        <v>64</v>
      </c>
      <c r="BFJ13">
        <v>17</v>
      </c>
      <c r="BFK13">
        <v>64</v>
      </c>
      <c r="BFL13" s="1" t="s">
        <v>3208</v>
      </c>
      <c r="BFM13" s="2">
        <v>37986</v>
      </c>
      <c r="BFN13">
        <v>5499</v>
      </c>
      <c r="BFO13">
        <v>23633</v>
      </c>
      <c r="BFP13">
        <v>21346</v>
      </c>
      <c r="BFQ13">
        <v>113</v>
      </c>
      <c r="BFR13">
        <v>64</v>
      </c>
      <c r="BFS13">
        <v>727</v>
      </c>
      <c r="BFT13">
        <v>240</v>
      </c>
      <c r="BFU13">
        <v>5373</v>
      </c>
      <c r="BFV13">
        <v>4536</v>
      </c>
      <c r="BFW13" s="1" t="s">
        <v>3208</v>
      </c>
      <c r="BFX13">
        <v>11443</v>
      </c>
      <c r="BFY13">
        <v>64</v>
      </c>
      <c r="BFZ13">
        <v>17</v>
      </c>
      <c r="BGA13">
        <v>64</v>
      </c>
      <c r="BGB13" s="1" t="s">
        <v>3208</v>
      </c>
      <c r="BGC13" s="2">
        <v>37986</v>
      </c>
      <c r="BGT13" s="1" t="s">
        <v>3208</v>
      </c>
      <c r="BGU13" s="1" t="s">
        <v>3208</v>
      </c>
      <c r="BGV13" s="1" t="s">
        <v>3208</v>
      </c>
      <c r="BGW13" s="1" t="s">
        <v>3208</v>
      </c>
      <c r="BGX13" s="1" t="s">
        <v>3208</v>
      </c>
      <c r="BGY13" s="1" t="s">
        <v>3208</v>
      </c>
      <c r="BGZ13" s="1" t="s">
        <v>3208</v>
      </c>
      <c r="BHA13" s="1" t="s">
        <v>3208</v>
      </c>
      <c r="BHB13" s="1" t="s">
        <v>3208</v>
      </c>
      <c r="BHC13" s="1" t="s">
        <v>3208</v>
      </c>
      <c r="BHD13" s="1" t="s">
        <v>3208</v>
      </c>
      <c r="BHE13" s="1" t="s">
        <v>3208</v>
      </c>
      <c r="BHF13" s="1" t="s">
        <v>3208</v>
      </c>
      <c r="BHG13" s="1" t="s">
        <v>3208</v>
      </c>
      <c r="BHH13" s="1" t="s">
        <v>3208</v>
      </c>
      <c r="BHI13" s="1" t="s">
        <v>3208</v>
      </c>
      <c r="BHJ13" s="1" t="s">
        <v>3208</v>
      </c>
      <c r="BHK13" s="1" t="s">
        <v>3208</v>
      </c>
      <c r="BHL13" s="1" t="s">
        <v>3208</v>
      </c>
      <c r="BHM13" s="1" t="s">
        <v>3208</v>
      </c>
      <c r="BHN13" s="1" t="s">
        <v>3208</v>
      </c>
      <c r="BHO13" s="1" t="s">
        <v>3208</v>
      </c>
      <c r="BHP13" s="1" t="s">
        <v>3208</v>
      </c>
      <c r="BHQ13" s="1" t="s">
        <v>3208</v>
      </c>
      <c r="BHR13" s="1" t="s">
        <v>3208</v>
      </c>
      <c r="BHS13" s="1" t="s">
        <v>3208</v>
      </c>
      <c r="BHT13" s="1" t="s">
        <v>3208</v>
      </c>
      <c r="BHU13" s="1" t="s">
        <v>3208</v>
      </c>
      <c r="BHV13" s="1" t="s">
        <v>3208</v>
      </c>
      <c r="BHW13" s="1" t="s">
        <v>3208</v>
      </c>
      <c r="BHY13" s="1" t="s">
        <v>3208</v>
      </c>
      <c r="BIP13">
        <v>19814</v>
      </c>
      <c r="BIQ13">
        <v>167426</v>
      </c>
      <c r="BIR13">
        <v>139403</v>
      </c>
      <c r="BIS13">
        <v>4188</v>
      </c>
      <c r="BIT13">
        <v>6916</v>
      </c>
      <c r="BIU13">
        <v>5480</v>
      </c>
      <c r="BIV13">
        <v>16288</v>
      </c>
      <c r="BIW13">
        <v>60536</v>
      </c>
      <c r="BIX13">
        <v>54019</v>
      </c>
      <c r="BIY13">
        <v>5801</v>
      </c>
      <c r="BIZ13">
        <v>77585</v>
      </c>
      <c r="BJA13">
        <v>2759</v>
      </c>
      <c r="BJB13">
        <v>897</v>
      </c>
      <c r="BJC13">
        <v>2759</v>
      </c>
      <c r="BJD13">
        <v>1068</v>
      </c>
      <c r="BJE13" s="2">
        <v>37986</v>
      </c>
      <c r="BJF13">
        <v>4161000</v>
      </c>
      <c r="BJG13">
        <v>53595000</v>
      </c>
      <c r="BJH13">
        <v>40662000</v>
      </c>
      <c r="BJI13">
        <v>1400000</v>
      </c>
      <c r="BJJ13">
        <v>1118000</v>
      </c>
      <c r="BJK13">
        <v>1297000</v>
      </c>
      <c r="BJL13">
        <v>1567000</v>
      </c>
      <c r="BJM13">
        <v>9817000</v>
      </c>
      <c r="BJN13">
        <v>13839000</v>
      </c>
      <c r="BJO13">
        <v>1581000</v>
      </c>
      <c r="BJP13">
        <v>25124000</v>
      </c>
      <c r="BJQ13">
        <v>496000</v>
      </c>
      <c r="BJR13">
        <v>6235000</v>
      </c>
      <c r="BJS13">
        <v>496000</v>
      </c>
      <c r="BJT13">
        <v>741000</v>
      </c>
      <c r="BJU13" s="2">
        <v>37986</v>
      </c>
      <c r="BKL13">
        <v>2664</v>
      </c>
      <c r="BKM13">
        <v>1494</v>
      </c>
      <c r="BKN13">
        <v>704</v>
      </c>
      <c r="BKO13">
        <v>-20019</v>
      </c>
      <c r="BKP13">
        <v>0</v>
      </c>
      <c r="BKQ13">
        <v>1477</v>
      </c>
      <c r="BKR13">
        <v>0</v>
      </c>
      <c r="BKS13">
        <v>5281</v>
      </c>
      <c r="BKT13">
        <v>2618</v>
      </c>
      <c r="BKU13">
        <v>4173</v>
      </c>
      <c r="BKV13">
        <v>5281</v>
      </c>
      <c r="BKW13">
        <v>-20002</v>
      </c>
      <c r="BKX13">
        <v>0</v>
      </c>
      <c r="BKY13">
        <v>-20002</v>
      </c>
      <c r="BKZ13" s="1" t="s">
        <v>3208</v>
      </c>
      <c r="BLA13" s="2">
        <v>37986</v>
      </c>
      <c r="BLB13">
        <v>2339</v>
      </c>
      <c r="BLC13">
        <v>22458</v>
      </c>
      <c r="BLE13">
        <v>771</v>
      </c>
      <c r="BLF13">
        <v>338</v>
      </c>
      <c r="BLG13">
        <v>1512</v>
      </c>
      <c r="BLH13">
        <v>29392</v>
      </c>
      <c r="BLK13">
        <v>112</v>
      </c>
      <c r="BLL13">
        <v>53965</v>
      </c>
      <c r="BLM13">
        <v>84</v>
      </c>
      <c r="BLN13">
        <v>0</v>
      </c>
      <c r="BLO13">
        <v>84</v>
      </c>
      <c r="BLQ13" s="2">
        <v>37986</v>
      </c>
      <c r="BLR13">
        <v>9619</v>
      </c>
      <c r="BLS13">
        <v>12366</v>
      </c>
      <c r="BLT13">
        <v>5835</v>
      </c>
      <c r="BLU13">
        <v>-543</v>
      </c>
      <c r="BLV13">
        <v>251</v>
      </c>
      <c r="BLW13">
        <v>504</v>
      </c>
      <c r="BLX13">
        <v>1054</v>
      </c>
      <c r="BLY13">
        <v>8499</v>
      </c>
      <c r="BLZ13">
        <v>2834</v>
      </c>
      <c r="BMA13" s="1" t="s">
        <v>3208</v>
      </c>
      <c r="BMB13">
        <v>13613</v>
      </c>
      <c r="BMC13">
        <v>-567</v>
      </c>
      <c r="BMD13">
        <v>1136</v>
      </c>
      <c r="BME13">
        <v>-567</v>
      </c>
      <c r="BMF13" s="1" t="s">
        <v>3208</v>
      </c>
      <c r="BMG13" s="2">
        <v>37772</v>
      </c>
      <c r="BMH13">
        <v>36248</v>
      </c>
      <c r="BMI13">
        <v>84345</v>
      </c>
      <c r="BMJ13">
        <v>74492</v>
      </c>
      <c r="BMK13">
        <v>24942</v>
      </c>
      <c r="BML13">
        <v>2074</v>
      </c>
      <c r="BMM13">
        <v>13811</v>
      </c>
      <c r="BMN13">
        <v>12989</v>
      </c>
      <c r="BMO13">
        <v>53823</v>
      </c>
      <c r="BMP13">
        <v>26753</v>
      </c>
      <c r="BMR13">
        <v>86846</v>
      </c>
      <c r="BMS13">
        <v>22756</v>
      </c>
      <c r="BMT13">
        <v>6794</v>
      </c>
      <c r="BMU13">
        <v>22756</v>
      </c>
      <c r="BMW13" s="2">
        <v>37986</v>
      </c>
      <c r="BPZ13">
        <v>64232</v>
      </c>
      <c r="BQA13">
        <v>114316</v>
      </c>
      <c r="BQB13">
        <v>49321</v>
      </c>
      <c r="BQC13">
        <v>-13473</v>
      </c>
      <c r="BQD13">
        <v>404</v>
      </c>
      <c r="BQE13">
        <v>62681</v>
      </c>
      <c r="BQF13">
        <v>87166</v>
      </c>
      <c r="BQG13">
        <v>119424</v>
      </c>
      <c r="BQH13">
        <v>230852</v>
      </c>
      <c r="BQI13">
        <v>71454</v>
      </c>
      <c r="BQJ13">
        <v>290055</v>
      </c>
      <c r="BQK13">
        <v>-9911</v>
      </c>
      <c r="BQL13">
        <v>5571</v>
      </c>
      <c r="BQM13">
        <v>-9911</v>
      </c>
      <c r="BQN13">
        <v>58</v>
      </c>
      <c r="BQO13" s="2">
        <v>37986</v>
      </c>
      <c r="BQP13" s="1" t="s">
        <v>3208</v>
      </c>
      <c r="BQQ13" s="1" t="s">
        <v>3208</v>
      </c>
      <c r="BQR13" s="1" t="s">
        <v>3208</v>
      </c>
      <c r="BQS13" s="1" t="s">
        <v>3208</v>
      </c>
      <c r="BQT13" s="1" t="s">
        <v>3208</v>
      </c>
      <c r="BQU13" s="1" t="s">
        <v>3208</v>
      </c>
      <c r="BQV13" s="1" t="s">
        <v>3208</v>
      </c>
      <c r="BQW13" s="1" t="s">
        <v>3208</v>
      </c>
      <c r="BQX13" s="1" t="s">
        <v>3208</v>
      </c>
      <c r="BQY13" s="1" t="s">
        <v>3208</v>
      </c>
      <c r="BQZ13" s="1" t="s">
        <v>3208</v>
      </c>
      <c r="BRA13" s="1" t="s">
        <v>3208</v>
      </c>
      <c r="BRB13" s="1" t="s">
        <v>3208</v>
      </c>
      <c r="BRC13" s="1" t="s">
        <v>3208</v>
      </c>
      <c r="BRD13" s="1" t="s">
        <v>3208</v>
      </c>
      <c r="BRE13" s="1" t="s">
        <v>3208</v>
      </c>
      <c r="BRF13" s="1" t="s">
        <v>3208</v>
      </c>
      <c r="BRG13" s="1" t="s">
        <v>3208</v>
      </c>
      <c r="BRH13" s="1" t="s">
        <v>3208</v>
      </c>
      <c r="BRI13" s="1" t="s">
        <v>3208</v>
      </c>
      <c r="BRJ13" s="1" t="s">
        <v>3208</v>
      </c>
      <c r="BRK13" s="1" t="s">
        <v>3208</v>
      </c>
      <c r="BRL13" s="1" t="s">
        <v>3208</v>
      </c>
      <c r="BRO13" s="1" t="s">
        <v>3208</v>
      </c>
      <c r="BRP13" s="1" t="s">
        <v>3208</v>
      </c>
      <c r="BRQ13" s="1" t="s">
        <v>3208</v>
      </c>
      <c r="BRR13" s="1" t="s">
        <v>3208</v>
      </c>
      <c r="BRS13" s="1" t="s">
        <v>3208</v>
      </c>
      <c r="BRU13" s="1" t="s">
        <v>3208</v>
      </c>
      <c r="BRV13">
        <v>9185</v>
      </c>
      <c r="BRW13">
        <v>122380</v>
      </c>
      <c r="BRX13">
        <v>116875</v>
      </c>
      <c r="BRY13">
        <v>973</v>
      </c>
      <c r="BRZ13">
        <v>763</v>
      </c>
      <c r="BSA13">
        <v>1108</v>
      </c>
      <c r="BSB13">
        <v>2924</v>
      </c>
      <c r="BSC13">
        <v>26132</v>
      </c>
      <c r="BSD13">
        <v>22859</v>
      </c>
      <c r="BSE13">
        <v>6114</v>
      </c>
      <c r="BSF13">
        <v>32220</v>
      </c>
      <c r="BSG13">
        <v>372</v>
      </c>
      <c r="BSH13">
        <v>27</v>
      </c>
      <c r="BSI13">
        <v>372</v>
      </c>
      <c r="BSJ13">
        <v>2625</v>
      </c>
      <c r="BSK13" s="2">
        <v>37986</v>
      </c>
      <c r="BSL13" s="1" t="s">
        <v>3208</v>
      </c>
      <c r="BSM13" s="1" t="s">
        <v>3208</v>
      </c>
      <c r="BSN13" s="1" t="s">
        <v>3208</v>
      </c>
      <c r="BSO13" s="1" t="s">
        <v>3208</v>
      </c>
      <c r="BSP13" s="1" t="s">
        <v>3208</v>
      </c>
      <c r="BSQ13" s="1" t="s">
        <v>3208</v>
      </c>
      <c r="BSR13" s="1" t="s">
        <v>3208</v>
      </c>
      <c r="BSS13" s="1" t="s">
        <v>3208</v>
      </c>
      <c r="BST13" s="1" t="s">
        <v>3208</v>
      </c>
      <c r="BSU13" s="1" t="s">
        <v>3208</v>
      </c>
      <c r="BSV13" s="1" t="s">
        <v>3208</v>
      </c>
      <c r="BSW13" s="1" t="s">
        <v>3208</v>
      </c>
      <c r="BSX13" s="1" t="s">
        <v>3208</v>
      </c>
      <c r="BSY13" s="1" t="s">
        <v>3208</v>
      </c>
      <c r="BTA13" s="1" t="s">
        <v>3208</v>
      </c>
      <c r="BTB13">
        <v>-12983</v>
      </c>
      <c r="BTC13">
        <v>58916</v>
      </c>
      <c r="BTD13">
        <v>46933</v>
      </c>
      <c r="BTE13">
        <v>-15383</v>
      </c>
      <c r="BTF13">
        <v>1681</v>
      </c>
      <c r="BTG13">
        <v>9526</v>
      </c>
      <c r="BTH13">
        <v>17286</v>
      </c>
      <c r="BTI13">
        <v>20402</v>
      </c>
      <c r="BTJ13">
        <v>39915</v>
      </c>
      <c r="BTK13" s="1" t="s">
        <v>3208</v>
      </c>
      <c r="BTL13">
        <v>47852</v>
      </c>
      <c r="BTM13">
        <v>-19639</v>
      </c>
      <c r="BTN13">
        <v>2965</v>
      </c>
      <c r="BTO13">
        <v>-19639</v>
      </c>
      <c r="BTP13" s="1" t="s">
        <v>3208</v>
      </c>
      <c r="BTQ13" s="2">
        <v>37986</v>
      </c>
      <c r="BUH13" s="1" t="s">
        <v>3208</v>
      </c>
      <c r="BUI13" s="1" t="s">
        <v>3208</v>
      </c>
      <c r="BUJ13" s="1" t="s">
        <v>3208</v>
      </c>
      <c r="BUK13" s="1" t="s">
        <v>3208</v>
      </c>
      <c r="BUL13" s="1" t="s">
        <v>3208</v>
      </c>
      <c r="BUM13" s="1" t="s">
        <v>3208</v>
      </c>
      <c r="BUN13" s="1" t="s">
        <v>3208</v>
      </c>
      <c r="BUO13" s="1" t="s">
        <v>3208</v>
      </c>
      <c r="BUP13" s="1" t="s">
        <v>3208</v>
      </c>
      <c r="BUQ13" s="1" t="s">
        <v>3208</v>
      </c>
      <c r="BUR13" s="1" t="s">
        <v>3208</v>
      </c>
      <c r="BUS13" s="1" t="s">
        <v>3208</v>
      </c>
      <c r="BUT13" s="1" t="s">
        <v>3208</v>
      </c>
      <c r="BUU13" s="1" t="s">
        <v>3208</v>
      </c>
      <c r="BUW13" s="1" t="s">
        <v>3208</v>
      </c>
      <c r="BUX13" s="1" t="s">
        <v>3208</v>
      </c>
      <c r="BUY13" s="1" t="s">
        <v>3208</v>
      </c>
      <c r="BUZ13" s="1" t="s">
        <v>3208</v>
      </c>
      <c r="BVA13" s="1" t="s">
        <v>3208</v>
      </c>
      <c r="BVB13" s="1" t="s">
        <v>3208</v>
      </c>
      <c r="BVC13" s="1" t="s">
        <v>3208</v>
      </c>
      <c r="BVD13" s="1" t="s">
        <v>3208</v>
      </c>
      <c r="BVE13" s="1" t="s">
        <v>3208</v>
      </c>
      <c r="BVF13" s="1" t="s">
        <v>3208</v>
      </c>
      <c r="BVG13" s="1" t="s">
        <v>3208</v>
      </c>
      <c r="BVH13" s="1" t="s">
        <v>3208</v>
      </c>
      <c r="BVI13" s="1" t="s">
        <v>3208</v>
      </c>
      <c r="BVJ13" s="1" t="s">
        <v>3208</v>
      </c>
      <c r="BVK13" s="1" t="s">
        <v>3208</v>
      </c>
      <c r="BVL13" s="1" t="s">
        <v>3208</v>
      </c>
      <c r="BVM13" s="1" t="s">
        <v>3208</v>
      </c>
      <c r="BXJ13">
        <v>130384</v>
      </c>
      <c r="BXK13">
        <v>32824</v>
      </c>
      <c r="BXL13" s="1" t="s">
        <v>3208</v>
      </c>
      <c r="BXM13" s="1" t="s">
        <v>3208</v>
      </c>
      <c r="BXN13">
        <v>2836</v>
      </c>
      <c r="BXO13">
        <v>6598</v>
      </c>
      <c r="BXP13">
        <v>291</v>
      </c>
      <c r="BXQ13">
        <v>43305</v>
      </c>
      <c r="BXR13">
        <v>10274</v>
      </c>
      <c r="BXS13">
        <v>5554</v>
      </c>
      <c r="BXT13">
        <v>148819</v>
      </c>
      <c r="BXU13">
        <v>759</v>
      </c>
      <c r="BXV13">
        <v>8161</v>
      </c>
      <c r="BXW13">
        <v>759</v>
      </c>
      <c r="BXX13" s="1" t="s">
        <v>3208</v>
      </c>
      <c r="BXY13" s="2">
        <v>37986</v>
      </c>
      <c r="BXZ13">
        <v>723</v>
      </c>
      <c r="BYA13">
        <v>39400</v>
      </c>
      <c r="BYB13">
        <v>28298</v>
      </c>
      <c r="BYC13">
        <v>-5426</v>
      </c>
      <c r="BYD13">
        <v>392</v>
      </c>
      <c r="BYE13">
        <v>1038</v>
      </c>
      <c r="BYF13">
        <v>0</v>
      </c>
      <c r="BYG13">
        <v>7648</v>
      </c>
      <c r="BYH13">
        <v>10807</v>
      </c>
      <c r="BYI13" s="1" t="s">
        <v>3208</v>
      </c>
      <c r="BYJ13">
        <v>10683</v>
      </c>
      <c r="BYK13">
        <v>3900</v>
      </c>
      <c r="BYL13">
        <v>0</v>
      </c>
      <c r="BYM13">
        <v>3900</v>
      </c>
      <c r="BYN13" s="1" t="s">
        <v>3208</v>
      </c>
      <c r="BYO13" s="2">
        <v>37894</v>
      </c>
      <c r="BYP13">
        <v>4934</v>
      </c>
      <c r="BYQ13">
        <v>510</v>
      </c>
      <c r="BYR13">
        <v>323</v>
      </c>
      <c r="BYS13">
        <v>-3886</v>
      </c>
      <c r="BYT13">
        <v>10</v>
      </c>
      <c r="BYU13">
        <v>389</v>
      </c>
      <c r="BYV13">
        <v>0</v>
      </c>
      <c r="BYW13">
        <v>3288</v>
      </c>
      <c r="BYX13">
        <v>715</v>
      </c>
      <c r="BYY13" s="1" t="s">
        <v>3208</v>
      </c>
      <c r="BYZ13">
        <v>5649</v>
      </c>
      <c r="BZA13">
        <v>-3938</v>
      </c>
      <c r="BZB13">
        <v>0</v>
      </c>
      <c r="BZC13">
        <v>-3938</v>
      </c>
      <c r="BZE13" s="2">
        <v>37986</v>
      </c>
      <c r="BZV13">
        <v>14037</v>
      </c>
      <c r="BZW13">
        <v>18353</v>
      </c>
      <c r="BZX13">
        <v>19431</v>
      </c>
      <c r="BZY13">
        <v>-8581</v>
      </c>
      <c r="BZZ13">
        <v>157</v>
      </c>
      <c r="CAA13">
        <v>3894</v>
      </c>
      <c r="CAB13">
        <v>924</v>
      </c>
      <c r="CAC13">
        <v>5120</v>
      </c>
      <c r="CAD13">
        <v>3970</v>
      </c>
      <c r="CAE13">
        <v>1503</v>
      </c>
      <c r="CAF13">
        <v>15974</v>
      </c>
      <c r="CAG13">
        <v>-8218</v>
      </c>
      <c r="CAH13">
        <v>249</v>
      </c>
      <c r="CAI13">
        <v>-8218</v>
      </c>
      <c r="CAJ13">
        <v>798</v>
      </c>
      <c r="CAK13" s="2">
        <v>37986</v>
      </c>
      <c r="CAL13">
        <v>7778</v>
      </c>
      <c r="CAM13">
        <v>124655</v>
      </c>
      <c r="CAN13">
        <v>98064</v>
      </c>
      <c r="CAO13">
        <v>2291</v>
      </c>
      <c r="CAP13">
        <v>3736</v>
      </c>
      <c r="CAQ13">
        <v>4621</v>
      </c>
      <c r="CAR13">
        <v>9806</v>
      </c>
      <c r="CAS13">
        <v>29531</v>
      </c>
      <c r="CAT13">
        <v>32990</v>
      </c>
      <c r="CAU13">
        <v>164</v>
      </c>
      <c r="CAV13">
        <v>70175</v>
      </c>
      <c r="CAW13">
        <v>-645</v>
      </c>
      <c r="CAX13">
        <v>11243</v>
      </c>
      <c r="CAY13">
        <v>-645</v>
      </c>
      <c r="CAZ13">
        <v>312</v>
      </c>
      <c r="CBA13" s="2">
        <v>37894</v>
      </c>
      <c r="CBB13">
        <v>21540</v>
      </c>
      <c r="CBC13">
        <v>192120</v>
      </c>
      <c r="CBD13">
        <v>167439</v>
      </c>
      <c r="CBE13">
        <v>-17700</v>
      </c>
      <c r="CBF13">
        <v>390</v>
      </c>
      <c r="CBG13">
        <v>2109</v>
      </c>
      <c r="CBH13">
        <v>5287</v>
      </c>
      <c r="CBI13">
        <v>33497</v>
      </c>
      <c r="CBJ13">
        <v>27252</v>
      </c>
      <c r="CBK13">
        <v>7523</v>
      </c>
      <c r="CBL13">
        <v>57120</v>
      </c>
      <c r="CBM13">
        <v>-18932</v>
      </c>
      <c r="CBN13">
        <v>8512</v>
      </c>
      <c r="CBO13">
        <v>-18932</v>
      </c>
      <c r="CBP13">
        <v>511</v>
      </c>
      <c r="CBQ13" s="2">
        <v>37986</v>
      </c>
      <c r="CBR13">
        <v>584287</v>
      </c>
      <c r="CBS13">
        <v>190200</v>
      </c>
      <c r="CBU13" s="1" t="s">
        <v>3208</v>
      </c>
      <c r="CBV13">
        <v>0</v>
      </c>
      <c r="CBW13" s="1" t="s">
        <v>3208</v>
      </c>
      <c r="CBX13">
        <v>16617</v>
      </c>
      <c r="CCB13">
        <v>3426130</v>
      </c>
      <c r="CCC13">
        <v>23361</v>
      </c>
      <c r="CCD13">
        <v>0</v>
      </c>
      <c r="CCE13">
        <v>23361</v>
      </c>
      <c r="CCG13" s="2">
        <v>37986</v>
      </c>
      <c r="CCH13">
        <v>1983200</v>
      </c>
      <c r="CCI13">
        <v>11534400</v>
      </c>
      <c r="CCJ13">
        <v>8268400</v>
      </c>
      <c r="CCK13">
        <v>869100</v>
      </c>
      <c r="CCL13">
        <v>625800</v>
      </c>
      <c r="CCM13">
        <v>554500</v>
      </c>
      <c r="CCN13">
        <v>501500</v>
      </c>
      <c r="CCO13">
        <v>3450600</v>
      </c>
      <c r="CCP13">
        <v>2573500</v>
      </c>
      <c r="CCQ13">
        <v>747600</v>
      </c>
      <c r="CCR13">
        <v>8125300</v>
      </c>
      <c r="CCS13">
        <v>314000</v>
      </c>
      <c r="CCT13">
        <v>1414700</v>
      </c>
      <c r="CCU13">
        <v>314000</v>
      </c>
      <c r="CCV13">
        <v>328900</v>
      </c>
      <c r="CCW13" s="2">
        <v>37986</v>
      </c>
      <c r="CCX13">
        <v>1983200</v>
      </c>
      <c r="CCY13">
        <v>11534400</v>
      </c>
      <c r="CCZ13">
        <v>8268400</v>
      </c>
      <c r="CDA13">
        <v>869100</v>
      </c>
      <c r="CDB13">
        <v>625800</v>
      </c>
      <c r="CDC13">
        <v>554500</v>
      </c>
      <c r="CDD13">
        <v>501500</v>
      </c>
      <c r="CDE13">
        <v>3450600</v>
      </c>
      <c r="CDF13">
        <v>2573500</v>
      </c>
      <c r="CDG13">
        <v>747600</v>
      </c>
      <c r="CDH13">
        <v>8125300</v>
      </c>
      <c r="CDI13">
        <v>314000</v>
      </c>
      <c r="CDJ13">
        <v>1414700</v>
      </c>
      <c r="CDK13">
        <v>314000</v>
      </c>
      <c r="CDL13">
        <v>328900</v>
      </c>
      <c r="CDM13" s="2">
        <v>37986</v>
      </c>
      <c r="CDN13">
        <v>28276</v>
      </c>
      <c r="CDO13">
        <v>40198</v>
      </c>
      <c r="CDP13">
        <v>25117</v>
      </c>
      <c r="CDQ13" s="1" t="s">
        <v>3208</v>
      </c>
      <c r="CDR13">
        <v>4182</v>
      </c>
      <c r="CDS13">
        <v>4621</v>
      </c>
      <c r="CDT13">
        <v>2859</v>
      </c>
      <c r="CDU13">
        <v>22761</v>
      </c>
      <c r="CDV13">
        <v>11064</v>
      </c>
      <c r="CDW13">
        <v>1131</v>
      </c>
      <c r="CDX13">
        <v>54993</v>
      </c>
      <c r="CDY13">
        <v>-26722</v>
      </c>
      <c r="CDZ13">
        <v>8820</v>
      </c>
      <c r="CEA13">
        <v>-26722</v>
      </c>
      <c r="CEB13">
        <v>0</v>
      </c>
      <c r="CEC13" s="2">
        <v>37711</v>
      </c>
      <c r="CET13" s="1" t="s">
        <v>3208</v>
      </c>
      <c r="CEU13" s="1" t="s">
        <v>3208</v>
      </c>
      <c r="CEV13" s="1" t="s">
        <v>3208</v>
      </c>
      <c r="CEW13" s="1" t="s">
        <v>3208</v>
      </c>
      <c r="CEX13" s="1" t="s">
        <v>3208</v>
      </c>
      <c r="CEY13" s="1" t="s">
        <v>3208</v>
      </c>
      <c r="CEZ13" s="1" t="s">
        <v>3208</v>
      </c>
      <c r="CFC13" s="1" t="s">
        <v>3208</v>
      </c>
      <c r="CFD13" s="1" t="s">
        <v>3208</v>
      </c>
      <c r="CFE13" s="1" t="s">
        <v>3208</v>
      </c>
      <c r="CFF13" s="1" t="s">
        <v>3208</v>
      </c>
      <c r="CFG13" s="1" t="s">
        <v>3208</v>
      </c>
      <c r="CFI13" s="1" t="s">
        <v>3208</v>
      </c>
      <c r="CFZ13">
        <v>1707</v>
      </c>
      <c r="CGA13">
        <v>5608</v>
      </c>
      <c r="CGB13">
        <v>2159</v>
      </c>
      <c r="CGC13">
        <v>-1075</v>
      </c>
      <c r="CGD13">
        <v>130</v>
      </c>
      <c r="CGE13">
        <v>278</v>
      </c>
      <c r="CGF13">
        <v>1565</v>
      </c>
      <c r="CGG13">
        <v>7449</v>
      </c>
      <c r="CGH13">
        <v>2699</v>
      </c>
      <c r="CGI13" s="1" t="s">
        <v>3208</v>
      </c>
      <c r="CGJ13">
        <v>8259</v>
      </c>
      <c r="CGK13">
        <v>-1526</v>
      </c>
      <c r="CGL13">
        <v>1138</v>
      </c>
      <c r="CGM13">
        <v>-1526</v>
      </c>
      <c r="CGN13" s="1" t="s">
        <v>3208</v>
      </c>
      <c r="CGO13" s="2">
        <v>37986</v>
      </c>
      <c r="CGP13" s="1" t="s">
        <v>3208</v>
      </c>
      <c r="CGQ13" s="1" t="s">
        <v>3208</v>
      </c>
      <c r="CGR13" s="1" t="s">
        <v>3208</v>
      </c>
      <c r="CGS13" s="1" t="s">
        <v>3208</v>
      </c>
      <c r="CGT13" s="1" t="s">
        <v>3208</v>
      </c>
      <c r="CGU13" s="1" t="s">
        <v>3208</v>
      </c>
      <c r="CGV13" s="1" t="s">
        <v>3208</v>
      </c>
      <c r="CGW13" s="1" t="s">
        <v>3208</v>
      </c>
      <c r="CGX13" s="1" t="s">
        <v>3208</v>
      </c>
      <c r="CGY13" s="1" t="s">
        <v>3208</v>
      </c>
      <c r="CGZ13" s="1" t="s">
        <v>3208</v>
      </c>
      <c r="CHA13" s="1" t="s">
        <v>3208</v>
      </c>
      <c r="CHB13" s="1" t="s">
        <v>3208</v>
      </c>
      <c r="CHC13" s="1" t="s">
        <v>3208</v>
      </c>
      <c r="CHD13" s="1" t="s">
        <v>3208</v>
      </c>
      <c r="CHE13" s="1" t="s">
        <v>3208</v>
      </c>
      <c r="CHF13" s="1" t="s">
        <v>3208</v>
      </c>
      <c r="CHG13" s="1" t="s">
        <v>3208</v>
      </c>
      <c r="CHH13" s="1" t="s">
        <v>3208</v>
      </c>
      <c r="CHI13" s="1" t="s">
        <v>3208</v>
      </c>
      <c r="CHJ13" s="1" t="s">
        <v>3208</v>
      </c>
      <c r="CHK13" s="1" t="s">
        <v>3208</v>
      </c>
      <c r="CHL13" s="1" t="s">
        <v>3208</v>
      </c>
      <c r="CHM13" s="1" t="s">
        <v>3208</v>
      </c>
      <c r="CHN13" s="1" t="s">
        <v>3208</v>
      </c>
      <c r="CHO13" s="1" t="s">
        <v>3208</v>
      </c>
      <c r="CHP13" s="1" t="s">
        <v>3208</v>
      </c>
      <c r="CHQ13" s="1" t="s">
        <v>3208</v>
      </c>
      <c r="CHR13" s="1" t="s">
        <v>3208</v>
      </c>
      <c r="CHS13" s="1" t="s">
        <v>3208</v>
      </c>
      <c r="CHU13" s="1" t="s">
        <v>3208</v>
      </c>
      <c r="CHV13">
        <v>96807</v>
      </c>
      <c r="CHW13">
        <v>453010</v>
      </c>
      <c r="CHX13">
        <v>319233</v>
      </c>
      <c r="CHY13">
        <v>-16066</v>
      </c>
      <c r="CHZ13">
        <v>4084</v>
      </c>
      <c r="CIA13">
        <v>8011</v>
      </c>
      <c r="CIB13">
        <v>15128</v>
      </c>
      <c r="CIC13">
        <v>229308</v>
      </c>
      <c r="CID13">
        <v>175527</v>
      </c>
      <c r="CIE13">
        <v>16158</v>
      </c>
      <c r="CIF13">
        <v>313389</v>
      </c>
      <c r="CIG13">
        <v>-26877</v>
      </c>
      <c r="CIH13">
        <v>20091</v>
      </c>
      <c r="CII13">
        <v>-26877</v>
      </c>
      <c r="CIJ13">
        <v>7815</v>
      </c>
      <c r="CIK13" s="2">
        <v>37986</v>
      </c>
      <c r="CIL13">
        <v>10059</v>
      </c>
      <c r="CIM13">
        <v>70484</v>
      </c>
      <c r="CIN13">
        <v>55971</v>
      </c>
      <c r="CIO13">
        <v>2515</v>
      </c>
      <c r="CIP13">
        <v>593</v>
      </c>
      <c r="CIQ13">
        <v>1067</v>
      </c>
      <c r="CIR13">
        <v>3248</v>
      </c>
      <c r="CIS13">
        <v>21015</v>
      </c>
      <c r="CIT13">
        <v>13504</v>
      </c>
      <c r="CIU13">
        <v>7152</v>
      </c>
      <c r="CIV13">
        <v>22353</v>
      </c>
      <c r="CIW13">
        <v>1736</v>
      </c>
      <c r="CIX13">
        <v>240</v>
      </c>
      <c r="CIY13">
        <v>1736</v>
      </c>
      <c r="CIZ13">
        <v>1221</v>
      </c>
      <c r="CJA13" s="2">
        <v>37986</v>
      </c>
      <c r="CJB13" s="1" t="s">
        <v>3208</v>
      </c>
      <c r="CJC13" s="1" t="s">
        <v>3208</v>
      </c>
      <c r="CJE13" s="1" t="s">
        <v>3208</v>
      </c>
      <c r="CJF13" s="1" t="s">
        <v>3208</v>
      </c>
      <c r="CJG13" s="1" t="s">
        <v>3208</v>
      </c>
      <c r="CJH13" s="1" t="s">
        <v>3208</v>
      </c>
      <c r="CJK13" s="1" t="s">
        <v>3208</v>
      </c>
      <c r="CJL13" s="1" t="s">
        <v>3208</v>
      </c>
      <c r="CJM13" s="1" t="s">
        <v>3208</v>
      </c>
      <c r="CJN13" s="1" t="s">
        <v>3208</v>
      </c>
      <c r="CJO13" s="1" t="s">
        <v>3208</v>
      </c>
      <c r="CJQ13" s="1" t="s">
        <v>3208</v>
      </c>
      <c r="CJR13" s="1" t="s">
        <v>3208</v>
      </c>
      <c r="CJS13" s="1" t="s">
        <v>3208</v>
      </c>
      <c r="CJT13" s="1" t="s">
        <v>3208</v>
      </c>
      <c r="CJU13" s="1" t="s">
        <v>3208</v>
      </c>
      <c r="CJV13" s="1" t="s">
        <v>3208</v>
      </c>
      <c r="CJW13" s="1" t="s">
        <v>3208</v>
      </c>
      <c r="CJX13" s="1" t="s">
        <v>3208</v>
      </c>
      <c r="CJY13" s="1" t="s">
        <v>3208</v>
      </c>
      <c r="CJZ13" s="1" t="s">
        <v>3208</v>
      </c>
      <c r="CKA13" s="1" t="s">
        <v>3208</v>
      </c>
      <c r="CKB13" s="1" t="s">
        <v>3208</v>
      </c>
      <c r="CKC13" s="1" t="s">
        <v>3208</v>
      </c>
      <c r="CKD13" s="1" t="s">
        <v>3208</v>
      </c>
      <c r="CKE13" s="1" t="s">
        <v>3208</v>
      </c>
      <c r="CKF13" s="1" t="s">
        <v>3208</v>
      </c>
      <c r="CKG13" s="1" t="s">
        <v>3208</v>
      </c>
      <c r="CKH13">
        <v>5797</v>
      </c>
      <c r="CKI13">
        <v>17593</v>
      </c>
      <c r="CKJ13">
        <v>9875</v>
      </c>
      <c r="CKK13">
        <v>-1363</v>
      </c>
      <c r="CKL13">
        <v>237</v>
      </c>
      <c r="CKM13">
        <v>8750</v>
      </c>
      <c r="CKN13">
        <v>8666</v>
      </c>
      <c r="CKO13">
        <v>11532</v>
      </c>
      <c r="CKP13">
        <v>17288</v>
      </c>
      <c r="CKR13">
        <v>34747</v>
      </c>
      <c r="CKS13">
        <v>-4557</v>
      </c>
      <c r="CKT13">
        <v>11425</v>
      </c>
      <c r="CKU13">
        <v>-4557</v>
      </c>
      <c r="CKW13" s="2">
        <v>37986</v>
      </c>
      <c r="CKX13" s="1" t="s">
        <v>3208</v>
      </c>
      <c r="CKY13" s="1" t="s">
        <v>3208</v>
      </c>
      <c r="CLA13" s="1" t="s">
        <v>3208</v>
      </c>
      <c r="CLB13" s="1" t="s">
        <v>3208</v>
      </c>
      <c r="CLC13" s="1" t="s">
        <v>3208</v>
      </c>
      <c r="CLD13" s="1" t="s">
        <v>3208</v>
      </c>
      <c r="CLE13" s="1" t="s">
        <v>3208</v>
      </c>
      <c r="CLF13" s="1" t="s">
        <v>3208</v>
      </c>
      <c r="CLH13" s="1" t="s">
        <v>3208</v>
      </c>
      <c r="CLI13" s="1" t="s">
        <v>3208</v>
      </c>
      <c r="CLJ13" s="1" t="s">
        <v>3208</v>
      </c>
      <c r="CLK13" s="1" t="s">
        <v>3208</v>
      </c>
      <c r="CLM13" s="1" t="s">
        <v>3208</v>
      </c>
      <c r="CLN13" s="1" t="s">
        <v>3208</v>
      </c>
      <c r="CLO13" s="1" t="s">
        <v>3208</v>
      </c>
      <c r="CLP13" s="1" t="s">
        <v>3208</v>
      </c>
      <c r="CLQ13" s="1" t="s">
        <v>3208</v>
      </c>
      <c r="CLR13" s="1" t="s">
        <v>3208</v>
      </c>
      <c r="CLS13" s="1" t="s">
        <v>3208</v>
      </c>
      <c r="CLT13" s="1" t="s">
        <v>3208</v>
      </c>
      <c r="CLU13" s="1" t="s">
        <v>3208</v>
      </c>
      <c r="CLV13" s="1" t="s">
        <v>3208</v>
      </c>
      <c r="CLW13" s="1" t="s">
        <v>3208</v>
      </c>
      <c r="CLX13" s="1" t="s">
        <v>3208</v>
      </c>
      <c r="CLY13" s="1" t="s">
        <v>3208</v>
      </c>
      <c r="CLZ13" s="1" t="s">
        <v>3208</v>
      </c>
      <c r="CMA13" s="1" t="s">
        <v>3208</v>
      </c>
      <c r="CMB13" s="1" t="s">
        <v>3208</v>
      </c>
      <c r="CMC13" s="1" t="s">
        <v>3208</v>
      </c>
      <c r="CMD13" s="1" t="s">
        <v>3208</v>
      </c>
      <c r="CME13" s="1" t="s">
        <v>3208</v>
      </c>
      <c r="CMF13" s="1" t="s">
        <v>3208</v>
      </c>
      <c r="CMG13" s="1" t="s">
        <v>3208</v>
      </c>
      <c r="CMH13" s="1" t="s">
        <v>3208</v>
      </c>
      <c r="CMI13" s="1" t="s">
        <v>3208</v>
      </c>
      <c r="CMJ13" s="1" t="s">
        <v>3208</v>
      </c>
      <c r="CMK13" s="1" t="s">
        <v>3208</v>
      </c>
      <c r="CML13" s="1" t="s">
        <v>3208</v>
      </c>
      <c r="CMM13" s="1" t="s">
        <v>3208</v>
      </c>
      <c r="CMN13" s="1" t="s">
        <v>3208</v>
      </c>
      <c r="CMO13" s="1" t="s">
        <v>3208</v>
      </c>
      <c r="CMP13" s="1" t="s">
        <v>3208</v>
      </c>
      <c r="CMQ13" s="1" t="s">
        <v>3208</v>
      </c>
      <c r="CMR13" s="1" t="s">
        <v>3208</v>
      </c>
      <c r="CMS13" s="1" t="s">
        <v>3208</v>
      </c>
    </row>
    <row r="14" spans="1:2401" x14ac:dyDescent="0.25">
      <c r="A14">
        <v>2004</v>
      </c>
      <c r="R14">
        <v>12268000</v>
      </c>
      <c r="S14">
        <v>29758000</v>
      </c>
      <c r="T14">
        <v>15370000</v>
      </c>
      <c r="U14">
        <v>1690000</v>
      </c>
      <c r="V14">
        <v>1251000</v>
      </c>
      <c r="W14">
        <v>2138000</v>
      </c>
      <c r="X14">
        <v>2605000</v>
      </c>
      <c r="Y14">
        <v>18694000</v>
      </c>
      <c r="Z14">
        <v>10426000</v>
      </c>
      <c r="AA14">
        <v>3570000</v>
      </c>
      <c r="AB14">
        <v>36569000</v>
      </c>
      <c r="AC14">
        <v>603000</v>
      </c>
      <c r="AD14">
        <v>7098000</v>
      </c>
      <c r="AE14">
        <v>603000</v>
      </c>
      <c r="AF14">
        <v>1122000</v>
      </c>
      <c r="AG14" s="2">
        <v>38352</v>
      </c>
      <c r="AH14">
        <v>3987</v>
      </c>
      <c r="AI14">
        <v>16828</v>
      </c>
      <c r="AJ14">
        <v>10126</v>
      </c>
      <c r="AK14">
        <v>739</v>
      </c>
      <c r="AL14">
        <v>2291</v>
      </c>
      <c r="AM14">
        <v>2047</v>
      </c>
      <c r="AN14">
        <v>7095</v>
      </c>
      <c r="AO14">
        <v>3575</v>
      </c>
      <c r="AP14">
        <v>9008</v>
      </c>
      <c r="AQ14" s="1" t="s">
        <v>3208</v>
      </c>
      <c r="AR14">
        <v>17980</v>
      </c>
      <c r="AS14">
        <v>98</v>
      </c>
      <c r="AT14">
        <v>3016</v>
      </c>
      <c r="AU14">
        <v>98</v>
      </c>
      <c r="AV14" s="1" t="s">
        <v>3208</v>
      </c>
      <c r="AW14" s="2">
        <v>38352</v>
      </c>
      <c r="BN14">
        <v>213450</v>
      </c>
      <c r="BO14">
        <v>1088133</v>
      </c>
      <c r="BP14">
        <v>928597</v>
      </c>
      <c r="BQ14">
        <v>39101</v>
      </c>
      <c r="BR14">
        <v>6972</v>
      </c>
      <c r="BS14">
        <v>10456</v>
      </c>
      <c r="BT14">
        <v>6854</v>
      </c>
      <c r="BU14">
        <v>261487</v>
      </c>
      <c r="BV14">
        <v>141060</v>
      </c>
      <c r="BW14">
        <v>61497</v>
      </c>
      <c r="BX14">
        <v>376741</v>
      </c>
      <c r="BY14">
        <v>25918</v>
      </c>
      <c r="BZ14">
        <v>20387</v>
      </c>
      <c r="CA14">
        <v>25918</v>
      </c>
      <c r="CB14">
        <v>6290</v>
      </c>
      <c r="CC14" s="2">
        <v>38352</v>
      </c>
      <c r="CD14">
        <v>51420</v>
      </c>
      <c r="CE14">
        <v>214454</v>
      </c>
      <c r="CF14">
        <v>170008</v>
      </c>
      <c r="CG14">
        <v>5552</v>
      </c>
      <c r="CH14">
        <v>6262</v>
      </c>
      <c r="CI14">
        <v>10518</v>
      </c>
      <c r="CJ14">
        <v>21417</v>
      </c>
      <c r="CK14">
        <v>75129</v>
      </c>
      <c r="CL14">
        <v>40418</v>
      </c>
      <c r="CM14">
        <v>6484</v>
      </c>
      <c r="CN14">
        <v>125066</v>
      </c>
      <c r="CO14">
        <v>2271</v>
      </c>
      <c r="CP14">
        <v>14811</v>
      </c>
      <c r="CQ14">
        <v>2271</v>
      </c>
      <c r="CR14">
        <v>7641</v>
      </c>
      <c r="CS14" s="2">
        <v>38260</v>
      </c>
      <c r="CT14">
        <v>3269812</v>
      </c>
      <c r="CU14">
        <v>6468367</v>
      </c>
      <c r="CW14" s="1" t="s">
        <v>3208</v>
      </c>
      <c r="CX14">
        <v>17000</v>
      </c>
      <c r="CY14" s="1" t="s">
        <v>3208</v>
      </c>
      <c r="CZ14">
        <v>29927044</v>
      </c>
      <c r="DD14">
        <v>131584247</v>
      </c>
      <c r="DE14">
        <v>56197</v>
      </c>
      <c r="DF14">
        <v>52797068</v>
      </c>
      <c r="DG14">
        <v>56197</v>
      </c>
      <c r="DI14" s="2">
        <v>38352</v>
      </c>
      <c r="DJ14">
        <v>1021000</v>
      </c>
      <c r="DK14">
        <v>4546000</v>
      </c>
      <c r="DL14">
        <v>1476000</v>
      </c>
      <c r="DM14">
        <v>510000</v>
      </c>
      <c r="DN14">
        <v>153000</v>
      </c>
      <c r="DO14">
        <v>173000</v>
      </c>
      <c r="DP14">
        <v>185000</v>
      </c>
      <c r="DQ14">
        <v>1639000</v>
      </c>
      <c r="DR14">
        <v>1024000</v>
      </c>
      <c r="DS14">
        <v>259000</v>
      </c>
      <c r="DT14">
        <v>2677000</v>
      </c>
      <c r="DU14">
        <v>296000</v>
      </c>
      <c r="DV14">
        <v>19000</v>
      </c>
      <c r="DW14">
        <v>296000</v>
      </c>
      <c r="DX14">
        <v>69000</v>
      </c>
      <c r="DY14" s="2">
        <v>38352</v>
      </c>
      <c r="DZ14">
        <v>43973</v>
      </c>
      <c r="EA14">
        <v>94734</v>
      </c>
      <c r="EB14">
        <v>86342</v>
      </c>
      <c r="EC14">
        <v>-2745</v>
      </c>
      <c r="ED14">
        <v>4894</v>
      </c>
      <c r="EE14">
        <v>9244</v>
      </c>
      <c r="EF14">
        <v>1478</v>
      </c>
      <c r="EG14">
        <v>47252</v>
      </c>
      <c r="EH14">
        <v>21426</v>
      </c>
      <c r="EI14" s="1" t="s">
        <v>3208</v>
      </c>
      <c r="EJ14">
        <v>78058</v>
      </c>
      <c r="EK14">
        <v>-6705</v>
      </c>
      <c r="EL14">
        <v>1910</v>
      </c>
      <c r="EM14">
        <v>-6705</v>
      </c>
      <c r="EN14" s="1" t="s">
        <v>3208</v>
      </c>
      <c r="EO14" s="2">
        <v>38352</v>
      </c>
      <c r="EP14">
        <v>72006</v>
      </c>
      <c r="EQ14">
        <v>180137</v>
      </c>
      <c r="ER14">
        <v>112491</v>
      </c>
      <c r="ES14">
        <v>-12236</v>
      </c>
      <c r="ET14">
        <v>7780</v>
      </c>
      <c r="EU14">
        <v>14888</v>
      </c>
      <c r="EV14">
        <v>9536</v>
      </c>
      <c r="EW14">
        <v>72777</v>
      </c>
      <c r="EX14">
        <v>67340</v>
      </c>
      <c r="EY14">
        <v>8711</v>
      </c>
      <c r="EZ14">
        <v>161367</v>
      </c>
      <c r="FA14">
        <v>-13830</v>
      </c>
      <c r="FB14">
        <v>10742</v>
      </c>
      <c r="FC14">
        <v>-13830</v>
      </c>
      <c r="FD14">
        <v>5331</v>
      </c>
      <c r="FE14" s="2">
        <v>38352</v>
      </c>
      <c r="FF14" s="1" t="s">
        <v>3208</v>
      </c>
      <c r="FG14" s="1" t="s">
        <v>3208</v>
      </c>
      <c r="FH14" s="1" t="s">
        <v>3208</v>
      </c>
      <c r="FI14" s="1" t="s">
        <v>3208</v>
      </c>
      <c r="FJ14" s="1" t="s">
        <v>3208</v>
      </c>
      <c r="FK14" s="1" t="s">
        <v>3208</v>
      </c>
      <c r="FL14" s="1" t="s">
        <v>3208</v>
      </c>
      <c r="FM14" s="1" t="s">
        <v>3208</v>
      </c>
      <c r="FN14" s="1" t="s">
        <v>3208</v>
      </c>
      <c r="FO14" s="1" t="s">
        <v>3208</v>
      </c>
      <c r="FP14" s="1" t="s">
        <v>3208</v>
      </c>
      <c r="FQ14" s="1" t="s">
        <v>3208</v>
      </c>
      <c r="FR14" s="1" t="s">
        <v>3208</v>
      </c>
      <c r="FS14" s="1" t="s">
        <v>3208</v>
      </c>
      <c r="FU14" s="1" t="s">
        <v>3208</v>
      </c>
      <c r="FV14">
        <v>61539</v>
      </c>
      <c r="FW14">
        <v>20679</v>
      </c>
      <c r="FX14" s="1" t="s">
        <v>3208</v>
      </c>
      <c r="FY14">
        <v>-1914</v>
      </c>
      <c r="FZ14">
        <v>258</v>
      </c>
      <c r="GA14">
        <v>1798</v>
      </c>
      <c r="GB14">
        <v>1015</v>
      </c>
      <c r="GE14">
        <v>2133</v>
      </c>
      <c r="GF14">
        <v>95655</v>
      </c>
      <c r="GG14">
        <v>-2319</v>
      </c>
      <c r="GH14">
        <v>218</v>
      </c>
      <c r="GI14">
        <v>-2319</v>
      </c>
      <c r="GK14" s="2">
        <v>38352</v>
      </c>
      <c r="GL14">
        <v>654818</v>
      </c>
      <c r="GM14">
        <v>1732590</v>
      </c>
      <c r="GO14">
        <v>850151</v>
      </c>
      <c r="GP14">
        <v>1395</v>
      </c>
      <c r="GQ14">
        <v>7126</v>
      </c>
      <c r="GR14">
        <v>10414874</v>
      </c>
      <c r="GV14">
        <v>35518581</v>
      </c>
      <c r="GW14">
        <v>28153</v>
      </c>
      <c r="GX14">
        <v>17474333</v>
      </c>
      <c r="GY14">
        <v>28153</v>
      </c>
      <c r="HA14" s="2">
        <v>38352</v>
      </c>
      <c r="HB14">
        <v>26109</v>
      </c>
      <c r="HC14">
        <v>181678</v>
      </c>
      <c r="HD14">
        <v>113049</v>
      </c>
      <c r="HE14">
        <v>11104</v>
      </c>
      <c r="HF14">
        <v>2309</v>
      </c>
      <c r="HG14">
        <v>3047</v>
      </c>
      <c r="HH14">
        <v>6421</v>
      </c>
      <c r="HI14">
        <v>18389</v>
      </c>
      <c r="HJ14">
        <v>28121</v>
      </c>
      <c r="HK14">
        <v>1604</v>
      </c>
      <c r="HL14">
        <v>92048</v>
      </c>
      <c r="HM14">
        <v>5195</v>
      </c>
      <c r="HN14">
        <v>15129</v>
      </c>
      <c r="HO14">
        <v>5195</v>
      </c>
      <c r="HP14">
        <v>1249</v>
      </c>
      <c r="HQ14" s="2">
        <v>38352</v>
      </c>
      <c r="HR14" s="1" t="s">
        <v>3208</v>
      </c>
      <c r="HS14" s="1" t="s">
        <v>3208</v>
      </c>
      <c r="HX14" s="1" t="s">
        <v>3208</v>
      </c>
      <c r="IB14" s="1" t="s">
        <v>3208</v>
      </c>
      <c r="IC14" s="1" t="s">
        <v>3208</v>
      </c>
      <c r="ID14" s="1" t="s">
        <v>3208</v>
      </c>
      <c r="IE14" s="1" t="s">
        <v>3208</v>
      </c>
      <c r="IG14" s="1" t="s">
        <v>3208</v>
      </c>
      <c r="IH14" s="1" t="s">
        <v>3208</v>
      </c>
      <c r="II14" s="1" t="s">
        <v>3208</v>
      </c>
      <c r="IL14" s="1" t="s">
        <v>3208</v>
      </c>
      <c r="IN14" s="1" t="s">
        <v>3208</v>
      </c>
      <c r="IR14" s="1" t="s">
        <v>3208</v>
      </c>
      <c r="IS14" s="1" t="s">
        <v>3208</v>
      </c>
      <c r="IT14" s="1" t="s">
        <v>3208</v>
      </c>
      <c r="IU14" s="1" t="s">
        <v>3208</v>
      </c>
      <c r="IW14" s="1" t="s">
        <v>3208</v>
      </c>
      <c r="IX14" s="1" t="s">
        <v>3208</v>
      </c>
      <c r="IY14" s="1" t="s">
        <v>3208</v>
      </c>
      <c r="IZ14" s="1" t="s">
        <v>3208</v>
      </c>
      <c r="JA14" s="1" t="s">
        <v>3208</v>
      </c>
      <c r="JB14" s="1" t="s">
        <v>3208</v>
      </c>
      <c r="JC14" s="1" t="s">
        <v>3208</v>
      </c>
      <c r="JD14" s="1" t="s">
        <v>3208</v>
      </c>
      <c r="JE14" s="1" t="s">
        <v>3208</v>
      </c>
      <c r="JF14" s="1" t="s">
        <v>3208</v>
      </c>
      <c r="JG14" s="1" t="s">
        <v>3208</v>
      </c>
      <c r="JH14" s="1" t="s">
        <v>3208</v>
      </c>
      <c r="JI14" s="1" t="s">
        <v>3208</v>
      </c>
      <c r="JJ14" s="1" t="s">
        <v>3208</v>
      </c>
      <c r="JK14" s="1" t="s">
        <v>3208</v>
      </c>
      <c r="JL14" s="1" t="s">
        <v>3208</v>
      </c>
      <c r="JM14" s="1" t="s">
        <v>3208</v>
      </c>
      <c r="JN14">
        <v>33345</v>
      </c>
      <c r="JO14">
        <v>24731</v>
      </c>
      <c r="JP14">
        <v>5444</v>
      </c>
      <c r="JQ14">
        <v>2637</v>
      </c>
      <c r="JR14">
        <v>3368</v>
      </c>
      <c r="JS14">
        <v>996</v>
      </c>
      <c r="JT14">
        <v>74</v>
      </c>
      <c r="JU14">
        <v>22297</v>
      </c>
      <c r="JV14">
        <v>4495</v>
      </c>
      <c r="JW14">
        <v>6821</v>
      </c>
      <c r="JX14">
        <v>35669</v>
      </c>
      <c r="JY14">
        <v>1384</v>
      </c>
      <c r="JZ14">
        <v>124</v>
      </c>
      <c r="KA14">
        <v>1384</v>
      </c>
      <c r="KB14">
        <v>516</v>
      </c>
      <c r="KC14" s="2">
        <v>38168</v>
      </c>
      <c r="KD14">
        <v>35317</v>
      </c>
      <c r="KE14">
        <v>163155</v>
      </c>
      <c r="KF14">
        <v>137971</v>
      </c>
      <c r="KG14">
        <v>-1619</v>
      </c>
      <c r="KH14">
        <v>6580</v>
      </c>
      <c r="KI14">
        <v>5778</v>
      </c>
      <c r="KJ14">
        <v>21633</v>
      </c>
      <c r="KK14">
        <v>51518</v>
      </c>
      <c r="KL14">
        <v>46291</v>
      </c>
      <c r="KM14" s="1" t="s">
        <v>3208</v>
      </c>
      <c r="KN14">
        <v>105576</v>
      </c>
      <c r="KO14">
        <v>-3555</v>
      </c>
      <c r="KP14">
        <v>3640</v>
      </c>
      <c r="KQ14">
        <v>-3555</v>
      </c>
      <c r="KR14" s="1" t="s">
        <v>3208</v>
      </c>
      <c r="KS14" s="2">
        <v>38352</v>
      </c>
      <c r="LJ14">
        <v>105105</v>
      </c>
      <c r="LK14">
        <v>223410</v>
      </c>
      <c r="LL14">
        <v>80375</v>
      </c>
      <c r="LM14">
        <v>75073</v>
      </c>
      <c r="LN14">
        <v>12531</v>
      </c>
      <c r="LO14">
        <v>6625</v>
      </c>
      <c r="LP14">
        <v>211</v>
      </c>
      <c r="LQ14">
        <v>101816</v>
      </c>
      <c r="LR14">
        <v>14263</v>
      </c>
      <c r="LS14">
        <v>46616</v>
      </c>
      <c r="LT14">
        <v>138005</v>
      </c>
      <c r="LU14">
        <v>47360</v>
      </c>
      <c r="LV14">
        <v>2473</v>
      </c>
      <c r="LW14">
        <v>47360</v>
      </c>
      <c r="LX14">
        <v>5515</v>
      </c>
      <c r="LY14" s="2">
        <v>38352</v>
      </c>
      <c r="LZ14" s="1" t="s">
        <v>3208</v>
      </c>
      <c r="MA14" s="1" t="s">
        <v>3208</v>
      </c>
      <c r="MB14" s="1" t="s">
        <v>3208</v>
      </c>
      <c r="MC14" s="1" t="s">
        <v>3208</v>
      </c>
      <c r="MD14" s="1" t="s">
        <v>3208</v>
      </c>
      <c r="ME14" s="1" t="s">
        <v>3208</v>
      </c>
      <c r="MF14" s="1" t="s">
        <v>3208</v>
      </c>
      <c r="MG14" s="1" t="s">
        <v>3208</v>
      </c>
      <c r="MH14" s="1" t="s">
        <v>3208</v>
      </c>
      <c r="MI14" s="1" t="s">
        <v>3208</v>
      </c>
      <c r="MJ14" s="1" t="s">
        <v>3208</v>
      </c>
      <c r="MK14" s="1" t="s">
        <v>3208</v>
      </c>
      <c r="ML14" s="1" t="s">
        <v>3208</v>
      </c>
      <c r="MM14" s="1" t="s">
        <v>3208</v>
      </c>
      <c r="MN14" s="1" t="s">
        <v>3208</v>
      </c>
      <c r="MO14" s="1" t="s">
        <v>3208</v>
      </c>
      <c r="OL14" s="1" t="s">
        <v>3208</v>
      </c>
      <c r="OM14" s="1" t="s">
        <v>3208</v>
      </c>
      <c r="ON14" s="1" t="s">
        <v>3208</v>
      </c>
      <c r="OO14" s="1" t="s">
        <v>3208</v>
      </c>
      <c r="OP14" s="1" t="s">
        <v>3208</v>
      </c>
      <c r="OQ14" s="1" t="s">
        <v>3208</v>
      </c>
      <c r="OR14" s="1" t="s">
        <v>3208</v>
      </c>
      <c r="OS14" s="1" t="s">
        <v>3208</v>
      </c>
      <c r="OT14" s="1" t="s">
        <v>3208</v>
      </c>
      <c r="OU14" s="1" t="s">
        <v>3208</v>
      </c>
      <c r="OV14" s="1" t="s">
        <v>3208</v>
      </c>
      <c r="OW14" s="1" t="s">
        <v>3208</v>
      </c>
      <c r="OX14" s="1" t="s">
        <v>3208</v>
      </c>
      <c r="OY14" s="1" t="s">
        <v>3208</v>
      </c>
      <c r="OZ14" s="1" t="s">
        <v>3208</v>
      </c>
      <c r="PA14" s="1" t="s">
        <v>3208</v>
      </c>
      <c r="PB14" s="1" t="s">
        <v>3208</v>
      </c>
      <c r="PC14" s="1" t="s">
        <v>3208</v>
      </c>
      <c r="PE14" s="1" t="s">
        <v>3208</v>
      </c>
      <c r="PG14" s="1" t="s">
        <v>3208</v>
      </c>
      <c r="PI14" s="1" t="s">
        <v>3208</v>
      </c>
      <c r="PJ14" s="1" t="s">
        <v>3208</v>
      </c>
      <c r="PL14" s="1" t="s">
        <v>3208</v>
      </c>
      <c r="PM14" s="1" t="s">
        <v>3208</v>
      </c>
      <c r="PN14" s="1" t="s">
        <v>3208</v>
      </c>
      <c r="PO14" s="1" t="s">
        <v>3208</v>
      </c>
      <c r="PQ14" s="1" t="s">
        <v>3208</v>
      </c>
      <c r="PR14" s="1" t="s">
        <v>3208</v>
      </c>
      <c r="PS14" s="1" t="s">
        <v>3208</v>
      </c>
      <c r="PT14" s="1" t="s">
        <v>3208</v>
      </c>
      <c r="PU14" s="1" t="s">
        <v>3208</v>
      </c>
      <c r="PV14" s="1" t="s">
        <v>3208</v>
      </c>
      <c r="PW14" s="1" t="s">
        <v>3208</v>
      </c>
      <c r="PX14" s="1" t="s">
        <v>3208</v>
      </c>
      <c r="PY14" s="1" t="s">
        <v>3208</v>
      </c>
      <c r="PZ14" s="1" t="s">
        <v>3208</v>
      </c>
      <c r="QA14" s="1" t="s">
        <v>3208</v>
      </c>
      <c r="QB14" s="1" t="s">
        <v>3208</v>
      </c>
      <c r="QC14" s="1" t="s">
        <v>3208</v>
      </c>
      <c r="QD14" s="1" t="s">
        <v>3208</v>
      </c>
      <c r="QE14" s="1" t="s">
        <v>3208</v>
      </c>
      <c r="QF14" s="1" t="s">
        <v>3208</v>
      </c>
      <c r="QG14" s="1" t="s">
        <v>3208</v>
      </c>
      <c r="QX14" s="1" t="s">
        <v>3208</v>
      </c>
      <c r="QY14" s="1" t="s">
        <v>3208</v>
      </c>
      <c r="QZ14" s="1" t="s">
        <v>3208</v>
      </c>
      <c r="RA14" s="1" t="s">
        <v>3208</v>
      </c>
      <c r="RB14" s="1" t="s">
        <v>3208</v>
      </c>
      <c r="RC14" s="1" t="s">
        <v>3208</v>
      </c>
      <c r="RD14" s="1" t="s">
        <v>3208</v>
      </c>
      <c r="RE14" s="1" t="s">
        <v>3208</v>
      </c>
      <c r="RF14" s="1" t="s">
        <v>3208</v>
      </c>
      <c r="RG14" s="1" t="s">
        <v>3208</v>
      </c>
      <c r="RH14" s="1" t="s">
        <v>3208</v>
      </c>
      <c r="RI14" s="1" t="s">
        <v>3208</v>
      </c>
      <c r="RJ14" s="1" t="s">
        <v>3208</v>
      </c>
      <c r="RK14" s="1" t="s">
        <v>3208</v>
      </c>
      <c r="RL14" s="1" t="s">
        <v>3208</v>
      </c>
      <c r="RM14" s="1" t="s">
        <v>3208</v>
      </c>
      <c r="RN14">
        <v>16275</v>
      </c>
      <c r="RO14">
        <v>7306</v>
      </c>
      <c r="RP14">
        <v>865</v>
      </c>
      <c r="RQ14">
        <v>1850</v>
      </c>
      <c r="RR14">
        <v>81</v>
      </c>
      <c r="RS14">
        <v>3258</v>
      </c>
      <c r="RT14">
        <v>0</v>
      </c>
      <c r="RU14">
        <v>5827</v>
      </c>
      <c r="RV14">
        <v>1213</v>
      </c>
      <c r="RW14">
        <v>2220</v>
      </c>
      <c r="RX14">
        <v>22513</v>
      </c>
      <c r="RY14">
        <v>1690</v>
      </c>
      <c r="RZ14">
        <v>0</v>
      </c>
      <c r="SA14">
        <v>1690</v>
      </c>
      <c r="SB14">
        <v>0</v>
      </c>
      <c r="SC14" s="2">
        <v>38260</v>
      </c>
      <c r="SD14">
        <v>2977</v>
      </c>
      <c r="SE14">
        <v>161</v>
      </c>
      <c r="SF14" s="1" t="s">
        <v>3208</v>
      </c>
      <c r="SG14">
        <v>-695</v>
      </c>
      <c r="SH14" s="1" t="s">
        <v>3208</v>
      </c>
      <c r="SI14">
        <v>2</v>
      </c>
      <c r="SJ14">
        <v>0</v>
      </c>
      <c r="SN14">
        <v>3416</v>
      </c>
      <c r="SO14">
        <v>-704</v>
      </c>
      <c r="SP14">
        <v>0</v>
      </c>
      <c r="SQ14">
        <v>-704</v>
      </c>
      <c r="SS14" s="2">
        <v>38352</v>
      </c>
      <c r="ST14">
        <v>111154</v>
      </c>
      <c r="SU14">
        <v>227708</v>
      </c>
      <c r="SV14">
        <v>140256</v>
      </c>
      <c r="SW14">
        <v>24658</v>
      </c>
      <c r="SX14">
        <v>47361</v>
      </c>
      <c r="SY14">
        <v>17833</v>
      </c>
      <c r="SZ14">
        <v>356415</v>
      </c>
      <c r="TA14" s="1" t="s">
        <v>3208</v>
      </c>
      <c r="TB14" s="1" t="s">
        <v>3208</v>
      </c>
      <c r="TC14">
        <v>13888</v>
      </c>
      <c r="TD14">
        <v>1415853</v>
      </c>
      <c r="TE14">
        <v>-10658</v>
      </c>
      <c r="TF14">
        <v>763281</v>
      </c>
      <c r="TG14">
        <v>-10658</v>
      </c>
      <c r="TH14" s="1" t="s">
        <v>3208</v>
      </c>
      <c r="TI14" s="2">
        <v>38352</v>
      </c>
      <c r="TJ14" s="1" t="s">
        <v>3208</v>
      </c>
      <c r="TK14" s="1" t="s">
        <v>3208</v>
      </c>
      <c r="TL14" s="1" t="s">
        <v>3208</v>
      </c>
      <c r="TM14" s="1" t="s">
        <v>3208</v>
      </c>
      <c r="TN14" s="1" t="s">
        <v>3208</v>
      </c>
      <c r="TO14" s="1" t="s">
        <v>3208</v>
      </c>
      <c r="TP14" s="1" t="s">
        <v>3208</v>
      </c>
      <c r="TQ14" s="1" t="s">
        <v>3208</v>
      </c>
      <c r="TR14" s="1" t="s">
        <v>3208</v>
      </c>
      <c r="TS14" s="1" t="s">
        <v>3208</v>
      </c>
      <c r="TT14" s="1" t="s">
        <v>3208</v>
      </c>
      <c r="TU14" s="1" t="s">
        <v>3208</v>
      </c>
      <c r="TV14" s="1" t="s">
        <v>3208</v>
      </c>
      <c r="TW14" s="1" t="s">
        <v>3208</v>
      </c>
      <c r="TX14" s="1" t="s">
        <v>3208</v>
      </c>
      <c r="TY14" s="1" t="s">
        <v>3208</v>
      </c>
      <c r="TZ14">
        <v>12586</v>
      </c>
      <c r="UA14">
        <v>632138</v>
      </c>
      <c r="UB14">
        <v>481959</v>
      </c>
      <c r="UC14">
        <v>40665</v>
      </c>
      <c r="UD14">
        <v>67848</v>
      </c>
      <c r="UE14">
        <v>33804</v>
      </c>
      <c r="UF14">
        <v>57825</v>
      </c>
      <c r="UG14">
        <v>140454</v>
      </c>
      <c r="UH14">
        <v>146455</v>
      </c>
      <c r="UI14">
        <v>4364</v>
      </c>
      <c r="UJ14">
        <v>540421</v>
      </c>
      <c r="UK14">
        <v>27203</v>
      </c>
      <c r="UL14">
        <v>149595</v>
      </c>
      <c r="UM14">
        <v>27203</v>
      </c>
      <c r="UN14">
        <v>11082</v>
      </c>
      <c r="UO14" s="2">
        <v>38352</v>
      </c>
      <c r="UP14" s="1" t="s">
        <v>3208</v>
      </c>
      <c r="UQ14" s="1" t="s">
        <v>3208</v>
      </c>
      <c r="UR14" s="1" t="s">
        <v>3208</v>
      </c>
      <c r="US14" s="1" t="s">
        <v>3208</v>
      </c>
      <c r="UT14" s="1" t="s">
        <v>3208</v>
      </c>
      <c r="UU14" s="1" t="s">
        <v>3208</v>
      </c>
      <c r="UV14" s="1" t="s">
        <v>3208</v>
      </c>
      <c r="UW14" s="1" t="s">
        <v>3208</v>
      </c>
      <c r="UX14" s="1" t="s">
        <v>3208</v>
      </c>
      <c r="UZ14" s="1" t="s">
        <v>3208</v>
      </c>
      <c r="VA14" s="1" t="s">
        <v>3208</v>
      </c>
      <c r="VB14" s="1" t="s">
        <v>3208</v>
      </c>
      <c r="VC14" s="1" t="s">
        <v>3208</v>
      </c>
      <c r="VE14" s="1" t="s">
        <v>3208</v>
      </c>
      <c r="VV14">
        <v>8510</v>
      </c>
      <c r="VW14">
        <v>84209</v>
      </c>
      <c r="VX14">
        <v>73261</v>
      </c>
      <c r="VY14">
        <v>3900</v>
      </c>
      <c r="VZ14">
        <v>186</v>
      </c>
      <c r="WA14">
        <v>648</v>
      </c>
      <c r="WB14">
        <v>12635</v>
      </c>
      <c r="WC14">
        <v>29005</v>
      </c>
      <c r="WD14">
        <v>24549</v>
      </c>
      <c r="WE14" s="1" t="s">
        <v>3208</v>
      </c>
      <c r="WF14">
        <v>49823</v>
      </c>
      <c r="WG14">
        <v>643</v>
      </c>
      <c r="WH14">
        <v>14962</v>
      </c>
      <c r="WI14">
        <v>643</v>
      </c>
      <c r="WJ14" s="1" t="s">
        <v>3208</v>
      </c>
      <c r="WK14" s="2">
        <v>38352</v>
      </c>
      <c r="WL14">
        <v>3756</v>
      </c>
      <c r="WM14">
        <v>12909</v>
      </c>
      <c r="WN14">
        <v>11127</v>
      </c>
      <c r="WO14">
        <v>-311</v>
      </c>
      <c r="WP14">
        <v>847</v>
      </c>
      <c r="WQ14">
        <v>817</v>
      </c>
      <c r="WR14">
        <v>0</v>
      </c>
      <c r="WS14">
        <v>6906</v>
      </c>
      <c r="WT14">
        <v>1852</v>
      </c>
      <c r="WU14" s="1" t="s">
        <v>3208</v>
      </c>
      <c r="WV14">
        <v>14359</v>
      </c>
      <c r="WW14">
        <v>-335</v>
      </c>
      <c r="WX14">
        <v>0</v>
      </c>
      <c r="WY14">
        <v>-335</v>
      </c>
      <c r="WZ14" s="1" t="s">
        <v>3208</v>
      </c>
      <c r="XA14" s="2">
        <v>38352</v>
      </c>
      <c r="XB14">
        <v>8042</v>
      </c>
      <c r="XC14">
        <v>488</v>
      </c>
      <c r="XD14">
        <v>709</v>
      </c>
      <c r="XE14">
        <v>254</v>
      </c>
      <c r="XF14">
        <v>22</v>
      </c>
      <c r="XG14">
        <v>25</v>
      </c>
      <c r="XH14">
        <v>11000</v>
      </c>
      <c r="XI14">
        <v>18749</v>
      </c>
      <c r="XJ14">
        <v>11392</v>
      </c>
      <c r="XK14" s="1" t="s">
        <v>3208</v>
      </c>
      <c r="XL14">
        <v>19853</v>
      </c>
      <c r="XM14">
        <v>-4</v>
      </c>
      <c r="XN14">
        <v>0</v>
      </c>
      <c r="XO14">
        <v>-4</v>
      </c>
      <c r="XP14" s="1" t="s">
        <v>3208</v>
      </c>
      <c r="XQ14" s="2">
        <v>38352</v>
      </c>
      <c r="XR14" s="1" t="s">
        <v>3208</v>
      </c>
      <c r="XS14" s="1" t="s">
        <v>3208</v>
      </c>
      <c r="XT14" s="1" t="s">
        <v>3208</v>
      </c>
      <c r="XU14" s="1" t="s">
        <v>3208</v>
      </c>
      <c r="XV14" s="1" t="s">
        <v>3208</v>
      </c>
      <c r="XW14" s="1" t="s">
        <v>3208</v>
      </c>
      <c r="XX14" s="1" t="s">
        <v>3208</v>
      </c>
      <c r="XY14" s="1" t="s">
        <v>3208</v>
      </c>
      <c r="XZ14" s="1" t="s">
        <v>3208</v>
      </c>
      <c r="YA14" s="1" t="s">
        <v>3208</v>
      </c>
      <c r="YB14" s="1" t="s">
        <v>3208</v>
      </c>
      <c r="YC14" s="1" t="s">
        <v>3208</v>
      </c>
      <c r="YD14" s="1" t="s">
        <v>3208</v>
      </c>
      <c r="YE14" s="1" t="s">
        <v>3208</v>
      </c>
      <c r="YF14" s="1" t="s">
        <v>3208</v>
      </c>
      <c r="YG14" s="1" t="s">
        <v>3208</v>
      </c>
      <c r="YX14">
        <v>17517000</v>
      </c>
      <c r="YY14">
        <v>44335000</v>
      </c>
      <c r="YZ14">
        <v>29111000</v>
      </c>
      <c r="ZA14">
        <v>3800000</v>
      </c>
      <c r="ZB14">
        <v>11570000</v>
      </c>
      <c r="ZC14">
        <v>5525000</v>
      </c>
      <c r="ZD14">
        <v>14962000</v>
      </c>
      <c r="ZE14">
        <v>26750000</v>
      </c>
      <c r="ZF14">
        <v>24549000</v>
      </c>
      <c r="ZG14">
        <v>2128000</v>
      </c>
      <c r="ZH14">
        <v>67119000</v>
      </c>
      <c r="ZI14">
        <v>2222000</v>
      </c>
      <c r="ZJ14">
        <v>15521000</v>
      </c>
      <c r="ZK14">
        <v>2222000</v>
      </c>
      <c r="ZL14">
        <v>390000</v>
      </c>
      <c r="ZM14" s="2">
        <v>38352</v>
      </c>
      <c r="ABJ14" s="1" t="s">
        <v>3208</v>
      </c>
      <c r="ABK14" s="1" t="s">
        <v>3208</v>
      </c>
      <c r="ABL14" s="1" t="s">
        <v>3208</v>
      </c>
      <c r="ABM14" s="1" t="s">
        <v>3208</v>
      </c>
      <c r="ABN14" s="1" t="s">
        <v>3208</v>
      </c>
      <c r="ABO14" s="1" t="s">
        <v>3208</v>
      </c>
      <c r="ABP14" s="1" t="s">
        <v>3208</v>
      </c>
      <c r="ABQ14" s="1" t="s">
        <v>3208</v>
      </c>
      <c r="ABR14" s="1" t="s">
        <v>3208</v>
      </c>
      <c r="ABS14" s="1" t="s">
        <v>3208</v>
      </c>
      <c r="ABT14" s="1" t="s">
        <v>3208</v>
      </c>
      <c r="ABU14" s="1" t="s">
        <v>3208</v>
      </c>
      <c r="ABV14" s="1" t="s">
        <v>3208</v>
      </c>
      <c r="ABW14" s="1" t="s">
        <v>3208</v>
      </c>
      <c r="ABX14" s="1" t="s">
        <v>3208</v>
      </c>
      <c r="ABY14" s="1" t="s">
        <v>3208</v>
      </c>
      <c r="ABZ14" s="1" t="s">
        <v>3208</v>
      </c>
      <c r="ACA14" s="1" t="s">
        <v>3208</v>
      </c>
      <c r="ACB14" s="1" t="s">
        <v>3208</v>
      </c>
      <c r="ACC14" s="1" t="s">
        <v>3208</v>
      </c>
      <c r="ACD14" s="1" t="s">
        <v>3208</v>
      </c>
      <c r="ACE14" s="1" t="s">
        <v>3208</v>
      </c>
      <c r="ACF14" s="1" t="s">
        <v>3208</v>
      </c>
      <c r="ACG14" s="1" t="s">
        <v>3208</v>
      </c>
      <c r="ACH14" s="1" t="s">
        <v>3208</v>
      </c>
      <c r="ACI14" s="1" t="s">
        <v>3208</v>
      </c>
      <c r="ACJ14" s="1" t="s">
        <v>3208</v>
      </c>
      <c r="ACK14" s="1" t="s">
        <v>3208</v>
      </c>
      <c r="ACL14" s="1" t="s">
        <v>3208</v>
      </c>
      <c r="ACM14" s="1" t="s">
        <v>3208</v>
      </c>
      <c r="ACN14" s="1" t="s">
        <v>3208</v>
      </c>
      <c r="ACO14" s="1" t="s">
        <v>3208</v>
      </c>
      <c r="ACP14" s="1" t="s">
        <v>3208</v>
      </c>
      <c r="ACQ14" s="1" t="s">
        <v>3208</v>
      </c>
      <c r="ACR14" s="1" t="s">
        <v>3208</v>
      </c>
      <c r="ACS14" s="1" t="s">
        <v>3208</v>
      </c>
      <c r="ACT14" s="1" t="s">
        <v>3208</v>
      </c>
      <c r="ACU14" s="1" t="s">
        <v>3208</v>
      </c>
      <c r="ACV14" s="1" t="s">
        <v>3208</v>
      </c>
      <c r="ACW14" s="1" t="s">
        <v>3208</v>
      </c>
      <c r="ACX14" s="1" t="s">
        <v>3208</v>
      </c>
      <c r="ACY14" s="1" t="s">
        <v>3208</v>
      </c>
      <c r="ACZ14" s="1" t="s">
        <v>3208</v>
      </c>
      <c r="ADA14" s="1" t="s">
        <v>3208</v>
      </c>
      <c r="ADB14" s="1" t="s">
        <v>3208</v>
      </c>
      <c r="ADC14" s="1" t="s">
        <v>3208</v>
      </c>
      <c r="ADD14" s="1" t="s">
        <v>3208</v>
      </c>
      <c r="ADE14" s="1" t="s">
        <v>3208</v>
      </c>
      <c r="ADF14" s="1" t="s">
        <v>3208</v>
      </c>
      <c r="ADG14" s="1" t="s">
        <v>3208</v>
      </c>
      <c r="ADH14" s="1" t="s">
        <v>3208</v>
      </c>
      <c r="ADI14" s="1" t="s">
        <v>3208</v>
      </c>
      <c r="ADJ14" s="1" t="s">
        <v>3208</v>
      </c>
      <c r="ADK14" s="1" t="s">
        <v>3208</v>
      </c>
      <c r="ADL14" s="1" t="s">
        <v>3208</v>
      </c>
      <c r="ADM14" s="1" t="s">
        <v>3208</v>
      </c>
      <c r="ADN14" s="1" t="s">
        <v>3208</v>
      </c>
      <c r="ADO14" s="1" t="s">
        <v>3208</v>
      </c>
      <c r="ADP14" s="1" t="s">
        <v>3208</v>
      </c>
      <c r="ADQ14" s="1" t="s">
        <v>3208</v>
      </c>
      <c r="ADR14" s="1" t="s">
        <v>3208</v>
      </c>
      <c r="ADS14" s="1" t="s">
        <v>3208</v>
      </c>
      <c r="ADT14" s="1" t="s">
        <v>3208</v>
      </c>
      <c r="ADU14" s="1" t="s">
        <v>3208</v>
      </c>
      <c r="AEL14">
        <v>421976</v>
      </c>
      <c r="AEM14">
        <v>1168355</v>
      </c>
      <c r="AEN14">
        <v>735589</v>
      </c>
      <c r="AEO14">
        <v>137102</v>
      </c>
      <c r="AEP14">
        <v>46070</v>
      </c>
      <c r="AEQ14">
        <v>36949</v>
      </c>
      <c r="AER14">
        <v>91294</v>
      </c>
      <c r="AES14">
        <v>478463</v>
      </c>
      <c r="AET14">
        <v>239255</v>
      </c>
      <c r="AEU14">
        <v>51102</v>
      </c>
      <c r="AEV14">
        <v>779891</v>
      </c>
      <c r="AEW14">
        <v>88184</v>
      </c>
      <c r="AEX14">
        <v>114581</v>
      </c>
      <c r="AEY14">
        <v>88184</v>
      </c>
      <c r="AEZ14">
        <v>8754</v>
      </c>
      <c r="AFA14" s="2">
        <v>38352</v>
      </c>
      <c r="AFB14">
        <v>100</v>
      </c>
      <c r="AFC14">
        <v>6334</v>
      </c>
      <c r="AFD14">
        <v>1131</v>
      </c>
      <c r="AFE14">
        <v>-2617</v>
      </c>
      <c r="AFF14">
        <v>71</v>
      </c>
      <c r="AFG14">
        <v>629</v>
      </c>
      <c r="AFH14">
        <v>1414</v>
      </c>
      <c r="AFI14">
        <v>1962</v>
      </c>
      <c r="AFJ14">
        <v>3082</v>
      </c>
      <c r="AFL14">
        <v>3182</v>
      </c>
      <c r="AFM14">
        <v>-2740</v>
      </c>
      <c r="AFN14">
        <v>0</v>
      </c>
      <c r="AFO14">
        <v>-2740</v>
      </c>
      <c r="AFQ14" s="2">
        <v>38352</v>
      </c>
      <c r="AFR14" s="1" t="s">
        <v>3208</v>
      </c>
      <c r="AFS14" s="1" t="s">
        <v>3208</v>
      </c>
      <c r="AFT14" s="1" t="s">
        <v>3208</v>
      </c>
      <c r="AFU14" s="1" t="s">
        <v>3208</v>
      </c>
      <c r="AFV14" s="1" t="s">
        <v>3208</v>
      </c>
      <c r="AFW14" s="1" t="s">
        <v>3208</v>
      </c>
      <c r="AFY14" s="1" t="s">
        <v>3208</v>
      </c>
      <c r="AFZ14" s="1" t="s">
        <v>3208</v>
      </c>
      <c r="AGA14" s="1" t="s">
        <v>3208</v>
      </c>
      <c r="AGB14" s="1" t="s">
        <v>3208</v>
      </c>
      <c r="AGC14" s="1" t="s">
        <v>3208</v>
      </c>
      <c r="AGE14" s="1" t="s">
        <v>3208</v>
      </c>
      <c r="AGF14" s="1" t="s">
        <v>3208</v>
      </c>
      <c r="AGG14" s="1" t="s">
        <v>3208</v>
      </c>
      <c r="AGH14" s="1" t="s">
        <v>3208</v>
      </c>
      <c r="AGI14" s="1" t="s">
        <v>3208</v>
      </c>
      <c r="AGJ14" s="1" t="s">
        <v>3208</v>
      </c>
      <c r="AGK14" s="1" t="s">
        <v>3208</v>
      </c>
      <c r="AGL14" s="1" t="s">
        <v>3208</v>
      </c>
      <c r="AGM14" s="1" t="s">
        <v>3208</v>
      </c>
      <c r="AGN14" s="1" t="s">
        <v>3208</v>
      </c>
      <c r="AGO14" s="1" t="s">
        <v>3208</v>
      </c>
      <c r="AGP14" s="1" t="s">
        <v>3208</v>
      </c>
      <c r="AGQ14" s="1" t="s">
        <v>3208</v>
      </c>
      <c r="AGR14" s="1" t="s">
        <v>3208</v>
      </c>
      <c r="AGS14" s="1" t="s">
        <v>3208</v>
      </c>
      <c r="AGT14" s="1" t="s">
        <v>3208</v>
      </c>
      <c r="AGU14" s="1" t="s">
        <v>3208</v>
      </c>
      <c r="AGV14" s="1" t="s">
        <v>3208</v>
      </c>
      <c r="AGW14" s="1" t="s">
        <v>3208</v>
      </c>
      <c r="AGX14">
        <v>78080</v>
      </c>
      <c r="AGY14">
        <v>15554</v>
      </c>
      <c r="AGZ14">
        <v>2076</v>
      </c>
      <c r="AHA14">
        <v>10418</v>
      </c>
      <c r="AHB14">
        <v>3696</v>
      </c>
      <c r="AHC14">
        <v>3335</v>
      </c>
      <c r="AHD14">
        <v>4932</v>
      </c>
      <c r="AHG14">
        <v>18504</v>
      </c>
      <c r="AHH14">
        <v>198749</v>
      </c>
      <c r="AHI14">
        <v>2242</v>
      </c>
      <c r="AHJ14">
        <v>74217</v>
      </c>
      <c r="AHK14">
        <v>2242</v>
      </c>
      <c r="AHM14" s="2">
        <v>38352</v>
      </c>
      <c r="AHN14">
        <v>14408</v>
      </c>
      <c r="AHO14">
        <v>52361</v>
      </c>
      <c r="AHP14">
        <v>23846</v>
      </c>
      <c r="AHQ14">
        <v>5907</v>
      </c>
      <c r="AHR14">
        <v>1388</v>
      </c>
      <c r="AHS14">
        <v>925</v>
      </c>
      <c r="AHT14">
        <v>2536</v>
      </c>
      <c r="AHU14">
        <v>19787</v>
      </c>
      <c r="AHV14">
        <v>10087</v>
      </c>
      <c r="AHW14">
        <v>3291</v>
      </c>
      <c r="AHX14">
        <v>22557</v>
      </c>
      <c r="AHY14">
        <v>7133</v>
      </c>
      <c r="AHZ14">
        <v>3511</v>
      </c>
      <c r="AIA14">
        <v>7133</v>
      </c>
      <c r="AIB14" s="1" t="s">
        <v>3208</v>
      </c>
      <c r="AIC14" s="2">
        <v>38352</v>
      </c>
      <c r="AID14" s="1" t="s">
        <v>3208</v>
      </c>
      <c r="AIE14" s="1" t="s">
        <v>3208</v>
      </c>
      <c r="AIF14" s="1" t="s">
        <v>3208</v>
      </c>
      <c r="AIG14" s="1" t="s">
        <v>3208</v>
      </c>
      <c r="AIH14" s="1" t="s">
        <v>3208</v>
      </c>
      <c r="AII14" s="1" t="s">
        <v>3208</v>
      </c>
      <c r="AIJ14" s="1" t="s">
        <v>3208</v>
      </c>
      <c r="AIK14" s="1" t="s">
        <v>3208</v>
      </c>
      <c r="AIL14" s="1" t="s">
        <v>3208</v>
      </c>
      <c r="AIM14" s="1" t="s">
        <v>3208</v>
      </c>
      <c r="AIN14" s="1" t="s">
        <v>3208</v>
      </c>
      <c r="AIO14" s="1" t="s">
        <v>3208</v>
      </c>
      <c r="AIP14" s="1" t="s">
        <v>3208</v>
      </c>
      <c r="AIQ14" s="1" t="s">
        <v>3208</v>
      </c>
      <c r="AIR14" s="1" t="s">
        <v>3208</v>
      </c>
      <c r="AIS14" s="1" t="s">
        <v>3208</v>
      </c>
      <c r="AIT14">
        <v>99343</v>
      </c>
      <c r="AIU14">
        <v>309133</v>
      </c>
      <c r="AIV14">
        <v>209923</v>
      </c>
      <c r="AIW14">
        <v>39031</v>
      </c>
      <c r="AIX14">
        <v>6490</v>
      </c>
      <c r="AIY14">
        <v>19019</v>
      </c>
      <c r="AIZ14">
        <v>50898</v>
      </c>
      <c r="AJA14">
        <v>197271</v>
      </c>
      <c r="AJB14">
        <v>80453</v>
      </c>
      <c r="AJC14">
        <v>38561</v>
      </c>
      <c r="AJD14">
        <v>414846</v>
      </c>
      <c r="AJE14">
        <v>17500</v>
      </c>
      <c r="AJF14">
        <v>164452</v>
      </c>
      <c r="AJG14">
        <v>17500</v>
      </c>
      <c r="AJH14">
        <v>4728</v>
      </c>
      <c r="AJI14" s="2">
        <v>38352</v>
      </c>
      <c r="AJJ14">
        <v>15618</v>
      </c>
      <c r="AJK14">
        <v>5124</v>
      </c>
      <c r="AJL14" s="1" t="s">
        <v>3208</v>
      </c>
      <c r="AJM14">
        <v>121</v>
      </c>
      <c r="AJN14">
        <v>10</v>
      </c>
      <c r="AJO14">
        <v>80</v>
      </c>
      <c r="AJP14">
        <v>212</v>
      </c>
      <c r="AJQ14" s="1" t="s">
        <v>3208</v>
      </c>
      <c r="AJR14" s="1" t="s">
        <v>3208</v>
      </c>
      <c r="AJS14">
        <v>10137</v>
      </c>
      <c r="AJT14">
        <v>31624</v>
      </c>
      <c r="AJU14">
        <v>-1120</v>
      </c>
      <c r="AJV14">
        <v>15242</v>
      </c>
      <c r="AJW14">
        <v>-1120</v>
      </c>
      <c r="AJY14" s="2">
        <v>38352</v>
      </c>
      <c r="AJZ14" s="1" t="s">
        <v>3208</v>
      </c>
      <c r="AKA14" s="1" t="s">
        <v>3208</v>
      </c>
      <c r="AKB14" s="1" t="s">
        <v>3208</v>
      </c>
      <c r="AKC14" s="1" t="s">
        <v>3208</v>
      </c>
      <c r="AKD14" s="1" t="s">
        <v>3208</v>
      </c>
      <c r="AKE14" s="1" t="s">
        <v>3208</v>
      </c>
      <c r="AKF14" s="1" t="s">
        <v>3208</v>
      </c>
      <c r="AKG14" s="1" t="s">
        <v>3208</v>
      </c>
      <c r="AKH14" s="1" t="s">
        <v>3208</v>
      </c>
      <c r="AKI14" s="1" t="s">
        <v>3208</v>
      </c>
      <c r="AKJ14" s="1" t="s">
        <v>3208</v>
      </c>
      <c r="AKK14" s="1" t="s">
        <v>3208</v>
      </c>
      <c r="AKL14" s="1" t="s">
        <v>3208</v>
      </c>
      <c r="AKM14" s="1" t="s">
        <v>3208</v>
      </c>
      <c r="AKN14" s="1" t="s">
        <v>3208</v>
      </c>
      <c r="AKO14" s="1" t="s">
        <v>3208</v>
      </c>
      <c r="AKP14">
        <v>23071</v>
      </c>
      <c r="AKQ14">
        <v>65932</v>
      </c>
      <c r="AKR14">
        <v>43228</v>
      </c>
      <c r="AKS14">
        <v>5027</v>
      </c>
      <c r="AKT14">
        <v>2117</v>
      </c>
      <c r="AKU14">
        <v>7037</v>
      </c>
      <c r="AKV14">
        <v>1098</v>
      </c>
      <c r="AKW14">
        <v>13575</v>
      </c>
      <c r="AKX14">
        <v>10379</v>
      </c>
      <c r="AKY14">
        <v>950</v>
      </c>
      <c r="AKZ14">
        <v>46899</v>
      </c>
      <c r="ALA14">
        <v>3546</v>
      </c>
      <c r="ALB14">
        <v>2977</v>
      </c>
      <c r="ALC14">
        <v>3546</v>
      </c>
      <c r="ALD14">
        <v>456</v>
      </c>
      <c r="ALE14" s="2">
        <v>38352</v>
      </c>
      <c r="ALV14">
        <v>18023</v>
      </c>
      <c r="ALW14">
        <v>38801</v>
      </c>
      <c r="ALX14">
        <v>27677</v>
      </c>
      <c r="ALY14">
        <v>281</v>
      </c>
      <c r="ALZ14">
        <v>90</v>
      </c>
      <c r="AMA14">
        <v>748</v>
      </c>
      <c r="AMB14">
        <v>0</v>
      </c>
      <c r="AMC14">
        <v>11083</v>
      </c>
      <c r="AMD14">
        <v>4073</v>
      </c>
      <c r="AME14" s="1" t="s">
        <v>3208</v>
      </c>
      <c r="AMF14">
        <v>15135</v>
      </c>
      <c r="AMG14">
        <v>202</v>
      </c>
      <c r="AMH14">
        <v>0</v>
      </c>
      <c r="AMI14">
        <v>202</v>
      </c>
      <c r="AMJ14" s="1" t="s">
        <v>3208</v>
      </c>
      <c r="AMK14" s="2">
        <v>38352</v>
      </c>
      <c r="ANR14">
        <v>80611</v>
      </c>
      <c r="ANS14">
        <v>98068</v>
      </c>
      <c r="ANT14">
        <v>61571</v>
      </c>
      <c r="ANU14">
        <v>-61807</v>
      </c>
      <c r="ANV14">
        <v>8703</v>
      </c>
      <c r="ANW14">
        <v>28744</v>
      </c>
      <c r="ANX14">
        <v>34216</v>
      </c>
      <c r="ANY14">
        <v>111109</v>
      </c>
      <c r="ANZ14">
        <v>88668</v>
      </c>
      <c r="AOA14">
        <v>71946</v>
      </c>
      <c r="AOB14">
        <v>232146</v>
      </c>
      <c r="AOC14">
        <v>-67730</v>
      </c>
      <c r="AOD14">
        <v>29310</v>
      </c>
      <c r="AOE14">
        <v>-67730</v>
      </c>
      <c r="AOF14">
        <v>5109</v>
      </c>
      <c r="AOG14" s="2">
        <v>38168</v>
      </c>
      <c r="AOX14">
        <v>84590</v>
      </c>
      <c r="AOY14">
        <v>88764</v>
      </c>
      <c r="AOZ14">
        <v>72744</v>
      </c>
      <c r="APA14">
        <v>16265</v>
      </c>
      <c r="APB14">
        <v>70</v>
      </c>
      <c r="APC14">
        <v>196</v>
      </c>
      <c r="APD14">
        <v>217177</v>
      </c>
      <c r="APG14">
        <v>1078</v>
      </c>
      <c r="APH14">
        <v>375009</v>
      </c>
      <c r="API14">
        <v>1528</v>
      </c>
      <c r="APJ14">
        <v>47705</v>
      </c>
      <c r="APK14">
        <v>1528</v>
      </c>
      <c r="APM14" s="2">
        <v>38352</v>
      </c>
      <c r="AQD14">
        <v>3560</v>
      </c>
      <c r="AQE14">
        <v>4751</v>
      </c>
      <c r="AQG14" s="1" t="s">
        <v>3208</v>
      </c>
      <c r="AQH14">
        <v>30</v>
      </c>
      <c r="AQI14" s="1" t="s">
        <v>3208</v>
      </c>
      <c r="AQJ14">
        <v>223</v>
      </c>
      <c r="AQN14">
        <v>72735</v>
      </c>
      <c r="AQO14">
        <v>-990</v>
      </c>
      <c r="AQP14">
        <v>2943</v>
      </c>
      <c r="AQQ14">
        <v>-990</v>
      </c>
      <c r="AQS14" s="2">
        <v>38352</v>
      </c>
      <c r="AQT14">
        <v>112435</v>
      </c>
      <c r="AQU14">
        <v>55537</v>
      </c>
      <c r="AQV14" s="1" t="s">
        <v>3208</v>
      </c>
      <c r="AQW14">
        <v>4635</v>
      </c>
      <c r="AQX14">
        <v>1162</v>
      </c>
      <c r="AQY14">
        <v>6301</v>
      </c>
      <c r="AQZ14">
        <v>9979</v>
      </c>
      <c r="ARC14">
        <v>161</v>
      </c>
      <c r="ARD14">
        <v>137058</v>
      </c>
      <c r="ARE14">
        <v>4224</v>
      </c>
      <c r="ARF14">
        <v>14036</v>
      </c>
      <c r="ARG14">
        <v>4224</v>
      </c>
      <c r="ARI14" s="2">
        <v>38352</v>
      </c>
      <c r="ARZ14">
        <v>-2797</v>
      </c>
      <c r="ASA14">
        <v>100918</v>
      </c>
      <c r="ASB14">
        <v>93988</v>
      </c>
      <c r="ASC14">
        <v>-15715</v>
      </c>
      <c r="ASD14">
        <v>5000</v>
      </c>
      <c r="ASE14">
        <v>4050</v>
      </c>
      <c r="ASF14">
        <v>44049</v>
      </c>
      <c r="ASG14">
        <v>41229</v>
      </c>
      <c r="ASH14">
        <v>70568</v>
      </c>
      <c r="ASI14">
        <v>2047</v>
      </c>
      <c r="ASJ14">
        <v>108576</v>
      </c>
      <c r="ASK14">
        <v>-22866</v>
      </c>
      <c r="ASL14">
        <v>8600</v>
      </c>
      <c r="ASM14">
        <v>-22866</v>
      </c>
      <c r="ASN14">
        <v>200</v>
      </c>
      <c r="ASO14" s="2">
        <v>38352</v>
      </c>
      <c r="ASP14">
        <v>563095</v>
      </c>
      <c r="ASQ14">
        <v>6109312</v>
      </c>
      <c r="ASR14">
        <v>5730337</v>
      </c>
      <c r="ASS14">
        <v>56910</v>
      </c>
      <c r="AST14">
        <v>93509</v>
      </c>
      <c r="ASU14">
        <v>83656</v>
      </c>
      <c r="ASV14">
        <v>481264</v>
      </c>
      <c r="ASW14">
        <v>1240082</v>
      </c>
      <c r="ASX14">
        <v>1095085</v>
      </c>
      <c r="ASY14">
        <v>19790</v>
      </c>
      <c r="ASZ14">
        <v>2374864</v>
      </c>
      <c r="ATA14">
        <v>23990</v>
      </c>
      <c r="ATB14">
        <v>35034</v>
      </c>
      <c r="ATC14">
        <v>23990</v>
      </c>
      <c r="ATD14">
        <v>19045</v>
      </c>
      <c r="ATE14" s="2">
        <v>38352</v>
      </c>
      <c r="ATF14">
        <v>563095</v>
      </c>
      <c r="ATG14">
        <v>6109312</v>
      </c>
      <c r="ATH14">
        <v>5730337</v>
      </c>
      <c r="ATI14">
        <v>56910</v>
      </c>
      <c r="ATJ14">
        <v>93509</v>
      </c>
      <c r="ATK14">
        <v>83656</v>
      </c>
      <c r="ATL14">
        <v>481264</v>
      </c>
      <c r="ATM14">
        <v>1240082</v>
      </c>
      <c r="ATN14">
        <v>1095085</v>
      </c>
      <c r="ATO14">
        <v>19790</v>
      </c>
      <c r="ATP14">
        <v>2374864</v>
      </c>
      <c r="ATQ14">
        <v>23990</v>
      </c>
      <c r="ATR14">
        <v>35034</v>
      </c>
      <c r="ATS14">
        <v>23990</v>
      </c>
      <c r="ATT14">
        <v>19045</v>
      </c>
      <c r="ATU14" s="2">
        <v>38352</v>
      </c>
      <c r="ATV14">
        <v>281612</v>
      </c>
      <c r="ATW14">
        <v>354463</v>
      </c>
      <c r="ATX14">
        <v>213132</v>
      </c>
      <c r="ATY14">
        <v>55864</v>
      </c>
      <c r="ATZ14">
        <v>35642</v>
      </c>
      <c r="AUA14">
        <v>22294</v>
      </c>
      <c r="AUB14">
        <v>9479</v>
      </c>
      <c r="AUC14">
        <v>242048</v>
      </c>
      <c r="AUD14">
        <v>73800</v>
      </c>
      <c r="AUE14">
        <v>39770</v>
      </c>
      <c r="AUF14">
        <v>407642</v>
      </c>
      <c r="AUG14">
        <v>35887</v>
      </c>
      <c r="AUH14">
        <v>17336</v>
      </c>
      <c r="AUI14">
        <v>35887</v>
      </c>
      <c r="AUJ14">
        <v>2060</v>
      </c>
      <c r="AUK14" s="2">
        <v>38077</v>
      </c>
      <c r="AUL14" s="1" t="s">
        <v>3208</v>
      </c>
      <c r="AUM14" s="1" t="s">
        <v>3208</v>
      </c>
      <c r="AUN14" s="1" t="s">
        <v>3208</v>
      </c>
      <c r="AUO14" s="1" t="s">
        <v>3208</v>
      </c>
      <c r="AUP14" s="1" t="s">
        <v>3208</v>
      </c>
      <c r="AUQ14" s="1" t="s">
        <v>3208</v>
      </c>
      <c r="AUR14" s="1" t="s">
        <v>3208</v>
      </c>
      <c r="AUS14" s="1" t="s">
        <v>3208</v>
      </c>
      <c r="AUT14" s="1" t="s">
        <v>3208</v>
      </c>
      <c r="AUU14" s="1" t="s">
        <v>3208</v>
      </c>
      <c r="AUV14" s="1" t="s">
        <v>3208</v>
      </c>
      <c r="AUW14" s="1" t="s">
        <v>3208</v>
      </c>
      <c r="AUX14" s="1" t="s">
        <v>3208</v>
      </c>
      <c r="AUY14" s="1" t="s">
        <v>3208</v>
      </c>
      <c r="AUZ14" s="1" t="s">
        <v>3208</v>
      </c>
      <c r="AVA14" s="1" t="s">
        <v>3208</v>
      </c>
      <c r="AVR14">
        <v>234</v>
      </c>
      <c r="AVS14">
        <v>6396</v>
      </c>
      <c r="AVT14">
        <v>5899</v>
      </c>
      <c r="AVU14">
        <v>-1035</v>
      </c>
      <c r="AVV14">
        <v>193</v>
      </c>
      <c r="AVW14">
        <v>202</v>
      </c>
      <c r="AVX14" s="1" t="s">
        <v>3208</v>
      </c>
      <c r="AVY14">
        <v>2048</v>
      </c>
      <c r="AVZ14">
        <v>1967</v>
      </c>
      <c r="AWA14" s="1" t="s">
        <v>3208</v>
      </c>
      <c r="AWB14">
        <v>2338</v>
      </c>
      <c r="AWC14">
        <v>-1038</v>
      </c>
      <c r="AWD14">
        <v>0</v>
      </c>
      <c r="AWE14">
        <v>-1038</v>
      </c>
      <c r="AWF14" s="1" t="s">
        <v>3208</v>
      </c>
      <c r="AWG14" s="2">
        <v>38352</v>
      </c>
      <c r="AWX14">
        <v>76</v>
      </c>
      <c r="AWY14">
        <v>0</v>
      </c>
      <c r="AWZ14">
        <v>0</v>
      </c>
      <c r="AXA14" s="1" t="s">
        <v>3208</v>
      </c>
      <c r="AXB14">
        <v>26</v>
      </c>
      <c r="AXC14">
        <v>22</v>
      </c>
      <c r="AXD14" s="1" t="s">
        <v>3208</v>
      </c>
      <c r="AXE14">
        <v>87</v>
      </c>
      <c r="AXF14">
        <v>11</v>
      </c>
      <c r="AXG14">
        <v>12</v>
      </c>
      <c r="AXH14">
        <v>87</v>
      </c>
      <c r="AXI14">
        <v>43</v>
      </c>
      <c r="AXJ14">
        <v>0</v>
      </c>
      <c r="AXK14">
        <v>43</v>
      </c>
      <c r="AXL14" s="1" t="s">
        <v>3208</v>
      </c>
      <c r="AXM14" s="2">
        <v>38352</v>
      </c>
      <c r="AXN14" s="1" t="s">
        <v>3208</v>
      </c>
      <c r="AXO14" s="1" t="s">
        <v>3208</v>
      </c>
      <c r="AXP14" s="1" t="s">
        <v>3208</v>
      </c>
      <c r="AXQ14" s="1" t="s">
        <v>3208</v>
      </c>
      <c r="AXR14" s="1" t="s">
        <v>3208</v>
      </c>
      <c r="AXS14" s="1" t="s">
        <v>3208</v>
      </c>
      <c r="AXT14" s="1" t="s">
        <v>3208</v>
      </c>
      <c r="AXU14" s="1" t="s">
        <v>3208</v>
      </c>
      <c r="AXV14" s="1" t="s">
        <v>3208</v>
      </c>
      <c r="AXW14" s="1" t="s">
        <v>3208</v>
      </c>
      <c r="AXX14" s="1" t="s">
        <v>3208</v>
      </c>
      <c r="AXY14" s="1" t="s">
        <v>3208</v>
      </c>
      <c r="AXZ14" s="1" t="s">
        <v>3208</v>
      </c>
      <c r="AYA14" s="1" t="s">
        <v>3208</v>
      </c>
      <c r="AYB14" s="1" t="s">
        <v>3208</v>
      </c>
      <c r="AYC14" s="1" t="s">
        <v>3208</v>
      </c>
      <c r="AYT14" s="1" t="s">
        <v>3208</v>
      </c>
      <c r="AYU14" s="1" t="s">
        <v>3208</v>
      </c>
      <c r="AYV14" s="1" t="s">
        <v>3208</v>
      </c>
      <c r="AYW14" s="1" t="s">
        <v>3208</v>
      </c>
      <c r="AYX14" s="1" t="s">
        <v>3208</v>
      </c>
      <c r="AYY14" s="1" t="s">
        <v>3208</v>
      </c>
      <c r="AYZ14" s="1" t="s">
        <v>3208</v>
      </c>
      <c r="AZA14" s="1" t="s">
        <v>3208</v>
      </c>
      <c r="AZB14" s="1" t="s">
        <v>3208</v>
      </c>
      <c r="AZC14" s="1" t="s">
        <v>3208</v>
      </c>
      <c r="AZD14" s="1" t="s">
        <v>3208</v>
      </c>
      <c r="AZE14" s="1" t="s">
        <v>3208</v>
      </c>
      <c r="AZF14" s="1" t="s">
        <v>3208</v>
      </c>
      <c r="AZG14" s="1" t="s">
        <v>3208</v>
      </c>
      <c r="AZH14" s="1" t="s">
        <v>3208</v>
      </c>
      <c r="AZI14" s="1" t="s">
        <v>3208</v>
      </c>
      <c r="AZJ14" s="1" t="s">
        <v>3208</v>
      </c>
      <c r="AZK14" s="1" t="s">
        <v>3208</v>
      </c>
      <c r="AZL14" s="1" t="s">
        <v>3208</v>
      </c>
      <c r="AZM14" s="1" t="s">
        <v>3208</v>
      </c>
      <c r="AZN14" s="1" t="s">
        <v>3208</v>
      </c>
      <c r="AZO14" s="1" t="s">
        <v>3208</v>
      </c>
      <c r="AZP14" s="1" t="s">
        <v>3208</v>
      </c>
      <c r="AZQ14" s="1" t="s">
        <v>3208</v>
      </c>
      <c r="AZR14" s="1" t="s">
        <v>3208</v>
      </c>
      <c r="AZS14" s="1" t="s">
        <v>3208</v>
      </c>
      <c r="AZT14" s="1" t="s">
        <v>3208</v>
      </c>
      <c r="AZU14" s="1" t="s">
        <v>3208</v>
      </c>
      <c r="AZV14" s="1" t="s">
        <v>3208</v>
      </c>
      <c r="AZW14" s="1" t="s">
        <v>3208</v>
      </c>
      <c r="AZX14" s="1" t="s">
        <v>3208</v>
      </c>
      <c r="AZY14" s="1" t="s">
        <v>3208</v>
      </c>
      <c r="BAP14">
        <v>9801000</v>
      </c>
      <c r="BAQ14">
        <v>14960000</v>
      </c>
      <c r="BAS14">
        <v>4594000</v>
      </c>
      <c r="BAT14">
        <v>505000</v>
      </c>
      <c r="BAU14" s="1" t="s">
        <v>3208</v>
      </c>
      <c r="BAV14">
        <v>130592000</v>
      </c>
      <c r="BAZ14">
        <v>419674000</v>
      </c>
      <c r="BBA14">
        <v>393000</v>
      </c>
      <c r="BBB14">
        <v>79872000</v>
      </c>
      <c r="BBC14">
        <v>393000</v>
      </c>
      <c r="BBE14" s="2">
        <v>38352</v>
      </c>
      <c r="BCL14">
        <v>9801000</v>
      </c>
      <c r="BCM14">
        <v>14960000</v>
      </c>
      <c r="BCO14">
        <v>4594000</v>
      </c>
      <c r="BCP14">
        <v>505000</v>
      </c>
      <c r="BCQ14" s="1" t="s">
        <v>3208</v>
      </c>
      <c r="BCR14">
        <v>130592000</v>
      </c>
      <c r="BCV14">
        <v>419674000</v>
      </c>
      <c r="BCW14">
        <v>393000</v>
      </c>
      <c r="BCX14">
        <v>79872000</v>
      </c>
      <c r="BCY14">
        <v>393000</v>
      </c>
      <c r="BDA14" s="2">
        <v>38352</v>
      </c>
      <c r="BDB14" s="1" t="s">
        <v>3208</v>
      </c>
      <c r="BDC14" s="1" t="s">
        <v>3208</v>
      </c>
      <c r="BDD14" s="1" t="s">
        <v>3208</v>
      </c>
      <c r="BDE14" s="1" t="s">
        <v>3208</v>
      </c>
      <c r="BDF14" s="1" t="s">
        <v>3208</v>
      </c>
      <c r="BDG14" s="1" t="s">
        <v>3208</v>
      </c>
      <c r="BDH14" s="1" t="s">
        <v>3208</v>
      </c>
      <c r="BDK14" s="1" t="s">
        <v>3208</v>
      </c>
      <c r="BDL14" s="1" t="s">
        <v>3208</v>
      </c>
      <c r="BDM14" s="1" t="s">
        <v>3208</v>
      </c>
      <c r="BDN14" s="1" t="s">
        <v>3208</v>
      </c>
      <c r="BDO14" s="1" t="s">
        <v>3208</v>
      </c>
      <c r="BDQ14" s="1" t="s">
        <v>3208</v>
      </c>
      <c r="BDR14">
        <v>2400</v>
      </c>
      <c r="BDS14">
        <v>275</v>
      </c>
      <c r="BDT14">
        <v>0</v>
      </c>
      <c r="BDU14">
        <v>237</v>
      </c>
      <c r="BDV14">
        <v>0</v>
      </c>
      <c r="BDW14">
        <v>0</v>
      </c>
      <c r="BDX14">
        <v>0</v>
      </c>
      <c r="BEA14" s="1" t="s">
        <v>3208</v>
      </c>
      <c r="BEB14">
        <v>2506</v>
      </c>
      <c r="BEC14">
        <v>237</v>
      </c>
      <c r="BED14">
        <v>72</v>
      </c>
      <c r="BEE14">
        <v>237</v>
      </c>
      <c r="BEG14" s="2">
        <v>38352</v>
      </c>
      <c r="BEH14">
        <v>6672</v>
      </c>
      <c r="BEI14">
        <v>26323</v>
      </c>
      <c r="BEJ14">
        <v>23314</v>
      </c>
      <c r="BEK14">
        <v>340</v>
      </c>
      <c r="BEL14">
        <v>87</v>
      </c>
      <c r="BEM14">
        <v>714</v>
      </c>
      <c r="BEN14">
        <v>17</v>
      </c>
      <c r="BEO14">
        <v>6363</v>
      </c>
      <c r="BEP14">
        <v>4188</v>
      </c>
      <c r="BEQ14" s="1" t="s">
        <v>3208</v>
      </c>
      <c r="BER14">
        <v>12347</v>
      </c>
      <c r="BES14">
        <v>381</v>
      </c>
      <c r="BET14">
        <v>0</v>
      </c>
      <c r="BEU14">
        <v>381</v>
      </c>
      <c r="BEV14" s="1" t="s">
        <v>3208</v>
      </c>
      <c r="BEW14" s="2">
        <v>38352</v>
      </c>
      <c r="BEX14">
        <v>6672</v>
      </c>
      <c r="BEY14">
        <v>26323</v>
      </c>
      <c r="BEZ14">
        <v>23314</v>
      </c>
      <c r="BFA14">
        <v>340</v>
      </c>
      <c r="BFB14">
        <v>87</v>
      </c>
      <c r="BFC14">
        <v>714</v>
      </c>
      <c r="BFD14">
        <v>17</v>
      </c>
      <c r="BFE14">
        <v>6363</v>
      </c>
      <c r="BFF14">
        <v>4188</v>
      </c>
      <c r="BFG14" s="1" t="s">
        <v>3208</v>
      </c>
      <c r="BFH14">
        <v>12347</v>
      </c>
      <c r="BFI14">
        <v>381</v>
      </c>
      <c r="BFJ14">
        <v>0</v>
      </c>
      <c r="BFK14">
        <v>381</v>
      </c>
      <c r="BFL14" s="1" t="s">
        <v>3208</v>
      </c>
      <c r="BFM14" s="2">
        <v>38352</v>
      </c>
      <c r="BFN14">
        <v>6672</v>
      </c>
      <c r="BFO14">
        <v>26323</v>
      </c>
      <c r="BFP14">
        <v>23314</v>
      </c>
      <c r="BFQ14">
        <v>340</v>
      </c>
      <c r="BFR14">
        <v>87</v>
      </c>
      <c r="BFS14">
        <v>714</v>
      </c>
      <c r="BFT14">
        <v>17</v>
      </c>
      <c r="BFU14">
        <v>6363</v>
      </c>
      <c r="BFV14">
        <v>4188</v>
      </c>
      <c r="BFW14" s="1" t="s">
        <v>3208</v>
      </c>
      <c r="BFX14">
        <v>12347</v>
      </c>
      <c r="BFY14">
        <v>381</v>
      </c>
      <c r="BFZ14">
        <v>0</v>
      </c>
      <c r="BGA14">
        <v>381</v>
      </c>
      <c r="BGB14" s="1" t="s">
        <v>3208</v>
      </c>
      <c r="BGC14" s="2">
        <v>38352</v>
      </c>
      <c r="BGT14" s="1" t="s">
        <v>3208</v>
      </c>
      <c r="BGU14" s="1" t="s">
        <v>3208</v>
      </c>
      <c r="BGV14" s="1" t="s">
        <v>3208</v>
      </c>
      <c r="BGW14" s="1" t="s">
        <v>3208</v>
      </c>
      <c r="BGX14" s="1" t="s">
        <v>3208</v>
      </c>
      <c r="BGY14" s="1" t="s">
        <v>3208</v>
      </c>
      <c r="BGZ14" s="1" t="s">
        <v>3208</v>
      </c>
      <c r="BHA14" s="1" t="s">
        <v>3208</v>
      </c>
      <c r="BHB14" s="1" t="s">
        <v>3208</v>
      </c>
      <c r="BHC14" s="1" t="s">
        <v>3208</v>
      </c>
      <c r="BHD14" s="1" t="s">
        <v>3208</v>
      </c>
      <c r="BHE14" s="1" t="s">
        <v>3208</v>
      </c>
      <c r="BHF14" s="1" t="s">
        <v>3208</v>
      </c>
      <c r="BHG14" s="1" t="s">
        <v>3208</v>
      </c>
      <c r="BHH14" s="1" t="s">
        <v>3208</v>
      </c>
      <c r="BHI14" s="1" t="s">
        <v>3208</v>
      </c>
      <c r="BHJ14" s="1" t="s">
        <v>3208</v>
      </c>
      <c r="BHK14" s="1" t="s">
        <v>3208</v>
      </c>
      <c r="BHL14" s="1" t="s">
        <v>3208</v>
      </c>
      <c r="BHM14" s="1" t="s">
        <v>3208</v>
      </c>
      <c r="BHN14" s="1" t="s">
        <v>3208</v>
      </c>
      <c r="BHO14" s="1" t="s">
        <v>3208</v>
      </c>
      <c r="BHP14" s="1" t="s">
        <v>3208</v>
      </c>
      <c r="BHQ14" s="1" t="s">
        <v>3208</v>
      </c>
      <c r="BHR14" s="1" t="s">
        <v>3208</v>
      </c>
      <c r="BHS14" s="1" t="s">
        <v>3208</v>
      </c>
      <c r="BHT14" s="1" t="s">
        <v>3208</v>
      </c>
      <c r="BHU14" s="1" t="s">
        <v>3208</v>
      </c>
      <c r="BHV14" s="1" t="s">
        <v>3208</v>
      </c>
      <c r="BHW14" s="1" t="s">
        <v>3208</v>
      </c>
      <c r="BHY14" s="1" t="s">
        <v>3208</v>
      </c>
      <c r="BIP14">
        <v>20235</v>
      </c>
      <c r="BIQ14">
        <v>160448</v>
      </c>
      <c r="BIR14">
        <v>135236</v>
      </c>
      <c r="BIS14">
        <v>3533</v>
      </c>
      <c r="BIT14">
        <v>7841</v>
      </c>
      <c r="BIU14">
        <v>5386</v>
      </c>
      <c r="BIV14">
        <v>9775</v>
      </c>
      <c r="BIW14">
        <v>51819</v>
      </c>
      <c r="BIX14">
        <v>46325</v>
      </c>
      <c r="BIY14">
        <v>3426</v>
      </c>
      <c r="BIZ14">
        <v>69975</v>
      </c>
      <c r="BJA14">
        <v>2074</v>
      </c>
      <c r="BJB14">
        <v>522</v>
      </c>
      <c r="BJC14">
        <v>2074</v>
      </c>
      <c r="BJD14">
        <v>1023</v>
      </c>
      <c r="BJE14" s="2">
        <v>38352</v>
      </c>
      <c r="BJF14">
        <v>4739000</v>
      </c>
      <c r="BJG14">
        <v>56409000</v>
      </c>
      <c r="BJH14">
        <v>42682000</v>
      </c>
      <c r="BJI14">
        <v>1981000</v>
      </c>
      <c r="BJJ14">
        <v>1468000</v>
      </c>
      <c r="BJK14">
        <v>1153000</v>
      </c>
      <c r="BJL14">
        <v>1385000</v>
      </c>
      <c r="BJM14">
        <v>10872000</v>
      </c>
      <c r="BJN14">
        <v>14589000</v>
      </c>
      <c r="BJO14">
        <v>2107000</v>
      </c>
      <c r="BJP14">
        <v>26565000</v>
      </c>
      <c r="BJQ14">
        <v>827000</v>
      </c>
      <c r="BJR14">
        <v>6418000</v>
      </c>
      <c r="BJS14">
        <v>827000</v>
      </c>
      <c r="BJT14">
        <v>722000</v>
      </c>
      <c r="BJU14" s="2">
        <v>38352</v>
      </c>
      <c r="BKL14">
        <v>1521</v>
      </c>
      <c r="BKM14">
        <v>300</v>
      </c>
      <c r="BKN14">
        <v>90</v>
      </c>
      <c r="BKO14">
        <v>-1064</v>
      </c>
      <c r="BKP14" s="1" t="s">
        <v>3208</v>
      </c>
      <c r="BKQ14">
        <v>0</v>
      </c>
      <c r="BKR14">
        <v>0</v>
      </c>
      <c r="BKS14">
        <v>2082</v>
      </c>
      <c r="BKT14">
        <v>213</v>
      </c>
      <c r="BKU14">
        <v>2031</v>
      </c>
      <c r="BKV14">
        <v>2082</v>
      </c>
      <c r="BKW14">
        <v>-1087</v>
      </c>
      <c r="BKX14">
        <v>0</v>
      </c>
      <c r="BKY14">
        <v>-1087</v>
      </c>
      <c r="BKZ14" s="1" t="s">
        <v>3208</v>
      </c>
      <c r="BLA14" s="2">
        <v>38352</v>
      </c>
      <c r="BLB14">
        <v>992</v>
      </c>
      <c r="BLC14">
        <v>17944</v>
      </c>
      <c r="BLE14">
        <v>-7844</v>
      </c>
      <c r="BLF14">
        <v>111</v>
      </c>
      <c r="BLG14">
        <v>1104</v>
      </c>
      <c r="BLH14">
        <v>14366</v>
      </c>
      <c r="BLK14">
        <v>11</v>
      </c>
      <c r="BLL14">
        <v>33714</v>
      </c>
      <c r="BLM14">
        <v>-3026</v>
      </c>
      <c r="BLN14">
        <v>3000</v>
      </c>
      <c r="BLO14">
        <v>-3026</v>
      </c>
      <c r="BLQ14" s="2">
        <v>38352</v>
      </c>
      <c r="BLR14">
        <v>10060</v>
      </c>
      <c r="BLS14">
        <v>13568</v>
      </c>
      <c r="BLT14">
        <v>6521</v>
      </c>
      <c r="BLU14">
        <v>866</v>
      </c>
      <c r="BLV14">
        <v>336</v>
      </c>
      <c r="BLW14">
        <v>451</v>
      </c>
      <c r="BLX14">
        <v>847</v>
      </c>
      <c r="BLY14">
        <v>9442</v>
      </c>
      <c r="BLZ14">
        <v>3284</v>
      </c>
      <c r="BMA14" s="1" t="s">
        <v>3208</v>
      </c>
      <c r="BMB14">
        <v>14328</v>
      </c>
      <c r="BMC14">
        <v>316</v>
      </c>
      <c r="BMD14">
        <v>955</v>
      </c>
      <c r="BME14">
        <v>316</v>
      </c>
      <c r="BMF14" s="1" t="s">
        <v>3208</v>
      </c>
      <c r="BMG14" s="2">
        <v>38138</v>
      </c>
      <c r="BMH14">
        <v>30559</v>
      </c>
      <c r="BMI14">
        <v>83673</v>
      </c>
      <c r="BMJ14">
        <v>71090</v>
      </c>
      <c r="BMK14">
        <v>-4644</v>
      </c>
      <c r="BML14">
        <v>3025</v>
      </c>
      <c r="BMM14">
        <v>3089</v>
      </c>
      <c r="BMN14">
        <v>11458</v>
      </c>
      <c r="BMO14">
        <v>35968</v>
      </c>
      <c r="BMP14">
        <v>24718</v>
      </c>
      <c r="BMR14">
        <v>67222</v>
      </c>
      <c r="BMS14">
        <v>-6026</v>
      </c>
      <c r="BMT14">
        <v>3367</v>
      </c>
      <c r="BMU14">
        <v>-6026</v>
      </c>
      <c r="BMW14" s="2">
        <v>38352</v>
      </c>
      <c r="BPZ14">
        <v>70936</v>
      </c>
      <c r="BQA14">
        <v>246915</v>
      </c>
      <c r="BQB14">
        <v>130279</v>
      </c>
      <c r="BQC14">
        <v>18286</v>
      </c>
      <c r="BQD14">
        <v>422</v>
      </c>
      <c r="BQE14">
        <v>84939</v>
      </c>
      <c r="BQF14">
        <v>74940</v>
      </c>
      <c r="BQG14">
        <v>135797</v>
      </c>
      <c r="BQH14">
        <v>216011</v>
      </c>
      <c r="BQI14">
        <v>85345</v>
      </c>
      <c r="BQJ14">
        <v>287098</v>
      </c>
      <c r="BQK14">
        <v>7039</v>
      </c>
      <c r="BQL14">
        <v>5483</v>
      </c>
      <c r="BQM14">
        <v>7039</v>
      </c>
      <c r="BQN14">
        <v>117</v>
      </c>
      <c r="BQO14" s="2">
        <v>38352</v>
      </c>
      <c r="BQP14" s="1" t="s">
        <v>3208</v>
      </c>
      <c r="BQQ14" s="1" t="s">
        <v>3208</v>
      </c>
      <c r="BQR14" s="1" t="s">
        <v>3208</v>
      </c>
      <c r="BQS14" s="1" t="s">
        <v>3208</v>
      </c>
      <c r="BQT14" s="1" t="s">
        <v>3208</v>
      </c>
      <c r="BQU14" s="1" t="s">
        <v>3208</v>
      </c>
      <c r="BQV14" s="1" t="s">
        <v>3208</v>
      </c>
      <c r="BQW14" s="1" t="s">
        <v>3208</v>
      </c>
      <c r="BQX14" s="1" t="s">
        <v>3208</v>
      </c>
      <c r="BQY14" s="1" t="s">
        <v>3208</v>
      </c>
      <c r="BQZ14" s="1" t="s">
        <v>3208</v>
      </c>
      <c r="BRA14" s="1" t="s">
        <v>3208</v>
      </c>
      <c r="BRB14" s="1" t="s">
        <v>3208</v>
      </c>
      <c r="BRC14" s="1" t="s">
        <v>3208</v>
      </c>
      <c r="BRD14" s="1" t="s">
        <v>3208</v>
      </c>
      <c r="BRE14" s="1" t="s">
        <v>3208</v>
      </c>
      <c r="BRF14" s="1" t="s">
        <v>3208</v>
      </c>
      <c r="BRG14" s="1" t="s">
        <v>3208</v>
      </c>
      <c r="BRH14" s="1" t="s">
        <v>3208</v>
      </c>
      <c r="BRI14" s="1" t="s">
        <v>3208</v>
      </c>
      <c r="BRJ14" s="1" t="s">
        <v>3208</v>
      </c>
      <c r="BRK14" s="1" t="s">
        <v>3208</v>
      </c>
      <c r="BRL14" s="1" t="s">
        <v>3208</v>
      </c>
      <c r="BRO14" s="1" t="s">
        <v>3208</v>
      </c>
      <c r="BRP14" s="1" t="s">
        <v>3208</v>
      </c>
      <c r="BRQ14" s="1" t="s">
        <v>3208</v>
      </c>
      <c r="BRR14" s="1" t="s">
        <v>3208</v>
      </c>
      <c r="BRS14" s="1" t="s">
        <v>3208</v>
      </c>
      <c r="BRU14" s="1" t="s">
        <v>3208</v>
      </c>
      <c r="BRV14">
        <v>19899</v>
      </c>
      <c r="BRW14">
        <v>284833</v>
      </c>
      <c r="BRX14">
        <v>254873</v>
      </c>
      <c r="BRY14">
        <v>19101</v>
      </c>
      <c r="BRZ14">
        <v>3332</v>
      </c>
      <c r="BSA14">
        <v>1938</v>
      </c>
      <c r="BSB14">
        <v>251</v>
      </c>
      <c r="BSC14">
        <v>65465</v>
      </c>
      <c r="BSD14">
        <v>49549</v>
      </c>
      <c r="BSE14">
        <v>19004</v>
      </c>
      <c r="BSF14">
        <v>75429</v>
      </c>
      <c r="BSG14">
        <v>11017</v>
      </c>
      <c r="BSH14">
        <v>2</v>
      </c>
      <c r="BSI14">
        <v>11017</v>
      </c>
      <c r="BSJ14">
        <v>11908</v>
      </c>
      <c r="BSK14" s="2">
        <v>38352</v>
      </c>
      <c r="BSL14" s="1" t="s">
        <v>3208</v>
      </c>
      <c r="BSM14" s="1" t="s">
        <v>3208</v>
      </c>
      <c r="BSN14" s="1" t="s">
        <v>3208</v>
      </c>
      <c r="BSO14" s="1" t="s">
        <v>3208</v>
      </c>
      <c r="BSP14" s="1" t="s">
        <v>3208</v>
      </c>
      <c r="BSQ14" s="1" t="s">
        <v>3208</v>
      </c>
      <c r="BSR14" s="1" t="s">
        <v>3208</v>
      </c>
      <c r="BSS14" s="1" t="s">
        <v>3208</v>
      </c>
      <c r="BST14" s="1" t="s">
        <v>3208</v>
      </c>
      <c r="BSU14" s="1" t="s">
        <v>3208</v>
      </c>
      <c r="BSV14" s="1" t="s">
        <v>3208</v>
      </c>
      <c r="BSW14" s="1" t="s">
        <v>3208</v>
      </c>
      <c r="BSX14" s="1" t="s">
        <v>3208</v>
      </c>
      <c r="BSY14" s="1" t="s">
        <v>3208</v>
      </c>
      <c r="BTA14" s="1" t="s">
        <v>3208</v>
      </c>
      <c r="BTB14">
        <v>-5346</v>
      </c>
      <c r="BTC14">
        <v>55608</v>
      </c>
      <c r="BTD14">
        <v>40932</v>
      </c>
      <c r="BTE14">
        <v>5155</v>
      </c>
      <c r="BTF14">
        <v>1766</v>
      </c>
      <c r="BTG14">
        <v>5043</v>
      </c>
      <c r="BTH14">
        <v>10228</v>
      </c>
      <c r="BTI14">
        <v>16061</v>
      </c>
      <c r="BTJ14">
        <v>26147</v>
      </c>
      <c r="BTK14" s="1" t="s">
        <v>3208</v>
      </c>
      <c r="BTL14">
        <v>41718</v>
      </c>
      <c r="BTM14">
        <v>2482</v>
      </c>
      <c r="BTN14">
        <v>1699</v>
      </c>
      <c r="BTO14">
        <v>2482</v>
      </c>
      <c r="BTP14" s="1" t="s">
        <v>3208</v>
      </c>
      <c r="BTQ14" s="2">
        <v>38352</v>
      </c>
      <c r="BUH14" s="1" t="s">
        <v>3208</v>
      </c>
      <c r="BUI14" s="1" t="s">
        <v>3208</v>
      </c>
      <c r="BUJ14" s="1" t="s">
        <v>3208</v>
      </c>
      <c r="BUK14" s="1" t="s">
        <v>3208</v>
      </c>
      <c r="BUL14" s="1" t="s">
        <v>3208</v>
      </c>
      <c r="BUM14" s="1" t="s">
        <v>3208</v>
      </c>
      <c r="BUN14" s="1" t="s">
        <v>3208</v>
      </c>
      <c r="BUO14" s="1" t="s">
        <v>3208</v>
      </c>
      <c r="BUP14" s="1" t="s">
        <v>3208</v>
      </c>
      <c r="BUQ14" s="1" t="s">
        <v>3208</v>
      </c>
      <c r="BUR14" s="1" t="s">
        <v>3208</v>
      </c>
      <c r="BUS14" s="1" t="s">
        <v>3208</v>
      </c>
      <c r="BUT14" s="1" t="s">
        <v>3208</v>
      </c>
      <c r="BUU14" s="1" t="s">
        <v>3208</v>
      </c>
      <c r="BUW14" s="1" t="s">
        <v>3208</v>
      </c>
      <c r="BUX14" s="1" t="s">
        <v>3208</v>
      </c>
      <c r="BUY14" s="1" t="s">
        <v>3208</v>
      </c>
      <c r="BUZ14" s="1" t="s">
        <v>3208</v>
      </c>
      <c r="BVA14" s="1" t="s">
        <v>3208</v>
      </c>
      <c r="BVB14" s="1" t="s">
        <v>3208</v>
      </c>
      <c r="BVC14" s="1" t="s">
        <v>3208</v>
      </c>
      <c r="BVD14" s="1" t="s">
        <v>3208</v>
      </c>
      <c r="BVE14" s="1" t="s">
        <v>3208</v>
      </c>
      <c r="BVF14" s="1" t="s">
        <v>3208</v>
      </c>
      <c r="BVG14" s="1" t="s">
        <v>3208</v>
      </c>
      <c r="BVH14" s="1" t="s">
        <v>3208</v>
      </c>
      <c r="BVI14" s="1" t="s">
        <v>3208</v>
      </c>
      <c r="BVJ14" s="1" t="s">
        <v>3208</v>
      </c>
      <c r="BVK14" s="1" t="s">
        <v>3208</v>
      </c>
      <c r="BVL14" s="1" t="s">
        <v>3208</v>
      </c>
      <c r="BVM14" s="1" t="s">
        <v>3208</v>
      </c>
      <c r="BXJ14">
        <v>127110</v>
      </c>
      <c r="BXK14">
        <v>42965</v>
      </c>
      <c r="BXL14">
        <v>3749</v>
      </c>
      <c r="BXM14" s="1" t="s">
        <v>3208</v>
      </c>
      <c r="BXN14">
        <v>8511</v>
      </c>
      <c r="BXO14">
        <v>7032</v>
      </c>
      <c r="BXP14">
        <v>308</v>
      </c>
      <c r="BXQ14">
        <v>40124</v>
      </c>
      <c r="BXR14">
        <v>18956</v>
      </c>
      <c r="BXS14">
        <v>16145</v>
      </c>
      <c r="BXT14">
        <v>156220</v>
      </c>
      <c r="BXU14">
        <v>-2430</v>
      </c>
      <c r="BXV14">
        <v>10154</v>
      </c>
      <c r="BXW14">
        <v>-2430</v>
      </c>
      <c r="BXX14" s="1" t="s">
        <v>3208</v>
      </c>
      <c r="BXY14" s="2">
        <v>38352</v>
      </c>
      <c r="BXZ14">
        <v>8564</v>
      </c>
      <c r="BYA14">
        <v>34800</v>
      </c>
      <c r="BYB14">
        <v>23642</v>
      </c>
      <c r="BYC14">
        <v>7147</v>
      </c>
      <c r="BYD14">
        <v>183</v>
      </c>
      <c r="BYE14">
        <v>500</v>
      </c>
      <c r="BYF14">
        <v>1250</v>
      </c>
      <c r="BYG14">
        <v>12724</v>
      </c>
      <c r="BYH14">
        <v>7940</v>
      </c>
      <c r="BYI14" s="1" t="s">
        <v>3208</v>
      </c>
      <c r="BYJ14">
        <v>13825</v>
      </c>
      <c r="BYK14">
        <v>7397</v>
      </c>
      <c r="BYL14">
        <v>3750</v>
      </c>
      <c r="BYM14">
        <v>7397</v>
      </c>
      <c r="BYN14" s="1" t="s">
        <v>3208</v>
      </c>
      <c r="BYO14" s="2">
        <v>38260</v>
      </c>
      <c r="BYP14">
        <v>2556</v>
      </c>
      <c r="BYQ14">
        <v>368</v>
      </c>
      <c r="BYR14">
        <v>173</v>
      </c>
      <c r="BYS14">
        <v>-2398</v>
      </c>
      <c r="BYT14">
        <v>4</v>
      </c>
      <c r="BYU14">
        <v>238</v>
      </c>
      <c r="BYV14">
        <v>0</v>
      </c>
      <c r="BYW14">
        <v>1290</v>
      </c>
      <c r="BYX14">
        <v>220</v>
      </c>
      <c r="BYY14" s="1" t="s">
        <v>3208</v>
      </c>
      <c r="BYZ14">
        <v>3052</v>
      </c>
      <c r="BZA14">
        <v>-2399</v>
      </c>
      <c r="BZB14">
        <v>0</v>
      </c>
      <c r="BZC14">
        <v>-2399</v>
      </c>
      <c r="BZE14" s="2">
        <v>38352</v>
      </c>
      <c r="BZV14">
        <v>11480</v>
      </c>
      <c r="BZW14">
        <v>20503</v>
      </c>
      <c r="BZX14">
        <v>16035</v>
      </c>
      <c r="BZY14">
        <v>-2430</v>
      </c>
      <c r="BZZ14">
        <v>100</v>
      </c>
      <c r="CAA14">
        <v>1901</v>
      </c>
      <c r="CAB14">
        <v>0</v>
      </c>
      <c r="CAC14">
        <v>8189</v>
      </c>
      <c r="CAD14">
        <v>5790</v>
      </c>
      <c r="CAE14">
        <v>4358</v>
      </c>
      <c r="CAF14">
        <v>15179</v>
      </c>
      <c r="CAG14">
        <v>-2579</v>
      </c>
      <c r="CAH14">
        <v>222</v>
      </c>
      <c r="CAI14">
        <v>-2579</v>
      </c>
      <c r="CAJ14">
        <v>809</v>
      </c>
      <c r="CAK14" s="2">
        <v>38352</v>
      </c>
      <c r="CAL14">
        <v>6331</v>
      </c>
      <c r="CAM14">
        <v>128269</v>
      </c>
      <c r="CAN14">
        <v>104230</v>
      </c>
      <c r="CAO14">
        <v>1231</v>
      </c>
      <c r="CAP14">
        <v>4048</v>
      </c>
      <c r="CAQ14">
        <v>4576</v>
      </c>
      <c r="CAR14">
        <v>8263</v>
      </c>
      <c r="CAS14">
        <v>24626</v>
      </c>
      <c r="CAT14">
        <v>31639</v>
      </c>
      <c r="CAU14">
        <v>65</v>
      </c>
      <c r="CAV14">
        <v>64625</v>
      </c>
      <c r="CAW14">
        <v>-1447</v>
      </c>
      <c r="CAX14">
        <v>11075</v>
      </c>
      <c r="CAY14">
        <v>-1447</v>
      </c>
      <c r="CAZ14">
        <v>559</v>
      </c>
      <c r="CBA14" s="2">
        <v>38260</v>
      </c>
      <c r="CBB14">
        <v>23921</v>
      </c>
      <c r="CBC14">
        <v>206867</v>
      </c>
      <c r="CBD14">
        <v>181677</v>
      </c>
      <c r="CBE14">
        <v>1335</v>
      </c>
      <c r="CBF14">
        <v>414</v>
      </c>
      <c r="CBG14">
        <v>1598</v>
      </c>
      <c r="CBH14">
        <v>880</v>
      </c>
      <c r="CBI14">
        <v>32066</v>
      </c>
      <c r="CBJ14">
        <v>24771</v>
      </c>
      <c r="CBK14">
        <v>7224</v>
      </c>
      <c r="CBL14">
        <v>55599</v>
      </c>
      <c r="CBM14">
        <v>178</v>
      </c>
      <c r="CBN14">
        <v>7703</v>
      </c>
      <c r="CBO14">
        <v>178</v>
      </c>
      <c r="CBP14">
        <v>575</v>
      </c>
      <c r="CBQ14" s="2">
        <v>38352</v>
      </c>
      <c r="CBR14">
        <v>600526</v>
      </c>
      <c r="CBS14">
        <v>195312</v>
      </c>
      <c r="CBU14" s="1" t="s">
        <v>3208</v>
      </c>
      <c r="CBV14">
        <v>1406</v>
      </c>
      <c r="CBW14">
        <v>11518</v>
      </c>
      <c r="CBX14">
        <v>0</v>
      </c>
      <c r="CCB14">
        <v>2977982</v>
      </c>
      <c r="CCC14">
        <v>33969</v>
      </c>
      <c r="CCD14">
        <v>0</v>
      </c>
      <c r="CCE14">
        <v>33969</v>
      </c>
      <c r="CCG14" s="2">
        <v>38352</v>
      </c>
      <c r="CCH14">
        <v>2842300</v>
      </c>
      <c r="CCI14">
        <v>12597400</v>
      </c>
      <c r="CCJ14">
        <v>8878700</v>
      </c>
      <c r="CCK14">
        <v>1115200</v>
      </c>
      <c r="CCL14">
        <v>703000</v>
      </c>
      <c r="CCM14">
        <v>586900</v>
      </c>
      <c r="CCN14">
        <v>357200</v>
      </c>
      <c r="CCO14">
        <v>4509300</v>
      </c>
      <c r="CCP14">
        <v>2701500</v>
      </c>
      <c r="CCQ14">
        <v>1139400</v>
      </c>
      <c r="CCR14">
        <v>9523100</v>
      </c>
      <c r="CCS14">
        <v>673800</v>
      </c>
      <c r="CCT14">
        <v>1477200</v>
      </c>
      <c r="CCU14">
        <v>673800</v>
      </c>
      <c r="CCV14">
        <v>284600</v>
      </c>
      <c r="CCW14" s="2">
        <v>38352</v>
      </c>
      <c r="CCX14">
        <v>2842300</v>
      </c>
      <c r="CCY14">
        <v>12597400</v>
      </c>
      <c r="CCZ14">
        <v>8878700</v>
      </c>
      <c r="CDA14">
        <v>1115200</v>
      </c>
      <c r="CDB14">
        <v>703000</v>
      </c>
      <c r="CDC14">
        <v>586900</v>
      </c>
      <c r="CDD14">
        <v>357200</v>
      </c>
      <c r="CDE14">
        <v>4509300</v>
      </c>
      <c r="CDF14">
        <v>2701500</v>
      </c>
      <c r="CDG14">
        <v>1139400</v>
      </c>
      <c r="CDH14">
        <v>9523100</v>
      </c>
      <c r="CDI14">
        <v>673800</v>
      </c>
      <c r="CDJ14">
        <v>1477200</v>
      </c>
      <c r="CDK14">
        <v>673800</v>
      </c>
      <c r="CDL14">
        <v>284600</v>
      </c>
      <c r="CDM14" s="2">
        <v>38352</v>
      </c>
      <c r="CDN14">
        <v>2015</v>
      </c>
      <c r="CDO14">
        <v>25806</v>
      </c>
      <c r="CDP14">
        <v>14991</v>
      </c>
      <c r="CDQ14">
        <v>-24620</v>
      </c>
      <c r="CDR14">
        <v>1433</v>
      </c>
      <c r="CDS14">
        <v>4636</v>
      </c>
      <c r="CDT14">
        <v>1210</v>
      </c>
      <c r="CDU14">
        <v>7981</v>
      </c>
      <c r="CDV14">
        <v>11200</v>
      </c>
      <c r="CDW14">
        <v>1690</v>
      </c>
      <c r="CDX14">
        <v>19386</v>
      </c>
      <c r="CDY14">
        <v>-24799</v>
      </c>
      <c r="CDZ14">
        <v>0</v>
      </c>
      <c r="CEA14">
        <v>-24799</v>
      </c>
      <c r="CEB14">
        <v>427</v>
      </c>
      <c r="CEC14" s="2">
        <v>38077</v>
      </c>
      <c r="CET14">
        <v>2990</v>
      </c>
      <c r="CEU14">
        <v>388</v>
      </c>
      <c r="CEV14" s="1" t="s">
        <v>3208</v>
      </c>
      <c r="CEW14">
        <v>10</v>
      </c>
      <c r="CEX14" s="1" t="s">
        <v>3208</v>
      </c>
      <c r="CEY14">
        <v>21</v>
      </c>
      <c r="CEZ14">
        <v>0</v>
      </c>
      <c r="CFC14" s="1" t="s">
        <v>3208</v>
      </c>
      <c r="CFD14">
        <v>3630</v>
      </c>
      <c r="CFE14">
        <v>6</v>
      </c>
      <c r="CFF14">
        <v>0</v>
      </c>
      <c r="CFG14">
        <v>6</v>
      </c>
      <c r="CFI14" s="2">
        <v>38352</v>
      </c>
      <c r="CFZ14">
        <v>1652</v>
      </c>
      <c r="CGA14">
        <v>4529</v>
      </c>
      <c r="CGB14">
        <v>2305</v>
      </c>
      <c r="CGC14">
        <v>-24</v>
      </c>
      <c r="CGD14">
        <v>47</v>
      </c>
      <c r="CGE14">
        <v>180</v>
      </c>
      <c r="CGF14">
        <v>1044</v>
      </c>
      <c r="CGG14">
        <v>3762</v>
      </c>
      <c r="CGH14">
        <v>1580</v>
      </c>
      <c r="CGI14" s="1" t="s">
        <v>3208</v>
      </c>
      <c r="CGJ14">
        <v>4382</v>
      </c>
      <c r="CGK14">
        <v>-54</v>
      </c>
      <c r="CGL14">
        <v>96</v>
      </c>
      <c r="CGM14">
        <v>-54</v>
      </c>
      <c r="CGN14" s="1" t="s">
        <v>3208</v>
      </c>
      <c r="CGO14" s="2">
        <v>38352</v>
      </c>
      <c r="CGP14" s="1" t="s">
        <v>3208</v>
      </c>
      <c r="CGQ14" s="1" t="s">
        <v>3208</v>
      </c>
      <c r="CGR14" s="1" t="s">
        <v>3208</v>
      </c>
      <c r="CGS14" s="1" t="s">
        <v>3208</v>
      </c>
      <c r="CGT14" s="1" t="s">
        <v>3208</v>
      </c>
      <c r="CGU14" s="1" t="s">
        <v>3208</v>
      </c>
      <c r="CGV14" s="1" t="s">
        <v>3208</v>
      </c>
      <c r="CGW14" s="1" t="s">
        <v>3208</v>
      </c>
      <c r="CGX14" s="1" t="s">
        <v>3208</v>
      </c>
      <c r="CGY14" s="1" t="s">
        <v>3208</v>
      </c>
      <c r="CGZ14" s="1" t="s">
        <v>3208</v>
      </c>
      <c r="CHA14" s="1" t="s">
        <v>3208</v>
      </c>
      <c r="CHB14" s="1" t="s">
        <v>3208</v>
      </c>
      <c r="CHC14" s="1" t="s">
        <v>3208</v>
      </c>
      <c r="CHD14" s="1" t="s">
        <v>3208</v>
      </c>
      <c r="CHE14" s="1" t="s">
        <v>3208</v>
      </c>
      <c r="CHF14" s="1" t="s">
        <v>3208</v>
      </c>
      <c r="CHG14" s="1" t="s">
        <v>3208</v>
      </c>
      <c r="CHH14" s="1" t="s">
        <v>3208</v>
      </c>
      <c r="CHI14" s="1" t="s">
        <v>3208</v>
      </c>
      <c r="CHJ14" s="1" t="s">
        <v>3208</v>
      </c>
      <c r="CHK14" s="1" t="s">
        <v>3208</v>
      </c>
      <c r="CHL14" s="1" t="s">
        <v>3208</v>
      </c>
      <c r="CHM14" s="1" t="s">
        <v>3208</v>
      </c>
      <c r="CHN14" s="1" t="s">
        <v>3208</v>
      </c>
      <c r="CHO14" s="1" t="s">
        <v>3208</v>
      </c>
      <c r="CHP14" s="1" t="s">
        <v>3208</v>
      </c>
      <c r="CHQ14" s="1" t="s">
        <v>3208</v>
      </c>
      <c r="CHR14" s="1" t="s">
        <v>3208</v>
      </c>
      <c r="CHS14" s="1" t="s">
        <v>3208</v>
      </c>
      <c r="CHU14" s="1" t="s">
        <v>3208</v>
      </c>
      <c r="CHV14" s="1" t="s">
        <v>3208</v>
      </c>
      <c r="CHW14" s="1" t="s">
        <v>3208</v>
      </c>
      <c r="CHX14" s="1" t="s">
        <v>3208</v>
      </c>
      <c r="CHY14" s="1" t="s">
        <v>3208</v>
      </c>
      <c r="CHZ14" s="1" t="s">
        <v>3208</v>
      </c>
      <c r="CIA14" s="1" t="s">
        <v>3208</v>
      </c>
      <c r="CIB14" s="1" t="s">
        <v>3208</v>
      </c>
      <c r="CIC14" s="1" t="s">
        <v>3208</v>
      </c>
      <c r="CID14" s="1" t="s">
        <v>3208</v>
      </c>
      <c r="CIE14" s="1" t="s">
        <v>3208</v>
      </c>
      <c r="CIF14" s="1" t="s">
        <v>3208</v>
      </c>
      <c r="CIG14" s="1" t="s">
        <v>3208</v>
      </c>
      <c r="CIH14" s="1" t="s">
        <v>3208</v>
      </c>
      <c r="CII14" s="1" t="s">
        <v>3208</v>
      </c>
      <c r="CIJ14" s="1" t="s">
        <v>3208</v>
      </c>
      <c r="CIK14" s="1" t="s">
        <v>3208</v>
      </c>
      <c r="CIL14">
        <v>13918</v>
      </c>
      <c r="CIM14">
        <v>74909</v>
      </c>
      <c r="CIN14">
        <v>56773</v>
      </c>
      <c r="CIO14">
        <v>7698</v>
      </c>
      <c r="CIP14">
        <v>630</v>
      </c>
      <c r="CIQ14">
        <v>681</v>
      </c>
      <c r="CIR14">
        <v>2183</v>
      </c>
      <c r="CIS14">
        <v>27036</v>
      </c>
      <c r="CIT14">
        <v>14207</v>
      </c>
      <c r="CIU14">
        <v>11696</v>
      </c>
      <c r="CIV14">
        <v>28382</v>
      </c>
      <c r="CIW14">
        <v>3888</v>
      </c>
      <c r="CIX14">
        <v>0</v>
      </c>
      <c r="CIY14">
        <v>3888</v>
      </c>
      <c r="CIZ14">
        <v>3556</v>
      </c>
      <c r="CJA14" s="2">
        <v>38352</v>
      </c>
      <c r="CJB14" s="1" t="s">
        <v>3208</v>
      </c>
      <c r="CJC14" s="1" t="s">
        <v>3208</v>
      </c>
      <c r="CJE14" s="1" t="s">
        <v>3208</v>
      </c>
      <c r="CJF14" s="1" t="s">
        <v>3208</v>
      </c>
      <c r="CJG14" s="1" t="s">
        <v>3208</v>
      </c>
      <c r="CJH14" s="1" t="s">
        <v>3208</v>
      </c>
      <c r="CJK14" s="1" t="s">
        <v>3208</v>
      </c>
      <c r="CJL14" s="1" t="s">
        <v>3208</v>
      </c>
      <c r="CJM14" s="1" t="s">
        <v>3208</v>
      </c>
      <c r="CJN14" s="1" t="s">
        <v>3208</v>
      </c>
      <c r="CJO14" s="1" t="s">
        <v>3208</v>
      </c>
      <c r="CJQ14" s="1" t="s">
        <v>3208</v>
      </c>
      <c r="CJR14" s="1" t="s">
        <v>3208</v>
      </c>
      <c r="CJS14" s="1" t="s">
        <v>3208</v>
      </c>
      <c r="CJT14" s="1" t="s">
        <v>3208</v>
      </c>
      <c r="CJU14" s="1" t="s">
        <v>3208</v>
      </c>
      <c r="CJV14" s="1" t="s">
        <v>3208</v>
      </c>
      <c r="CJW14" s="1" t="s">
        <v>3208</v>
      </c>
      <c r="CJX14" s="1" t="s">
        <v>3208</v>
      </c>
      <c r="CJY14" s="1" t="s">
        <v>3208</v>
      </c>
      <c r="CJZ14" s="1" t="s">
        <v>3208</v>
      </c>
      <c r="CKA14" s="1" t="s">
        <v>3208</v>
      </c>
      <c r="CKB14" s="1" t="s">
        <v>3208</v>
      </c>
      <c r="CKC14" s="1" t="s">
        <v>3208</v>
      </c>
      <c r="CKD14" s="1" t="s">
        <v>3208</v>
      </c>
      <c r="CKE14" s="1" t="s">
        <v>3208</v>
      </c>
      <c r="CKF14" s="1" t="s">
        <v>3208</v>
      </c>
      <c r="CKG14" s="1" t="s">
        <v>3208</v>
      </c>
      <c r="CKH14">
        <v>4741</v>
      </c>
      <c r="CKI14">
        <v>16083</v>
      </c>
      <c r="CKJ14">
        <v>6549</v>
      </c>
      <c r="CKK14">
        <v>207</v>
      </c>
      <c r="CKL14">
        <v>112</v>
      </c>
      <c r="CKM14">
        <v>1686</v>
      </c>
      <c r="CKN14">
        <v>5195</v>
      </c>
      <c r="CKO14">
        <v>17523</v>
      </c>
      <c r="CKP14">
        <v>8115</v>
      </c>
      <c r="CKR14">
        <v>23348</v>
      </c>
      <c r="CKS14">
        <v>-1887</v>
      </c>
      <c r="CKT14">
        <v>8174</v>
      </c>
      <c r="CKU14">
        <v>-1887</v>
      </c>
      <c r="CKW14" s="2">
        <v>38352</v>
      </c>
      <c r="CKX14" s="1" t="s">
        <v>3208</v>
      </c>
      <c r="CKY14" s="1" t="s">
        <v>3208</v>
      </c>
      <c r="CLA14" s="1" t="s">
        <v>3208</v>
      </c>
      <c r="CLB14" s="1" t="s">
        <v>3208</v>
      </c>
      <c r="CLC14" s="1" t="s">
        <v>3208</v>
      </c>
      <c r="CLD14" s="1" t="s">
        <v>3208</v>
      </c>
      <c r="CLE14" s="1" t="s">
        <v>3208</v>
      </c>
      <c r="CLF14" s="1" t="s">
        <v>3208</v>
      </c>
      <c r="CLH14" s="1" t="s">
        <v>3208</v>
      </c>
      <c r="CLI14" s="1" t="s">
        <v>3208</v>
      </c>
      <c r="CLJ14" s="1" t="s">
        <v>3208</v>
      </c>
      <c r="CLK14" s="1" t="s">
        <v>3208</v>
      </c>
      <c r="CLM14" s="1" t="s">
        <v>3208</v>
      </c>
      <c r="CLN14">
        <v>1000</v>
      </c>
      <c r="CLO14">
        <v>21659</v>
      </c>
      <c r="CLP14">
        <v>18235</v>
      </c>
      <c r="CLQ14">
        <v>748</v>
      </c>
      <c r="CLR14">
        <v>13</v>
      </c>
      <c r="CLS14">
        <v>4</v>
      </c>
      <c r="CLT14">
        <v>150</v>
      </c>
      <c r="CLU14">
        <v>11091</v>
      </c>
      <c r="CLV14">
        <v>10092</v>
      </c>
      <c r="CLW14">
        <v>542</v>
      </c>
      <c r="CLX14">
        <v>11100</v>
      </c>
      <c r="CLY14">
        <v>637</v>
      </c>
      <c r="CLZ14" s="1" t="s">
        <v>3208</v>
      </c>
      <c r="CMA14">
        <v>637</v>
      </c>
      <c r="CMB14">
        <v>94</v>
      </c>
      <c r="CMC14" s="2">
        <v>38352</v>
      </c>
      <c r="CMD14" s="1" t="s">
        <v>3208</v>
      </c>
      <c r="CME14" s="1" t="s">
        <v>3208</v>
      </c>
      <c r="CMF14" s="1" t="s">
        <v>3208</v>
      </c>
      <c r="CMG14" s="1" t="s">
        <v>3208</v>
      </c>
      <c r="CMH14" s="1" t="s">
        <v>3208</v>
      </c>
      <c r="CMI14" s="1" t="s">
        <v>3208</v>
      </c>
      <c r="CMJ14" s="1" t="s">
        <v>3208</v>
      </c>
      <c r="CMK14" s="1" t="s">
        <v>3208</v>
      </c>
      <c r="CML14" s="1" t="s">
        <v>3208</v>
      </c>
      <c r="CMM14" s="1" t="s">
        <v>3208</v>
      </c>
      <c r="CMN14" s="1" t="s">
        <v>3208</v>
      </c>
      <c r="CMO14" s="1" t="s">
        <v>3208</v>
      </c>
      <c r="CMP14" s="1" t="s">
        <v>3208</v>
      </c>
      <c r="CMQ14" s="1" t="s">
        <v>3208</v>
      </c>
      <c r="CMR14" s="1" t="s">
        <v>3208</v>
      </c>
      <c r="CMS14" s="1" t="s">
        <v>3208</v>
      </c>
    </row>
    <row r="15" spans="1:2401" x14ac:dyDescent="0.25">
      <c r="A15">
        <v>2005</v>
      </c>
      <c r="R15">
        <v>11077000</v>
      </c>
      <c r="S15">
        <v>27383000</v>
      </c>
      <c r="T15">
        <v>13192000</v>
      </c>
      <c r="U15">
        <v>3112000</v>
      </c>
      <c r="V15">
        <v>1389000</v>
      </c>
      <c r="W15">
        <v>1758000</v>
      </c>
      <c r="X15">
        <v>1767000</v>
      </c>
      <c r="Y15">
        <v>17259000</v>
      </c>
      <c r="Z15">
        <v>9255000</v>
      </c>
      <c r="AA15">
        <v>3290000</v>
      </c>
      <c r="AB15">
        <v>35733000</v>
      </c>
      <c r="AC15">
        <v>1560000</v>
      </c>
      <c r="AD15">
        <v>7128000</v>
      </c>
      <c r="AE15">
        <v>1560000</v>
      </c>
      <c r="AF15">
        <v>920000</v>
      </c>
      <c r="AG15" s="2">
        <v>38717</v>
      </c>
      <c r="AH15">
        <v>10297</v>
      </c>
      <c r="AI15">
        <v>15437</v>
      </c>
      <c r="AJ15">
        <v>9894</v>
      </c>
      <c r="AK15">
        <v>801</v>
      </c>
      <c r="AL15">
        <v>1415</v>
      </c>
      <c r="AM15">
        <v>2024</v>
      </c>
      <c r="AN15">
        <v>5418</v>
      </c>
      <c r="AO15">
        <v>4150</v>
      </c>
      <c r="AP15">
        <v>7789</v>
      </c>
      <c r="AQ15" s="1" t="s">
        <v>3208</v>
      </c>
      <c r="AR15">
        <v>28998</v>
      </c>
      <c r="AS15">
        <v>65</v>
      </c>
      <c r="AT15">
        <v>5786</v>
      </c>
      <c r="AU15">
        <v>65</v>
      </c>
      <c r="AV15" s="1" t="s">
        <v>3208</v>
      </c>
      <c r="AW15" s="2">
        <v>38717</v>
      </c>
      <c r="BN15">
        <v>237203</v>
      </c>
      <c r="BO15">
        <v>1178269</v>
      </c>
      <c r="BP15">
        <v>1010390</v>
      </c>
      <c r="BQ15">
        <v>42138</v>
      </c>
      <c r="BR15">
        <v>6340</v>
      </c>
      <c r="BS15">
        <v>11926</v>
      </c>
      <c r="BT15">
        <v>7008</v>
      </c>
      <c r="BU15">
        <v>273899</v>
      </c>
      <c r="BV15">
        <v>151474</v>
      </c>
      <c r="BW15">
        <v>48178</v>
      </c>
      <c r="BX15">
        <v>406514</v>
      </c>
      <c r="BY15">
        <v>29236</v>
      </c>
      <c r="BZ15">
        <v>14772</v>
      </c>
      <c r="CA15">
        <v>29236</v>
      </c>
      <c r="CB15">
        <v>5578</v>
      </c>
      <c r="CC15" s="2">
        <v>38717</v>
      </c>
      <c r="CD15">
        <v>49817</v>
      </c>
      <c r="CE15">
        <v>220088</v>
      </c>
      <c r="CF15">
        <v>180614</v>
      </c>
      <c r="CG15">
        <v>1680</v>
      </c>
      <c r="CH15">
        <v>4723</v>
      </c>
      <c r="CI15">
        <v>9336</v>
      </c>
      <c r="CJ15">
        <v>18972</v>
      </c>
      <c r="CK15">
        <v>70770</v>
      </c>
      <c r="CL15">
        <v>38447</v>
      </c>
      <c r="CM15">
        <v>4105</v>
      </c>
      <c r="CN15">
        <v>118877</v>
      </c>
      <c r="CO15">
        <v>72</v>
      </c>
      <c r="CP15">
        <v>10613</v>
      </c>
      <c r="CQ15">
        <v>72</v>
      </c>
      <c r="CR15">
        <v>8325</v>
      </c>
      <c r="CS15" s="2">
        <v>38625</v>
      </c>
      <c r="CT15">
        <v>1815000</v>
      </c>
      <c r="CU15">
        <v>5896000</v>
      </c>
      <c r="CW15">
        <v>322000</v>
      </c>
      <c r="CX15">
        <v>58000</v>
      </c>
      <c r="CY15">
        <v>100000</v>
      </c>
      <c r="CZ15">
        <v>43235000</v>
      </c>
      <c r="DD15">
        <v>143754000</v>
      </c>
      <c r="DE15">
        <v>248000</v>
      </c>
      <c r="DF15">
        <v>36881000</v>
      </c>
      <c r="DG15">
        <v>248000</v>
      </c>
      <c r="DI15" s="2">
        <v>38717</v>
      </c>
      <c r="DJ15">
        <v>1280000</v>
      </c>
      <c r="DK15">
        <v>4776000</v>
      </c>
      <c r="DL15">
        <v>1521000</v>
      </c>
      <c r="DM15">
        <v>549000</v>
      </c>
      <c r="DN15">
        <v>111000</v>
      </c>
      <c r="DO15">
        <v>162000</v>
      </c>
      <c r="DP15">
        <v>74000</v>
      </c>
      <c r="DQ15">
        <v>1945000</v>
      </c>
      <c r="DR15">
        <v>1013000</v>
      </c>
      <c r="DS15">
        <v>443000</v>
      </c>
      <c r="DT15">
        <v>2874000</v>
      </c>
      <c r="DU15">
        <v>329000</v>
      </c>
      <c r="DV15">
        <v>29000</v>
      </c>
      <c r="DW15">
        <v>329000</v>
      </c>
      <c r="DX15">
        <v>85000</v>
      </c>
      <c r="DY15" s="2">
        <v>38717</v>
      </c>
      <c r="DZ15">
        <v>49396</v>
      </c>
      <c r="EA15">
        <v>96511</v>
      </c>
      <c r="EB15">
        <v>15712</v>
      </c>
      <c r="EC15">
        <v>6608</v>
      </c>
      <c r="ED15">
        <v>5153</v>
      </c>
      <c r="EE15">
        <v>6362</v>
      </c>
      <c r="EF15">
        <v>1896</v>
      </c>
      <c r="EG15">
        <v>47023</v>
      </c>
      <c r="EH15">
        <v>20302</v>
      </c>
      <c r="EI15" s="1" t="s">
        <v>3208</v>
      </c>
      <c r="EJ15">
        <v>82845</v>
      </c>
      <c r="EK15">
        <v>4207</v>
      </c>
      <c r="EL15">
        <v>1498</v>
      </c>
      <c r="EM15">
        <v>4207</v>
      </c>
      <c r="EN15" s="1" t="s">
        <v>3208</v>
      </c>
      <c r="EO15" s="2">
        <v>38717</v>
      </c>
      <c r="EP15">
        <v>84901</v>
      </c>
      <c r="EQ15">
        <v>179965</v>
      </c>
      <c r="ER15">
        <v>119145</v>
      </c>
      <c r="ES15">
        <v>8402</v>
      </c>
      <c r="ET15">
        <v>9837</v>
      </c>
      <c r="EU15">
        <v>11351</v>
      </c>
      <c r="EV15">
        <v>24323</v>
      </c>
      <c r="EW15">
        <v>91726</v>
      </c>
      <c r="EX15">
        <v>87784</v>
      </c>
      <c r="EY15">
        <v>1087</v>
      </c>
      <c r="EZ15">
        <v>196443</v>
      </c>
      <c r="FA15">
        <v>6760</v>
      </c>
      <c r="FB15">
        <v>11102</v>
      </c>
      <c r="FC15">
        <v>6760</v>
      </c>
      <c r="FD15">
        <v>28726</v>
      </c>
      <c r="FE15" s="2">
        <v>38717</v>
      </c>
      <c r="FF15" s="1" t="s">
        <v>3208</v>
      </c>
      <c r="FG15" s="1" t="s">
        <v>3208</v>
      </c>
      <c r="FH15" s="1" t="s">
        <v>3208</v>
      </c>
      <c r="FI15" s="1" t="s">
        <v>3208</v>
      </c>
      <c r="FJ15" s="1" t="s">
        <v>3208</v>
      </c>
      <c r="FK15" s="1" t="s">
        <v>3208</v>
      </c>
      <c r="FL15" s="1" t="s">
        <v>3208</v>
      </c>
      <c r="FM15" s="1" t="s">
        <v>3208</v>
      </c>
      <c r="FN15" s="1" t="s">
        <v>3208</v>
      </c>
      <c r="FO15" s="1" t="s">
        <v>3208</v>
      </c>
      <c r="FP15" s="1" t="s">
        <v>3208</v>
      </c>
      <c r="FQ15" s="1" t="s">
        <v>3208</v>
      </c>
      <c r="FR15" s="1" t="s">
        <v>3208</v>
      </c>
      <c r="FS15" s="1" t="s">
        <v>3208</v>
      </c>
      <c r="FU15" s="1" t="s">
        <v>3208</v>
      </c>
      <c r="FV15">
        <v>63223</v>
      </c>
      <c r="FW15">
        <v>30765</v>
      </c>
      <c r="FX15" s="1" t="s">
        <v>3208</v>
      </c>
      <c r="FY15">
        <v>2584</v>
      </c>
      <c r="FZ15">
        <v>634</v>
      </c>
      <c r="GA15">
        <v>1056</v>
      </c>
      <c r="GB15">
        <v>5047</v>
      </c>
      <c r="GE15">
        <v>870</v>
      </c>
      <c r="GF15">
        <v>117857</v>
      </c>
      <c r="GG15">
        <v>3149</v>
      </c>
      <c r="GH15">
        <v>256</v>
      </c>
      <c r="GI15">
        <v>3149</v>
      </c>
      <c r="GK15" s="2">
        <v>38717</v>
      </c>
      <c r="GL15">
        <v>637800</v>
      </c>
      <c r="GM15">
        <v>1555333</v>
      </c>
      <c r="GO15">
        <v>830744</v>
      </c>
      <c r="GP15">
        <v>56422</v>
      </c>
      <c r="GQ15">
        <v>8214</v>
      </c>
      <c r="GR15">
        <v>15497938</v>
      </c>
      <c r="GV15">
        <v>39269479</v>
      </c>
      <c r="GW15">
        <v>36745</v>
      </c>
      <c r="GX15">
        <v>17526579</v>
      </c>
      <c r="GY15">
        <v>36745</v>
      </c>
      <c r="HA15" s="2">
        <v>38717</v>
      </c>
      <c r="HB15">
        <v>36017</v>
      </c>
      <c r="HC15">
        <v>188482</v>
      </c>
      <c r="HD15">
        <v>146982</v>
      </c>
      <c r="HE15">
        <v>19903</v>
      </c>
      <c r="HF15">
        <v>1013</v>
      </c>
      <c r="HG15">
        <v>6131</v>
      </c>
      <c r="HH15">
        <v>11809</v>
      </c>
      <c r="HI15">
        <v>14390</v>
      </c>
      <c r="HJ15">
        <v>39472</v>
      </c>
      <c r="HK15">
        <v>2175</v>
      </c>
      <c r="HL15">
        <v>152986</v>
      </c>
      <c r="HM15">
        <v>7326</v>
      </c>
      <c r="HN15">
        <v>86811</v>
      </c>
      <c r="HO15">
        <v>7326</v>
      </c>
      <c r="HP15">
        <v>4822</v>
      </c>
      <c r="HQ15" s="2">
        <v>38717</v>
      </c>
      <c r="HR15" s="1" t="s">
        <v>3208</v>
      </c>
      <c r="HS15" s="1" t="s">
        <v>3208</v>
      </c>
      <c r="HX15" s="1" t="s">
        <v>3208</v>
      </c>
      <c r="IB15" s="1" t="s">
        <v>3208</v>
      </c>
      <c r="IC15" s="1" t="s">
        <v>3208</v>
      </c>
      <c r="ID15" s="1" t="s">
        <v>3208</v>
      </c>
      <c r="IE15" s="1" t="s">
        <v>3208</v>
      </c>
      <c r="IG15" s="1" t="s">
        <v>3208</v>
      </c>
      <c r="IH15" s="1" t="s">
        <v>3208</v>
      </c>
      <c r="II15" s="1" t="s">
        <v>3208</v>
      </c>
      <c r="IL15" s="1" t="s">
        <v>3208</v>
      </c>
      <c r="IN15" s="1" t="s">
        <v>3208</v>
      </c>
      <c r="IR15" s="1" t="s">
        <v>3208</v>
      </c>
      <c r="IS15" s="1" t="s">
        <v>3208</v>
      </c>
      <c r="IT15" s="1" t="s">
        <v>3208</v>
      </c>
      <c r="IU15" s="1" t="s">
        <v>3208</v>
      </c>
      <c r="IW15" s="1" t="s">
        <v>3208</v>
      </c>
      <c r="IX15" s="1" t="s">
        <v>3208</v>
      </c>
      <c r="IY15" s="1" t="s">
        <v>3208</v>
      </c>
      <c r="IZ15" s="1" t="s">
        <v>3208</v>
      </c>
      <c r="JA15" s="1" t="s">
        <v>3208</v>
      </c>
      <c r="JB15" s="1" t="s">
        <v>3208</v>
      </c>
      <c r="JC15" s="1" t="s">
        <v>3208</v>
      </c>
      <c r="JD15" s="1" t="s">
        <v>3208</v>
      </c>
      <c r="JE15" s="1" t="s">
        <v>3208</v>
      </c>
      <c r="JF15" s="1" t="s">
        <v>3208</v>
      </c>
      <c r="JG15" s="1" t="s">
        <v>3208</v>
      </c>
      <c r="JH15" s="1" t="s">
        <v>3208</v>
      </c>
      <c r="JI15" s="1" t="s">
        <v>3208</v>
      </c>
      <c r="JJ15" s="1" t="s">
        <v>3208</v>
      </c>
      <c r="JK15" s="1" t="s">
        <v>3208</v>
      </c>
      <c r="JL15" s="1" t="s">
        <v>3208</v>
      </c>
      <c r="JM15" s="1" t="s">
        <v>3208</v>
      </c>
      <c r="JN15">
        <v>34549</v>
      </c>
      <c r="JO15">
        <v>24896</v>
      </c>
      <c r="JP15">
        <v>5253</v>
      </c>
      <c r="JQ15">
        <v>1468</v>
      </c>
      <c r="JR15">
        <v>2074</v>
      </c>
      <c r="JS15">
        <v>1717</v>
      </c>
      <c r="JT15">
        <v>60</v>
      </c>
      <c r="JU15">
        <v>24564</v>
      </c>
      <c r="JV15">
        <v>4844</v>
      </c>
      <c r="JW15">
        <v>2772</v>
      </c>
      <c r="JX15">
        <v>37294</v>
      </c>
      <c r="JY15">
        <v>1056</v>
      </c>
      <c r="JZ15">
        <v>116</v>
      </c>
      <c r="KA15">
        <v>1056</v>
      </c>
      <c r="KB15">
        <v>812</v>
      </c>
      <c r="KC15" s="2">
        <v>38533</v>
      </c>
      <c r="KD15">
        <v>40152</v>
      </c>
      <c r="KE15">
        <v>144802</v>
      </c>
      <c r="KF15">
        <v>119450</v>
      </c>
      <c r="KG15">
        <v>2035</v>
      </c>
      <c r="KH15">
        <v>2170</v>
      </c>
      <c r="KI15">
        <v>4998</v>
      </c>
      <c r="KJ15">
        <v>12112</v>
      </c>
      <c r="KK15">
        <v>43684</v>
      </c>
      <c r="KL15">
        <v>39185</v>
      </c>
      <c r="KM15" s="1" t="s">
        <v>3208</v>
      </c>
      <c r="KN15">
        <v>97185</v>
      </c>
      <c r="KO15">
        <v>111</v>
      </c>
      <c r="KP15">
        <v>7305</v>
      </c>
      <c r="KQ15">
        <v>111</v>
      </c>
      <c r="KR15" s="1" t="s">
        <v>3208</v>
      </c>
      <c r="KS15" s="2">
        <v>38717</v>
      </c>
      <c r="LJ15">
        <v>156314</v>
      </c>
      <c r="LK15">
        <v>301633</v>
      </c>
      <c r="LL15">
        <v>103658</v>
      </c>
      <c r="LM15">
        <v>113450</v>
      </c>
      <c r="LN15">
        <v>20296</v>
      </c>
      <c r="LO15">
        <v>8779</v>
      </c>
      <c r="LP15">
        <v>22</v>
      </c>
      <c r="LQ15">
        <v>148706</v>
      </c>
      <c r="LR15">
        <v>42184</v>
      </c>
      <c r="LS15">
        <v>97832</v>
      </c>
      <c r="LT15">
        <v>202528</v>
      </c>
      <c r="LU15">
        <v>72784</v>
      </c>
      <c r="LV15">
        <v>444</v>
      </c>
      <c r="LW15">
        <v>72784</v>
      </c>
      <c r="LX15">
        <v>20852</v>
      </c>
      <c r="LY15" s="2">
        <v>38717</v>
      </c>
      <c r="LZ15" s="1" t="s">
        <v>3208</v>
      </c>
      <c r="MA15" s="1" t="s">
        <v>3208</v>
      </c>
      <c r="MB15" s="1" t="s">
        <v>3208</v>
      </c>
      <c r="MC15" s="1" t="s">
        <v>3208</v>
      </c>
      <c r="MD15" s="1" t="s">
        <v>3208</v>
      </c>
      <c r="ME15" s="1" t="s">
        <v>3208</v>
      </c>
      <c r="MF15" s="1" t="s">
        <v>3208</v>
      </c>
      <c r="MG15" s="1" t="s">
        <v>3208</v>
      </c>
      <c r="MH15" s="1" t="s">
        <v>3208</v>
      </c>
      <c r="MI15" s="1" t="s">
        <v>3208</v>
      </c>
      <c r="MJ15" s="1" t="s">
        <v>3208</v>
      </c>
      <c r="MK15" s="1" t="s">
        <v>3208</v>
      </c>
      <c r="ML15" s="1" t="s">
        <v>3208</v>
      </c>
      <c r="MM15" s="1" t="s">
        <v>3208</v>
      </c>
      <c r="MN15" s="1" t="s">
        <v>3208</v>
      </c>
      <c r="MO15" s="1" t="s">
        <v>3208</v>
      </c>
      <c r="OL15" s="1" t="s">
        <v>3208</v>
      </c>
      <c r="OM15" s="1" t="s">
        <v>3208</v>
      </c>
      <c r="ON15" s="1" t="s">
        <v>3208</v>
      </c>
      <c r="OO15" s="1" t="s">
        <v>3208</v>
      </c>
      <c r="OP15" s="1" t="s">
        <v>3208</v>
      </c>
      <c r="OQ15" s="1" t="s">
        <v>3208</v>
      </c>
      <c r="OR15" s="1" t="s">
        <v>3208</v>
      </c>
      <c r="OS15" s="1" t="s">
        <v>3208</v>
      </c>
      <c r="OT15" s="1" t="s">
        <v>3208</v>
      </c>
      <c r="OU15" s="1" t="s">
        <v>3208</v>
      </c>
      <c r="OV15" s="1" t="s">
        <v>3208</v>
      </c>
      <c r="OW15" s="1" t="s">
        <v>3208</v>
      </c>
      <c r="OX15" s="1" t="s">
        <v>3208</v>
      </c>
      <c r="OY15" s="1" t="s">
        <v>3208</v>
      </c>
      <c r="OZ15" s="1" t="s">
        <v>3208</v>
      </c>
      <c r="PA15" s="1" t="s">
        <v>3208</v>
      </c>
      <c r="PB15" s="1" t="s">
        <v>3208</v>
      </c>
      <c r="PC15" s="1" t="s">
        <v>3208</v>
      </c>
      <c r="PE15" s="1" t="s">
        <v>3208</v>
      </c>
      <c r="PG15" s="1" t="s">
        <v>3208</v>
      </c>
      <c r="PI15" s="1" t="s">
        <v>3208</v>
      </c>
      <c r="PJ15" s="1" t="s">
        <v>3208</v>
      </c>
      <c r="PL15" s="1" t="s">
        <v>3208</v>
      </c>
      <c r="PM15" s="1" t="s">
        <v>3208</v>
      </c>
      <c r="PN15" s="1" t="s">
        <v>3208</v>
      </c>
      <c r="PO15" s="1" t="s">
        <v>3208</v>
      </c>
      <c r="PQ15" s="1" t="s">
        <v>3208</v>
      </c>
      <c r="PR15" s="1" t="s">
        <v>3208</v>
      </c>
      <c r="PS15" s="1" t="s">
        <v>3208</v>
      </c>
      <c r="PT15" s="1" t="s">
        <v>3208</v>
      </c>
      <c r="PU15" s="1" t="s">
        <v>3208</v>
      </c>
      <c r="PV15" s="1" t="s">
        <v>3208</v>
      </c>
      <c r="PW15" s="1" t="s">
        <v>3208</v>
      </c>
      <c r="PX15" s="1" t="s">
        <v>3208</v>
      </c>
      <c r="PY15" s="1" t="s">
        <v>3208</v>
      </c>
      <c r="PZ15" s="1" t="s">
        <v>3208</v>
      </c>
      <c r="QA15" s="1" t="s">
        <v>3208</v>
      </c>
      <c r="QB15" s="1" t="s">
        <v>3208</v>
      </c>
      <c r="QC15" s="1" t="s">
        <v>3208</v>
      </c>
      <c r="QD15" s="1" t="s">
        <v>3208</v>
      </c>
      <c r="QE15" s="1" t="s">
        <v>3208</v>
      </c>
      <c r="QF15" s="1" t="s">
        <v>3208</v>
      </c>
      <c r="QG15" s="1" t="s">
        <v>3208</v>
      </c>
      <c r="QX15" s="1" t="s">
        <v>3208</v>
      </c>
      <c r="QY15" s="1" t="s">
        <v>3208</v>
      </c>
      <c r="QZ15" s="1" t="s">
        <v>3208</v>
      </c>
      <c r="RA15" s="1" t="s">
        <v>3208</v>
      </c>
      <c r="RB15" s="1" t="s">
        <v>3208</v>
      </c>
      <c r="RC15" s="1" t="s">
        <v>3208</v>
      </c>
      <c r="RD15" s="1" t="s">
        <v>3208</v>
      </c>
      <c r="RE15" s="1" t="s">
        <v>3208</v>
      </c>
      <c r="RF15" s="1" t="s">
        <v>3208</v>
      </c>
      <c r="RG15" s="1" t="s">
        <v>3208</v>
      </c>
      <c r="RH15" s="1" t="s">
        <v>3208</v>
      </c>
      <c r="RI15" s="1" t="s">
        <v>3208</v>
      </c>
      <c r="RJ15" s="1" t="s">
        <v>3208</v>
      </c>
      <c r="RK15" s="1" t="s">
        <v>3208</v>
      </c>
      <c r="RL15" s="1" t="s">
        <v>3208</v>
      </c>
      <c r="RM15" s="1" t="s">
        <v>3208</v>
      </c>
      <c r="RN15">
        <v>24076</v>
      </c>
      <c r="RO15">
        <v>11098</v>
      </c>
      <c r="RP15">
        <v>1462</v>
      </c>
      <c r="RQ15">
        <v>3200</v>
      </c>
      <c r="RR15">
        <v>19</v>
      </c>
      <c r="RS15">
        <v>20</v>
      </c>
      <c r="RT15">
        <v>0</v>
      </c>
      <c r="RU15">
        <v>3704</v>
      </c>
      <c r="RV15">
        <v>1164</v>
      </c>
      <c r="RW15">
        <v>384</v>
      </c>
      <c r="RX15">
        <v>27783</v>
      </c>
      <c r="RY15">
        <v>4289</v>
      </c>
      <c r="RZ15">
        <v>3851</v>
      </c>
      <c r="SA15">
        <v>4289</v>
      </c>
      <c r="SB15">
        <v>0</v>
      </c>
      <c r="SC15" s="2">
        <v>38625</v>
      </c>
      <c r="SD15">
        <v>2874</v>
      </c>
      <c r="SE15">
        <v>132</v>
      </c>
      <c r="SF15" s="1" t="s">
        <v>3208</v>
      </c>
      <c r="SG15">
        <v>-89</v>
      </c>
      <c r="SH15" s="1" t="s">
        <v>3208</v>
      </c>
      <c r="SI15">
        <v>1</v>
      </c>
      <c r="SJ15">
        <v>0</v>
      </c>
      <c r="SN15">
        <v>3122</v>
      </c>
      <c r="SO15">
        <v>-102</v>
      </c>
      <c r="SP15">
        <v>0</v>
      </c>
      <c r="SQ15">
        <v>-102</v>
      </c>
      <c r="SS15" s="2">
        <v>38717</v>
      </c>
      <c r="ST15">
        <v>183053</v>
      </c>
      <c r="SU15">
        <v>210327</v>
      </c>
      <c r="SV15">
        <v>122274</v>
      </c>
      <c r="SW15">
        <v>63955</v>
      </c>
      <c r="SX15">
        <v>6211</v>
      </c>
      <c r="SY15">
        <v>1773</v>
      </c>
      <c r="SZ15">
        <v>627833</v>
      </c>
      <c r="TA15" s="1" t="s">
        <v>3208</v>
      </c>
      <c r="TB15" s="1" t="s">
        <v>3208</v>
      </c>
      <c r="TC15">
        <v>28071</v>
      </c>
      <c r="TD15">
        <v>1711951</v>
      </c>
      <c r="TE15">
        <v>-1138</v>
      </c>
      <c r="TF15">
        <v>603935</v>
      </c>
      <c r="TG15">
        <v>-1138</v>
      </c>
      <c r="TH15" s="1" t="s">
        <v>3208</v>
      </c>
      <c r="TI15" s="2">
        <v>38717</v>
      </c>
      <c r="TJ15" s="1" t="s">
        <v>3208</v>
      </c>
      <c r="TK15" s="1" t="s">
        <v>3208</v>
      </c>
      <c r="TL15" s="1" t="s">
        <v>3208</v>
      </c>
      <c r="TM15" s="1" t="s">
        <v>3208</v>
      </c>
      <c r="TN15" s="1" t="s">
        <v>3208</v>
      </c>
      <c r="TO15" s="1" t="s">
        <v>3208</v>
      </c>
      <c r="TP15" s="1" t="s">
        <v>3208</v>
      </c>
      <c r="TQ15" s="1" t="s">
        <v>3208</v>
      </c>
      <c r="TR15" s="1" t="s">
        <v>3208</v>
      </c>
      <c r="TS15" s="1" t="s">
        <v>3208</v>
      </c>
      <c r="TT15" s="1" t="s">
        <v>3208</v>
      </c>
      <c r="TU15" s="1" t="s">
        <v>3208</v>
      </c>
      <c r="TV15" s="1" t="s">
        <v>3208</v>
      </c>
      <c r="TW15" s="1" t="s">
        <v>3208</v>
      </c>
      <c r="TX15" s="1" t="s">
        <v>3208</v>
      </c>
      <c r="TY15" s="1" t="s">
        <v>3208</v>
      </c>
      <c r="TZ15">
        <v>12997</v>
      </c>
      <c r="UA15">
        <v>701700</v>
      </c>
      <c r="UB15">
        <v>268900</v>
      </c>
      <c r="UC15">
        <v>77995</v>
      </c>
      <c r="UD15">
        <v>95556</v>
      </c>
      <c r="UE15">
        <v>43202</v>
      </c>
      <c r="UF15">
        <v>111778</v>
      </c>
      <c r="UG15">
        <v>156028</v>
      </c>
      <c r="UH15">
        <v>230267</v>
      </c>
      <c r="UI15">
        <v>7905</v>
      </c>
      <c r="UJ15">
        <v>679476</v>
      </c>
      <c r="UK15">
        <v>1412</v>
      </c>
      <c r="UL15">
        <v>225653</v>
      </c>
      <c r="UM15">
        <v>1412</v>
      </c>
      <c r="UN15">
        <v>10236</v>
      </c>
      <c r="UO15" s="2">
        <v>38717</v>
      </c>
      <c r="UP15" s="1" t="s">
        <v>3208</v>
      </c>
      <c r="UQ15" s="1" t="s">
        <v>3208</v>
      </c>
      <c r="UR15" s="1" t="s">
        <v>3208</v>
      </c>
      <c r="US15" s="1" t="s">
        <v>3208</v>
      </c>
      <c r="UT15" s="1" t="s">
        <v>3208</v>
      </c>
      <c r="UU15" s="1" t="s">
        <v>3208</v>
      </c>
      <c r="UV15" s="1" t="s">
        <v>3208</v>
      </c>
      <c r="UW15" s="1" t="s">
        <v>3208</v>
      </c>
      <c r="UX15" s="1" t="s">
        <v>3208</v>
      </c>
      <c r="UZ15" s="1" t="s">
        <v>3208</v>
      </c>
      <c r="VA15" s="1" t="s">
        <v>3208</v>
      </c>
      <c r="VB15" s="1" t="s">
        <v>3208</v>
      </c>
      <c r="VC15" s="1" t="s">
        <v>3208</v>
      </c>
      <c r="VE15" s="1" t="s">
        <v>3208</v>
      </c>
      <c r="VV15">
        <v>9413</v>
      </c>
      <c r="VW15">
        <v>84611</v>
      </c>
      <c r="VX15">
        <v>73397</v>
      </c>
      <c r="VY15">
        <v>3869</v>
      </c>
      <c r="VZ15">
        <v>135</v>
      </c>
      <c r="WA15">
        <v>620</v>
      </c>
      <c r="WB15">
        <v>9410</v>
      </c>
      <c r="WC15">
        <v>28199</v>
      </c>
      <c r="WD15">
        <v>21192</v>
      </c>
      <c r="WE15" s="1" t="s">
        <v>3208</v>
      </c>
      <c r="WF15">
        <v>48568</v>
      </c>
      <c r="WG15">
        <v>903</v>
      </c>
      <c r="WH15">
        <v>14996</v>
      </c>
      <c r="WI15">
        <v>903</v>
      </c>
      <c r="WJ15" s="1" t="s">
        <v>3208</v>
      </c>
      <c r="WK15" s="2">
        <v>38717</v>
      </c>
      <c r="WL15">
        <v>3785</v>
      </c>
      <c r="WM15">
        <v>14282</v>
      </c>
      <c r="WN15">
        <v>11280</v>
      </c>
      <c r="WO15">
        <v>62</v>
      </c>
      <c r="WP15">
        <v>1439</v>
      </c>
      <c r="WQ15">
        <v>1027</v>
      </c>
      <c r="WR15">
        <v>0</v>
      </c>
      <c r="WS15">
        <v>8607</v>
      </c>
      <c r="WT15">
        <v>2095</v>
      </c>
      <c r="WU15" s="1" t="s">
        <v>3208</v>
      </c>
      <c r="WV15">
        <v>14553</v>
      </c>
      <c r="WW15">
        <v>29</v>
      </c>
      <c r="WX15">
        <v>0</v>
      </c>
      <c r="WY15">
        <v>29</v>
      </c>
      <c r="WZ15" s="1" t="s">
        <v>3208</v>
      </c>
      <c r="XA15" s="2">
        <v>38717</v>
      </c>
      <c r="XB15">
        <v>6635</v>
      </c>
      <c r="XC15">
        <v>2110</v>
      </c>
      <c r="XD15">
        <v>2241</v>
      </c>
      <c r="XE15">
        <v>-1092</v>
      </c>
      <c r="XF15">
        <v>255</v>
      </c>
      <c r="XG15">
        <v>51</v>
      </c>
      <c r="XH15">
        <v>0</v>
      </c>
      <c r="XI15">
        <v>4743</v>
      </c>
      <c r="XJ15">
        <v>940</v>
      </c>
      <c r="XK15">
        <v>2917</v>
      </c>
      <c r="XL15">
        <v>7782</v>
      </c>
      <c r="XM15">
        <v>-1396</v>
      </c>
      <c r="XN15">
        <v>0</v>
      </c>
      <c r="XO15">
        <v>-1396</v>
      </c>
      <c r="XP15">
        <v>28</v>
      </c>
      <c r="XQ15" s="2">
        <v>38717</v>
      </c>
      <c r="XR15" s="1" t="s">
        <v>3208</v>
      </c>
      <c r="XS15" s="1" t="s">
        <v>3208</v>
      </c>
      <c r="XT15" s="1" t="s">
        <v>3208</v>
      </c>
      <c r="XU15" s="1" t="s">
        <v>3208</v>
      </c>
      <c r="XV15" s="1" t="s">
        <v>3208</v>
      </c>
      <c r="XW15" s="1" t="s">
        <v>3208</v>
      </c>
      <c r="XX15" s="1" t="s">
        <v>3208</v>
      </c>
      <c r="XY15" s="1" t="s">
        <v>3208</v>
      </c>
      <c r="XZ15" s="1" t="s">
        <v>3208</v>
      </c>
      <c r="YA15" s="1" t="s">
        <v>3208</v>
      </c>
      <c r="YB15" s="1" t="s">
        <v>3208</v>
      </c>
      <c r="YC15" s="1" t="s">
        <v>3208</v>
      </c>
      <c r="YD15" s="1" t="s">
        <v>3208</v>
      </c>
      <c r="YE15" s="1" t="s">
        <v>3208</v>
      </c>
      <c r="YF15" s="1" t="s">
        <v>3208</v>
      </c>
      <c r="YG15" s="1" t="s">
        <v>3208</v>
      </c>
      <c r="YX15">
        <v>16973000</v>
      </c>
      <c r="YY15">
        <v>46656000</v>
      </c>
      <c r="YZ15">
        <v>32583000</v>
      </c>
      <c r="ZA15">
        <v>3605000</v>
      </c>
      <c r="ZB15">
        <v>13336000</v>
      </c>
      <c r="ZC15">
        <v>4182000</v>
      </c>
      <c r="ZD15">
        <v>17838000</v>
      </c>
      <c r="ZE15">
        <v>27010000</v>
      </c>
      <c r="ZF15">
        <v>27929000</v>
      </c>
      <c r="ZG15">
        <v>1621000</v>
      </c>
      <c r="ZH15">
        <v>73794000</v>
      </c>
      <c r="ZI15">
        <v>2239000</v>
      </c>
      <c r="ZJ15">
        <v>16830000</v>
      </c>
      <c r="ZK15">
        <v>2239000</v>
      </c>
      <c r="ZL15">
        <v>787000</v>
      </c>
      <c r="ZM15" s="2">
        <v>38717</v>
      </c>
      <c r="ABJ15" s="1" t="s">
        <v>3208</v>
      </c>
      <c r="ABK15" s="1" t="s">
        <v>3208</v>
      </c>
      <c r="ABL15" s="1" t="s">
        <v>3208</v>
      </c>
      <c r="ABM15" s="1" t="s">
        <v>3208</v>
      </c>
      <c r="ABN15" s="1" t="s">
        <v>3208</v>
      </c>
      <c r="ABO15" s="1" t="s">
        <v>3208</v>
      </c>
      <c r="ABP15" s="1" t="s">
        <v>3208</v>
      </c>
      <c r="ABQ15" s="1" t="s">
        <v>3208</v>
      </c>
      <c r="ABR15" s="1" t="s">
        <v>3208</v>
      </c>
      <c r="ABS15" s="1" t="s">
        <v>3208</v>
      </c>
      <c r="ABT15" s="1" t="s">
        <v>3208</v>
      </c>
      <c r="ABU15" s="1" t="s">
        <v>3208</v>
      </c>
      <c r="ABV15" s="1" t="s">
        <v>3208</v>
      </c>
      <c r="ABW15" s="1" t="s">
        <v>3208</v>
      </c>
      <c r="ABX15" s="1" t="s">
        <v>3208</v>
      </c>
      <c r="ABY15" s="1" t="s">
        <v>3208</v>
      </c>
      <c r="ABZ15" s="1" t="s">
        <v>3208</v>
      </c>
      <c r="ACA15" s="1" t="s">
        <v>3208</v>
      </c>
      <c r="ACB15" s="1" t="s">
        <v>3208</v>
      </c>
      <c r="ACC15" s="1" t="s">
        <v>3208</v>
      </c>
      <c r="ACD15" s="1" t="s">
        <v>3208</v>
      </c>
      <c r="ACE15" s="1" t="s">
        <v>3208</v>
      </c>
      <c r="ACF15" s="1" t="s">
        <v>3208</v>
      </c>
      <c r="ACG15" s="1" t="s">
        <v>3208</v>
      </c>
      <c r="ACH15" s="1" t="s">
        <v>3208</v>
      </c>
      <c r="ACI15" s="1" t="s">
        <v>3208</v>
      </c>
      <c r="ACJ15" s="1" t="s">
        <v>3208</v>
      </c>
      <c r="ACK15" s="1" t="s">
        <v>3208</v>
      </c>
      <c r="ACL15" s="1" t="s">
        <v>3208</v>
      </c>
      <c r="ACM15" s="1" t="s">
        <v>3208</v>
      </c>
      <c r="ACN15" s="1" t="s">
        <v>3208</v>
      </c>
      <c r="ACO15" s="1" t="s">
        <v>3208</v>
      </c>
      <c r="ACP15" s="1" t="s">
        <v>3208</v>
      </c>
      <c r="ACQ15" s="1" t="s">
        <v>3208</v>
      </c>
      <c r="ACR15" s="1" t="s">
        <v>3208</v>
      </c>
      <c r="ACS15" s="1" t="s">
        <v>3208</v>
      </c>
      <c r="ACT15" s="1" t="s">
        <v>3208</v>
      </c>
      <c r="ACU15" s="1" t="s">
        <v>3208</v>
      </c>
      <c r="ACV15" s="1" t="s">
        <v>3208</v>
      </c>
      <c r="ACW15" s="1" t="s">
        <v>3208</v>
      </c>
      <c r="ACX15" s="1" t="s">
        <v>3208</v>
      </c>
      <c r="ACY15" s="1" t="s">
        <v>3208</v>
      </c>
      <c r="ACZ15" s="1" t="s">
        <v>3208</v>
      </c>
      <c r="ADA15" s="1" t="s">
        <v>3208</v>
      </c>
      <c r="ADB15" s="1" t="s">
        <v>3208</v>
      </c>
      <c r="ADC15" s="1" t="s">
        <v>3208</v>
      </c>
      <c r="ADD15" s="1" t="s">
        <v>3208</v>
      </c>
      <c r="ADE15" s="1" t="s">
        <v>3208</v>
      </c>
      <c r="ADF15" s="1" t="s">
        <v>3208</v>
      </c>
      <c r="ADG15" s="1" t="s">
        <v>3208</v>
      </c>
      <c r="ADH15" s="1" t="s">
        <v>3208</v>
      </c>
      <c r="ADI15" s="1" t="s">
        <v>3208</v>
      </c>
      <c r="ADJ15" s="1" t="s">
        <v>3208</v>
      </c>
      <c r="ADK15" s="1" t="s">
        <v>3208</v>
      </c>
      <c r="ADL15" s="1" t="s">
        <v>3208</v>
      </c>
      <c r="ADM15" s="1" t="s">
        <v>3208</v>
      </c>
      <c r="ADN15" s="1" t="s">
        <v>3208</v>
      </c>
      <c r="ADO15" s="1" t="s">
        <v>3208</v>
      </c>
      <c r="ADP15" s="1" t="s">
        <v>3208</v>
      </c>
      <c r="ADQ15" s="1" t="s">
        <v>3208</v>
      </c>
      <c r="ADR15" s="1" t="s">
        <v>3208</v>
      </c>
      <c r="ADS15" s="1" t="s">
        <v>3208</v>
      </c>
      <c r="ADT15" s="1" t="s">
        <v>3208</v>
      </c>
      <c r="ADU15" s="1" t="s">
        <v>3208</v>
      </c>
      <c r="AEL15">
        <v>468176</v>
      </c>
      <c r="AEM15">
        <v>1309417</v>
      </c>
      <c r="AEN15">
        <v>815862</v>
      </c>
      <c r="AEO15">
        <v>163896</v>
      </c>
      <c r="AEP15">
        <v>76633</v>
      </c>
      <c r="AEQ15">
        <v>38364</v>
      </c>
      <c r="AER15">
        <v>55679</v>
      </c>
      <c r="AES15">
        <v>493435</v>
      </c>
      <c r="AET15">
        <v>238672</v>
      </c>
      <c r="AEU15">
        <v>30928</v>
      </c>
      <c r="AEV15">
        <v>822764</v>
      </c>
      <c r="AEW15">
        <v>108259</v>
      </c>
      <c r="AEX15">
        <v>82333</v>
      </c>
      <c r="AEY15">
        <v>108259</v>
      </c>
      <c r="AEZ15">
        <v>27379</v>
      </c>
      <c r="AFA15" s="2">
        <v>38717</v>
      </c>
      <c r="AFB15">
        <v>394</v>
      </c>
      <c r="AFC15">
        <v>6988</v>
      </c>
      <c r="AFD15">
        <v>1363</v>
      </c>
      <c r="AFE15">
        <v>-929</v>
      </c>
      <c r="AFF15">
        <v>81</v>
      </c>
      <c r="AFG15">
        <v>227</v>
      </c>
      <c r="AFH15">
        <v>605</v>
      </c>
      <c r="AFI15">
        <v>2289</v>
      </c>
      <c r="AFJ15">
        <v>2843</v>
      </c>
      <c r="AFL15">
        <v>3824</v>
      </c>
      <c r="AFM15">
        <v>-1049</v>
      </c>
      <c r="AFN15">
        <v>587</v>
      </c>
      <c r="AFO15">
        <v>-1049</v>
      </c>
      <c r="AFQ15" s="2">
        <v>38717</v>
      </c>
      <c r="AFR15" s="1" t="s">
        <v>3208</v>
      </c>
      <c r="AFS15" s="1" t="s">
        <v>3208</v>
      </c>
      <c r="AFT15" s="1" t="s">
        <v>3208</v>
      </c>
      <c r="AFU15" s="1" t="s">
        <v>3208</v>
      </c>
      <c r="AFV15" s="1" t="s">
        <v>3208</v>
      </c>
      <c r="AFW15" s="1" t="s">
        <v>3208</v>
      </c>
      <c r="AFY15" s="1" t="s">
        <v>3208</v>
      </c>
      <c r="AFZ15" s="1" t="s">
        <v>3208</v>
      </c>
      <c r="AGA15" s="1" t="s">
        <v>3208</v>
      </c>
      <c r="AGB15" s="1" t="s">
        <v>3208</v>
      </c>
      <c r="AGC15" s="1" t="s">
        <v>3208</v>
      </c>
      <c r="AGE15" s="1" t="s">
        <v>3208</v>
      </c>
      <c r="AGF15" s="1" t="s">
        <v>3208</v>
      </c>
      <c r="AGG15" s="1" t="s">
        <v>3208</v>
      </c>
      <c r="AGH15" s="1" t="s">
        <v>3208</v>
      </c>
      <c r="AGI15" s="1" t="s">
        <v>3208</v>
      </c>
      <c r="AGJ15" s="1" t="s">
        <v>3208</v>
      </c>
      <c r="AGK15" s="1" t="s">
        <v>3208</v>
      </c>
      <c r="AGL15" s="1" t="s">
        <v>3208</v>
      </c>
      <c r="AGM15" s="1" t="s">
        <v>3208</v>
      </c>
      <c r="AGN15" s="1" t="s">
        <v>3208</v>
      </c>
      <c r="AGO15" s="1" t="s">
        <v>3208</v>
      </c>
      <c r="AGP15" s="1" t="s">
        <v>3208</v>
      </c>
      <c r="AGQ15" s="1" t="s">
        <v>3208</v>
      </c>
      <c r="AGR15" s="1" t="s">
        <v>3208</v>
      </c>
      <c r="AGS15" s="1" t="s">
        <v>3208</v>
      </c>
      <c r="AGT15" s="1" t="s">
        <v>3208</v>
      </c>
      <c r="AGU15" s="1" t="s">
        <v>3208</v>
      </c>
      <c r="AGV15" s="1" t="s">
        <v>3208</v>
      </c>
      <c r="AGW15" s="1" t="s">
        <v>3208</v>
      </c>
      <c r="AGX15">
        <v>113102</v>
      </c>
      <c r="AGY15">
        <v>24706</v>
      </c>
      <c r="AGZ15">
        <v>2421</v>
      </c>
      <c r="AHA15">
        <v>16003</v>
      </c>
      <c r="AHB15">
        <v>31</v>
      </c>
      <c r="AHC15">
        <v>3950</v>
      </c>
      <c r="AHD15">
        <v>16754</v>
      </c>
      <c r="AHG15">
        <v>39078</v>
      </c>
      <c r="AHH15">
        <v>367950</v>
      </c>
      <c r="AHI15">
        <v>6425</v>
      </c>
      <c r="AHJ15">
        <v>170440</v>
      </c>
      <c r="AHK15">
        <v>6425</v>
      </c>
      <c r="AHM15" s="2">
        <v>38717</v>
      </c>
      <c r="AHN15">
        <v>21971</v>
      </c>
      <c r="AHO15">
        <v>44973</v>
      </c>
      <c r="AHP15">
        <v>21833</v>
      </c>
      <c r="AHQ15">
        <v>4147</v>
      </c>
      <c r="AHR15">
        <v>1096</v>
      </c>
      <c r="AHS15">
        <v>4798</v>
      </c>
      <c r="AHT15">
        <v>4100</v>
      </c>
      <c r="AHU15">
        <v>18083</v>
      </c>
      <c r="AHV15">
        <v>9213</v>
      </c>
      <c r="AHW15">
        <v>3326</v>
      </c>
      <c r="AHX15">
        <v>32628</v>
      </c>
      <c r="AHY15">
        <v>2380</v>
      </c>
      <c r="AHZ15">
        <v>4276</v>
      </c>
      <c r="AIA15">
        <v>2380</v>
      </c>
      <c r="AIB15">
        <v>436</v>
      </c>
      <c r="AIC15" s="2">
        <v>38717</v>
      </c>
      <c r="AID15" s="1" t="s">
        <v>3208</v>
      </c>
      <c r="AIE15" s="1" t="s">
        <v>3208</v>
      </c>
      <c r="AIF15" s="1" t="s">
        <v>3208</v>
      </c>
      <c r="AIG15" s="1" t="s">
        <v>3208</v>
      </c>
      <c r="AIH15" s="1" t="s">
        <v>3208</v>
      </c>
      <c r="AII15" s="1" t="s">
        <v>3208</v>
      </c>
      <c r="AIJ15" s="1" t="s">
        <v>3208</v>
      </c>
      <c r="AIK15" s="1" t="s">
        <v>3208</v>
      </c>
      <c r="AIL15" s="1" t="s">
        <v>3208</v>
      </c>
      <c r="AIM15" s="1" t="s">
        <v>3208</v>
      </c>
      <c r="AIN15" s="1" t="s">
        <v>3208</v>
      </c>
      <c r="AIO15" s="1" t="s">
        <v>3208</v>
      </c>
      <c r="AIP15" s="1" t="s">
        <v>3208</v>
      </c>
      <c r="AIQ15" s="1" t="s">
        <v>3208</v>
      </c>
      <c r="AIR15" s="1" t="s">
        <v>3208</v>
      </c>
      <c r="AIS15" s="1" t="s">
        <v>3208</v>
      </c>
      <c r="AIT15">
        <v>143453</v>
      </c>
      <c r="AIU15">
        <v>461851</v>
      </c>
      <c r="AIV15">
        <v>287711</v>
      </c>
      <c r="AIW15">
        <v>47171</v>
      </c>
      <c r="AIX15">
        <v>10602</v>
      </c>
      <c r="AIY15">
        <v>18819</v>
      </c>
      <c r="AIZ15">
        <v>44497</v>
      </c>
      <c r="AJA15">
        <v>235448</v>
      </c>
      <c r="AJB15">
        <v>199202</v>
      </c>
      <c r="AJC15">
        <v>15809</v>
      </c>
      <c r="AJD15">
        <v>595216</v>
      </c>
      <c r="AJE15">
        <v>19000</v>
      </c>
      <c r="AJF15">
        <v>220918</v>
      </c>
      <c r="AJG15">
        <v>19000</v>
      </c>
      <c r="AJH15">
        <v>16304</v>
      </c>
      <c r="AJI15" s="2">
        <v>38717</v>
      </c>
      <c r="AJJ15">
        <v>18829</v>
      </c>
      <c r="AJK15">
        <v>1562</v>
      </c>
      <c r="AJL15" s="1" t="s">
        <v>3208</v>
      </c>
      <c r="AJM15">
        <v>3251</v>
      </c>
      <c r="AJN15">
        <v>10</v>
      </c>
      <c r="AJO15">
        <v>62</v>
      </c>
      <c r="AJP15">
        <v>212</v>
      </c>
      <c r="AJQ15" s="1" t="s">
        <v>3208</v>
      </c>
      <c r="AJR15" s="1" t="s">
        <v>3208</v>
      </c>
      <c r="AJS15">
        <v>2656</v>
      </c>
      <c r="AJT15">
        <v>33259</v>
      </c>
      <c r="AJU15">
        <v>2186</v>
      </c>
      <c r="AJV15">
        <v>13509</v>
      </c>
      <c r="AJW15">
        <v>2186</v>
      </c>
      <c r="AJY15" s="2">
        <v>38717</v>
      </c>
      <c r="AJZ15" s="1" t="s">
        <v>3208</v>
      </c>
      <c r="AKA15" s="1" t="s">
        <v>3208</v>
      </c>
      <c r="AKB15" s="1" t="s">
        <v>3208</v>
      </c>
      <c r="AKC15" s="1" t="s">
        <v>3208</v>
      </c>
      <c r="AKD15" s="1" t="s">
        <v>3208</v>
      </c>
      <c r="AKE15" s="1" t="s">
        <v>3208</v>
      </c>
      <c r="AKF15" s="1" t="s">
        <v>3208</v>
      </c>
      <c r="AKG15" s="1" t="s">
        <v>3208</v>
      </c>
      <c r="AKH15" s="1" t="s">
        <v>3208</v>
      </c>
      <c r="AKI15" s="1" t="s">
        <v>3208</v>
      </c>
      <c r="AKJ15" s="1" t="s">
        <v>3208</v>
      </c>
      <c r="AKK15" s="1" t="s">
        <v>3208</v>
      </c>
      <c r="AKL15" s="1" t="s">
        <v>3208</v>
      </c>
      <c r="AKM15" s="1" t="s">
        <v>3208</v>
      </c>
      <c r="AKN15" s="1" t="s">
        <v>3208</v>
      </c>
      <c r="AKO15" s="1" t="s">
        <v>3208</v>
      </c>
      <c r="AKP15">
        <v>24170</v>
      </c>
      <c r="AKQ15">
        <v>66047</v>
      </c>
      <c r="AKR15">
        <v>44025</v>
      </c>
      <c r="AKS15">
        <v>4753</v>
      </c>
      <c r="AKT15">
        <v>2273</v>
      </c>
      <c r="AKU15">
        <v>6812</v>
      </c>
      <c r="AKV15">
        <v>1707</v>
      </c>
      <c r="AKW15">
        <v>15538</v>
      </c>
      <c r="AKX15">
        <v>14725</v>
      </c>
      <c r="AKY15">
        <v>3549</v>
      </c>
      <c r="AKZ15">
        <v>48527</v>
      </c>
      <c r="ALA15">
        <v>2892</v>
      </c>
      <c r="ALB15">
        <v>2429</v>
      </c>
      <c r="ALC15">
        <v>2892</v>
      </c>
      <c r="ALD15">
        <v>161</v>
      </c>
      <c r="ALE15" s="2">
        <v>38717</v>
      </c>
      <c r="ALV15">
        <v>19257</v>
      </c>
      <c r="ALW15">
        <v>45889</v>
      </c>
      <c r="ALX15">
        <v>33288</v>
      </c>
      <c r="ALY15">
        <v>1704</v>
      </c>
      <c r="ALZ15">
        <v>881</v>
      </c>
      <c r="AMA15">
        <v>706</v>
      </c>
      <c r="AMB15">
        <v>0</v>
      </c>
      <c r="AMC15">
        <v>14861</v>
      </c>
      <c r="AMD15">
        <v>7121</v>
      </c>
      <c r="AME15" s="1" t="s">
        <v>3208</v>
      </c>
      <c r="AMF15">
        <v>19515</v>
      </c>
      <c r="AMG15">
        <v>1021</v>
      </c>
      <c r="AMH15">
        <v>0</v>
      </c>
      <c r="AMI15">
        <v>1021</v>
      </c>
      <c r="AMJ15" s="1" t="s">
        <v>3208</v>
      </c>
      <c r="AMK15" s="2">
        <v>38717</v>
      </c>
      <c r="ANR15">
        <v>25404</v>
      </c>
      <c r="ANS15">
        <v>75275</v>
      </c>
      <c r="ANT15">
        <v>50729</v>
      </c>
      <c r="ANU15">
        <v>-72744</v>
      </c>
      <c r="ANV15">
        <v>1692</v>
      </c>
      <c r="ANW15">
        <v>19404</v>
      </c>
      <c r="ANX15">
        <v>2702</v>
      </c>
      <c r="ANY15">
        <v>26063</v>
      </c>
      <c r="ANZ15">
        <v>41522</v>
      </c>
      <c r="AOA15">
        <v>3243</v>
      </c>
      <c r="AOB15">
        <v>149377</v>
      </c>
      <c r="AOC15">
        <v>-79594</v>
      </c>
      <c r="AOD15">
        <v>27373</v>
      </c>
      <c r="AOE15">
        <v>-79594</v>
      </c>
      <c r="AOF15">
        <v>3913</v>
      </c>
      <c r="AOG15" s="2">
        <v>38533</v>
      </c>
      <c r="AOX15">
        <v>85598</v>
      </c>
      <c r="AOY15">
        <v>137511</v>
      </c>
      <c r="AOZ15">
        <v>122316</v>
      </c>
      <c r="APA15">
        <v>15292</v>
      </c>
      <c r="APB15">
        <v>41</v>
      </c>
      <c r="APC15">
        <v>215</v>
      </c>
      <c r="APD15">
        <v>199321</v>
      </c>
      <c r="APG15">
        <v>8009</v>
      </c>
      <c r="APH15">
        <v>360478</v>
      </c>
      <c r="API15">
        <v>1008</v>
      </c>
      <c r="APJ15">
        <v>46891</v>
      </c>
      <c r="APK15">
        <v>1008</v>
      </c>
      <c r="APM15" s="2">
        <v>38717</v>
      </c>
      <c r="AQD15">
        <v>2994</v>
      </c>
      <c r="AQE15">
        <v>4156</v>
      </c>
      <c r="AQG15" s="1" t="s">
        <v>3208</v>
      </c>
      <c r="AQH15">
        <v>90</v>
      </c>
      <c r="AQI15">
        <v>151</v>
      </c>
      <c r="AQJ15">
        <v>1186</v>
      </c>
      <c r="AQN15">
        <v>72145</v>
      </c>
      <c r="AQO15">
        <v>-1966</v>
      </c>
      <c r="AQP15">
        <v>1666</v>
      </c>
      <c r="AQQ15">
        <v>-1966</v>
      </c>
      <c r="AQS15" s="2">
        <v>38717</v>
      </c>
      <c r="AQT15">
        <v>126957</v>
      </c>
      <c r="AQU15">
        <v>73952</v>
      </c>
      <c r="AQV15" s="1" t="s">
        <v>3208</v>
      </c>
      <c r="AQW15">
        <v>11716</v>
      </c>
      <c r="AQX15">
        <v>323</v>
      </c>
      <c r="AQY15">
        <v>7142</v>
      </c>
      <c r="AQZ15">
        <v>7605</v>
      </c>
      <c r="ARC15">
        <v>2586</v>
      </c>
      <c r="ARD15">
        <v>156516</v>
      </c>
      <c r="ARE15">
        <v>7922</v>
      </c>
      <c r="ARF15">
        <v>13539</v>
      </c>
      <c r="ARG15">
        <v>7922</v>
      </c>
      <c r="ARI15" s="2">
        <v>38717</v>
      </c>
      <c r="ARZ15">
        <v>11228</v>
      </c>
      <c r="ASA15">
        <v>152137</v>
      </c>
      <c r="ASB15">
        <v>144840</v>
      </c>
      <c r="ASC15">
        <v>-1128</v>
      </c>
      <c r="ASD15">
        <v>1700</v>
      </c>
      <c r="ASE15">
        <v>3008</v>
      </c>
      <c r="ASF15">
        <v>16507</v>
      </c>
      <c r="ASG15">
        <v>56803</v>
      </c>
      <c r="ASH15">
        <v>48748</v>
      </c>
      <c r="ASI15">
        <v>3713</v>
      </c>
      <c r="ASJ15">
        <v>77914</v>
      </c>
      <c r="ASK15">
        <v>-7065</v>
      </c>
      <c r="ASL15">
        <v>7395</v>
      </c>
      <c r="ASM15">
        <v>-7065</v>
      </c>
      <c r="ASN15">
        <v>307</v>
      </c>
      <c r="ASO15" s="2">
        <v>38717</v>
      </c>
      <c r="ASP15">
        <v>651658</v>
      </c>
      <c r="ASQ15">
        <v>6537072</v>
      </c>
      <c r="ASR15">
        <v>5561062</v>
      </c>
      <c r="ASS15">
        <v>63808</v>
      </c>
      <c r="AST15">
        <v>128628</v>
      </c>
      <c r="ASU15">
        <v>88355</v>
      </c>
      <c r="ASV15">
        <v>509426</v>
      </c>
      <c r="ASW15">
        <v>1348019</v>
      </c>
      <c r="ASX15">
        <v>1150229</v>
      </c>
      <c r="ASY15">
        <v>16753</v>
      </c>
      <c r="ASZ15">
        <v>2469837</v>
      </c>
      <c r="ATA15">
        <v>26194</v>
      </c>
      <c r="ATB15">
        <v>34914</v>
      </c>
      <c r="ATC15">
        <v>26194</v>
      </c>
      <c r="ATD15">
        <v>29385</v>
      </c>
      <c r="ATE15" s="2">
        <v>38717</v>
      </c>
      <c r="ATF15">
        <v>651658</v>
      </c>
      <c r="ATG15">
        <v>6537072</v>
      </c>
      <c r="ATH15">
        <v>5561062</v>
      </c>
      <c r="ATI15">
        <v>63808</v>
      </c>
      <c r="ATJ15">
        <v>128628</v>
      </c>
      <c r="ATK15">
        <v>88355</v>
      </c>
      <c r="ATL15">
        <v>509426</v>
      </c>
      <c r="ATM15">
        <v>1348019</v>
      </c>
      <c r="ATN15">
        <v>1150229</v>
      </c>
      <c r="ATO15">
        <v>16753</v>
      </c>
      <c r="ATP15">
        <v>2469837</v>
      </c>
      <c r="ATQ15">
        <v>26194</v>
      </c>
      <c r="ATR15">
        <v>34914</v>
      </c>
      <c r="ATS15">
        <v>26194</v>
      </c>
      <c r="ATT15">
        <v>29385</v>
      </c>
      <c r="ATU15" s="2">
        <v>38717</v>
      </c>
      <c r="ATV15">
        <v>307731</v>
      </c>
      <c r="ATW15">
        <v>407742</v>
      </c>
      <c r="ATX15">
        <v>259315</v>
      </c>
      <c r="ATY15">
        <v>48725</v>
      </c>
      <c r="ATZ15">
        <v>26674</v>
      </c>
      <c r="AUA15">
        <v>30412</v>
      </c>
      <c r="AUB15">
        <v>11133</v>
      </c>
      <c r="AUC15">
        <v>243027</v>
      </c>
      <c r="AUD15">
        <v>91567</v>
      </c>
      <c r="AUE15">
        <v>49606</v>
      </c>
      <c r="AUF15">
        <v>426816</v>
      </c>
      <c r="AUG15">
        <v>28087</v>
      </c>
      <c r="AUH15">
        <v>850</v>
      </c>
      <c r="AUI15">
        <v>28087</v>
      </c>
      <c r="AUJ15">
        <v>9456</v>
      </c>
      <c r="AUK15" s="2">
        <v>38717</v>
      </c>
      <c r="AUL15" s="1" t="s">
        <v>3208</v>
      </c>
      <c r="AUM15" s="1" t="s">
        <v>3208</v>
      </c>
      <c r="AUN15" s="1" t="s">
        <v>3208</v>
      </c>
      <c r="AUO15" s="1" t="s">
        <v>3208</v>
      </c>
      <c r="AUP15" s="1" t="s">
        <v>3208</v>
      </c>
      <c r="AUQ15" s="1" t="s">
        <v>3208</v>
      </c>
      <c r="AUR15" s="1" t="s">
        <v>3208</v>
      </c>
      <c r="AUS15" s="1" t="s">
        <v>3208</v>
      </c>
      <c r="AUT15" s="1" t="s">
        <v>3208</v>
      </c>
      <c r="AUU15" s="1" t="s">
        <v>3208</v>
      </c>
      <c r="AUV15" s="1" t="s">
        <v>3208</v>
      </c>
      <c r="AUW15" s="1" t="s">
        <v>3208</v>
      </c>
      <c r="AUX15" s="1" t="s">
        <v>3208</v>
      </c>
      <c r="AUY15" s="1" t="s">
        <v>3208</v>
      </c>
      <c r="AUZ15" s="1" t="s">
        <v>3208</v>
      </c>
      <c r="AVA15" s="1" t="s">
        <v>3208</v>
      </c>
      <c r="AVR15">
        <v>82</v>
      </c>
      <c r="AVS15">
        <v>9603</v>
      </c>
      <c r="AVT15">
        <v>8499</v>
      </c>
      <c r="AVU15">
        <v>-149</v>
      </c>
      <c r="AVV15">
        <v>258</v>
      </c>
      <c r="AVW15">
        <v>164</v>
      </c>
      <c r="AVX15" s="1" t="s">
        <v>3208</v>
      </c>
      <c r="AVY15">
        <v>1949</v>
      </c>
      <c r="AVZ15">
        <v>1798</v>
      </c>
      <c r="AWA15" s="1" t="s">
        <v>3208</v>
      </c>
      <c r="AWB15">
        <v>2122</v>
      </c>
      <c r="AWC15">
        <v>-152</v>
      </c>
      <c r="AWD15">
        <v>0</v>
      </c>
      <c r="AWE15">
        <v>-152</v>
      </c>
      <c r="AWF15" s="1" t="s">
        <v>3208</v>
      </c>
      <c r="AWG15" s="2">
        <v>38717</v>
      </c>
      <c r="AWX15">
        <v>41814</v>
      </c>
      <c r="AWY15">
        <v>15107</v>
      </c>
      <c r="AWZ15">
        <v>13601</v>
      </c>
      <c r="AXA15">
        <v>143</v>
      </c>
      <c r="AXB15">
        <v>6059</v>
      </c>
      <c r="AXC15">
        <v>305</v>
      </c>
      <c r="AXD15">
        <v>2829</v>
      </c>
      <c r="AXE15">
        <v>32499</v>
      </c>
      <c r="AXF15">
        <v>13239</v>
      </c>
      <c r="AXG15">
        <v>12984</v>
      </c>
      <c r="AXH15">
        <v>80538</v>
      </c>
      <c r="AXI15">
        <v>61</v>
      </c>
      <c r="AXJ15">
        <v>10263</v>
      </c>
      <c r="AXK15">
        <v>61</v>
      </c>
      <c r="AXL15">
        <v>71</v>
      </c>
      <c r="AXM15" s="2">
        <v>38717</v>
      </c>
      <c r="AXN15" s="1" t="s">
        <v>3208</v>
      </c>
      <c r="AXO15" s="1" t="s">
        <v>3208</v>
      </c>
      <c r="AXP15" s="1" t="s">
        <v>3208</v>
      </c>
      <c r="AXQ15" s="1" t="s">
        <v>3208</v>
      </c>
      <c r="AXR15" s="1" t="s">
        <v>3208</v>
      </c>
      <c r="AXS15" s="1" t="s">
        <v>3208</v>
      </c>
      <c r="AXT15" s="1" t="s">
        <v>3208</v>
      </c>
      <c r="AXU15" s="1" t="s">
        <v>3208</v>
      </c>
      <c r="AXV15" s="1" t="s">
        <v>3208</v>
      </c>
      <c r="AXW15" s="1" t="s">
        <v>3208</v>
      </c>
      <c r="AXX15" s="1" t="s">
        <v>3208</v>
      </c>
      <c r="AXY15" s="1" t="s">
        <v>3208</v>
      </c>
      <c r="AXZ15" s="1" t="s">
        <v>3208</v>
      </c>
      <c r="AYA15" s="1" t="s">
        <v>3208</v>
      </c>
      <c r="AYB15" s="1" t="s">
        <v>3208</v>
      </c>
      <c r="AYC15" s="1" t="s">
        <v>3208</v>
      </c>
      <c r="AYT15" s="1" t="s">
        <v>3208</v>
      </c>
      <c r="AYU15" s="1" t="s">
        <v>3208</v>
      </c>
      <c r="AYV15" s="1" t="s">
        <v>3208</v>
      </c>
      <c r="AYW15" s="1" t="s">
        <v>3208</v>
      </c>
      <c r="AYX15" s="1" t="s">
        <v>3208</v>
      </c>
      <c r="AYY15" s="1" t="s">
        <v>3208</v>
      </c>
      <c r="AYZ15" s="1" t="s">
        <v>3208</v>
      </c>
      <c r="AZA15" s="1" t="s">
        <v>3208</v>
      </c>
      <c r="AZB15" s="1" t="s">
        <v>3208</v>
      </c>
      <c r="AZC15" s="1" t="s">
        <v>3208</v>
      </c>
      <c r="AZD15" s="1" t="s">
        <v>3208</v>
      </c>
      <c r="AZE15" s="1" t="s">
        <v>3208</v>
      </c>
      <c r="AZF15" s="1" t="s">
        <v>3208</v>
      </c>
      <c r="AZG15" s="1" t="s">
        <v>3208</v>
      </c>
      <c r="AZH15" s="1" t="s">
        <v>3208</v>
      </c>
      <c r="AZI15" s="1" t="s">
        <v>3208</v>
      </c>
      <c r="AZJ15" s="1" t="s">
        <v>3208</v>
      </c>
      <c r="AZK15" s="1" t="s">
        <v>3208</v>
      </c>
      <c r="AZL15" s="1" t="s">
        <v>3208</v>
      </c>
      <c r="AZM15" s="1" t="s">
        <v>3208</v>
      </c>
      <c r="AZN15" s="1" t="s">
        <v>3208</v>
      </c>
      <c r="AZO15" s="1" t="s">
        <v>3208</v>
      </c>
      <c r="AZP15" s="1" t="s">
        <v>3208</v>
      </c>
      <c r="AZQ15" s="1" t="s">
        <v>3208</v>
      </c>
      <c r="AZR15" s="1" t="s">
        <v>3208</v>
      </c>
      <c r="AZS15" s="1" t="s">
        <v>3208</v>
      </c>
      <c r="AZT15" s="1" t="s">
        <v>3208</v>
      </c>
      <c r="AZU15" s="1" t="s">
        <v>3208</v>
      </c>
      <c r="AZV15" s="1" t="s">
        <v>3208</v>
      </c>
      <c r="AZW15" s="1" t="s">
        <v>3208</v>
      </c>
      <c r="AZX15" s="1" t="s">
        <v>3208</v>
      </c>
      <c r="AZY15" s="1" t="s">
        <v>3208</v>
      </c>
      <c r="BAP15">
        <v>12703000</v>
      </c>
      <c r="BAQ15">
        <v>16576000</v>
      </c>
      <c r="BAS15">
        <v>5541000</v>
      </c>
      <c r="BAT15">
        <v>429000</v>
      </c>
      <c r="BAU15">
        <v>934000</v>
      </c>
      <c r="BAV15">
        <v>150550000</v>
      </c>
      <c r="BAZ15">
        <v>439723000</v>
      </c>
      <c r="BBA15">
        <v>1165000</v>
      </c>
      <c r="BBB15">
        <v>83575000</v>
      </c>
      <c r="BBC15">
        <v>1165000</v>
      </c>
      <c r="BBE15" s="2">
        <v>38717</v>
      </c>
      <c r="BCL15">
        <v>12703000</v>
      </c>
      <c r="BCM15">
        <v>16576000</v>
      </c>
      <c r="BCO15">
        <v>5541000</v>
      </c>
      <c r="BCP15">
        <v>429000</v>
      </c>
      <c r="BCQ15">
        <v>934000</v>
      </c>
      <c r="BCR15">
        <v>150550000</v>
      </c>
      <c r="BCV15">
        <v>439723000</v>
      </c>
      <c r="BCW15">
        <v>1165000</v>
      </c>
      <c r="BCX15">
        <v>83575000</v>
      </c>
      <c r="BCY15">
        <v>1165000</v>
      </c>
      <c r="BDA15" s="2">
        <v>38717</v>
      </c>
      <c r="BDB15" s="1" t="s">
        <v>3208</v>
      </c>
      <c r="BDC15" s="1" t="s">
        <v>3208</v>
      </c>
      <c r="BDD15" s="1" t="s">
        <v>3208</v>
      </c>
      <c r="BDE15" s="1" t="s">
        <v>3208</v>
      </c>
      <c r="BDF15" s="1" t="s">
        <v>3208</v>
      </c>
      <c r="BDG15" s="1" t="s">
        <v>3208</v>
      </c>
      <c r="BDH15" s="1" t="s">
        <v>3208</v>
      </c>
      <c r="BDK15" s="1" t="s">
        <v>3208</v>
      </c>
      <c r="BDL15" s="1" t="s">
        <v>3208</v>
      </c>
      <c r="BDM15" s="1" t="s">
        <v>3208</v>
      </c>
      <c r="BDN15" s="1" t="s">
        <v>3208</v>
      </c>
      <c r="BDO15" s="1" t="s">
        <v>3208</v>
      </c>
      <c r="BDQ15" s="1" t="s">
        <v>3208</v>
      </c>
      <c r="BDR15">
        <v>2910</v>
      </c>
      <c r="BDS15">
        <v>610</v>
      </c>
      <c r="BDT15">
        <v>0</v>
      </c>
      <c r="BDU15">
        <v>566</v>
      </c>
      <c r="BDV15">
        <v>0</v>
      </c>
      <c r="BDW15">
        <v>0</v>
      </c>
      <c r="BDX15">
        <v>0</v>
      </c>
      <c r="BEA15" s="1" t="s">
        <v>3208</v>
      </c>
      <c r="BEB15">
        <v>3022</v>
      </c>
      <c r="BEC15">
        <v>558</v>
      </c>
      <c r="BED15">
        <v>68</v>
      </c>
      <c r="BEE15">
        <v>558</v>
      </c>
      <c r="BEG15" s="2">
        <v>38717</v>
      </c>
      <c r="BEH15">
        <v>8193</v>
      </c>
      <c r="BEI15">
        <v>32564</v>
      </c>
      <c r="BEJ15">
        <v>25198</v>
      </c>
      <c r="BEK15">
        <v>1641</v>
      </c>
      <c r="BEL15">
        <v>142</v>
      </c>
      <c r="BEM15">
        <v>393</v>
      </c>
      <c r="BEN15" s="1" t="s">
        <v>3208</v>
      </c>
      <c r="BEO15">
        <v>8557</v>
      </c>
      <c r="BEP15">
        <v>7663</v>
      </c>
      <c r="BEQ15" s="1" t="s">
        <v>3208</v>
      </c>
      <c r="BER15">
        <v>15494</v>
      </c>
      <c r="BES15">
        <v>939</v>
      </c>
      <c r="BET15">
        <v>0</v>
      </c>
      <c r="BEU15">
        <v>939</v>
      </c>
      <c r="BEV15" s="1" t="s">
        <v>3208</v>
      </c>
      <c r="BEW15" s="2">
        <v>38717</v>
      </c>
      <c r="BEX15">
        <v>8193</v>
      </c>
      <c r="BEY15">
        <v>32564</v>
      </c>
      <c r="BEZ15">
        <v>25198</v>
      </c>
      <c r="BFA15">
        <v>1641</v>
      </c>
      <c r="BFB15">
        <v>142</v>
      </c>
      <c r="BFC15">
        <v>393</v>
      </c>
      <c r="BFD15" s="1" t="s">
        <v>3208</v>
      </c>
      <c r="BFE15">
        <v>8557</v>
      </c>
      <c r="BFF15">
        <v>7663</v>
      </c>
      <c r="BFG15" s="1" t="s">
        <v>3208</v>
      </c>
      <c r="BFH15">
        <v>15494</v>
      </c>
      <c r="BFI15">
        <v>939</v>
      </c>
      <c r="BFJ15">
        <v>0</v>
      </c>
      <c r="BFK15">
        <v>939</v>
      </c>
      <c r="BFL15" s="1" t="s">
        <v>3208</v>
      </c>
      <c r="BFM15" s="2">
        <v>38717</v>
      </c>
      <c r="BFN15">
        <v>8193</v>
      </c>
      <c r="BFO15">
        <v>32564</v>
      </c>
      <c r="BFP15">
        <v>25198</v>
      </c>
      <c r="BFQ15">
        <v>1641</v>
      </c>
      <c r="BFR15">
        <v>142</v>
      </c>
      <c r="BFS15">
        <v>393</v>
      </c>
      <c r="BFT15" s="1" t="s">
        <v>3208</v>
      </c>
      <c r="BFU15">
        <v>8557</v>
      </c>
      <c r="BFV15">
        <v>7663</v>
      </c>
      <c r="BFW15" s="1" t="s">
        <v>3208</v>
      </c>
      <c r="BFX15">
        <v>15494</v>
      </c>
      <c r="BFY15">
        <v>939</v>
      </c>
      <c r="BFZ15">
        <v>0</v>
      </c>
      <c r="BGA15">
        <v>939</v>
      </c>
      <c r="BGB15" s="1" t="s">
        <v>3208</v>
      </c>
      <c r="BGC15" s="2">
        <v>38717</v>
      </c>
      <c r="BGT15" s="1" t="s">
        <v>3208</v>
      </c>
      <c r="BGU15" s="1" t="s">
        <v>3208</v>
      </c>
      <c r="BGV15" s="1" t="s">
        <v>3208</v>
      </c>
      <c r="BGW15" s="1" t="s">
        <v>3208</v>
      </c>
      <c r="BGX15" s="1" t="s">
        <v>3208</v>
      </c>
      <c r="BGY15" s="1" t="s">
        <v>3208</v>
      </c>
      <c r="BGZ15" s="1" t="s">
        <v>3208</v>
      </c>
      <c r="BHA15" s="1" t="s">
        <v>3208</v>
      </c>
      <c r="BHB15" s="1" t="s">
        <v>3208</v>
      </c>
      <c r="BHC15" s="1" t="s">
        <v>3208</v>
      </c>
      <c r="BHD15" s="1" t="s">
        <v>3208</v>
      </c>
      <c r="BHE15" s="1" t="s">
        <v>3208</v>
      </c>
      <c r="BHF15" s="1" t="s">
        <v>3208</v>
      </c>
      <c r="BHG15" s="1" t="s">
        <v>3208</v>
      </c>
      <c r="BHH15" s="1" t="s">
        <v>3208</v>
      </c>
      <c r="BHI15" s="1" t="s">
        <v>3208</v>
      </c>
      <c r="BHJ15">
        <v>207</v>
      </c>
      <c r="BHK15">
        <v>5089</v>
      </c>
      <c r="BHL15">
        <v>4628</v>
      </c>
      <c r="BHM15">
        <v>271</v>
      </c>
      <c r="BHN15">
        <v>28</v>
      </c>
      <c r="BHO15">
        <v>10</v>
      </c>
      <c r="BHP15">
        <v>0</v>
      </c>
      <c r="BHQ15">
        <v>438</v>
      </c>
      <c r="BHR15">
        <v>118</v>
      </c>
      <c r="BHS15">
        <v>64</v>
      </c>
      <c r="BHT15">
        <v>461</v>
      </c>
      <c r="BHU15">
        <v>160</v>
      </c>
      <c r="BHV15">
        <v>0</v>
      </c>
      <c r="BHW15">
        <v>160</v>
      </c>
      <c r="BHY15" s="2">
        <v>38717</v>
      </c>
      <c r="BIP15">
        <v>30832</v>
      </c>
      <c r="BIQ15">
        <v>230077</v>
      </c>
      <c r="BIR15">
        <v>197791</v>
      </c>
      <c r="BIS15">
        <v>5616</v>
      </c>
      <c r="BIT15">
        <v>11553</v>
      </c>
      <c r="BIU15">
        <v>6493</v>
      </c>
      <c r="BIV15">
        <v>7604</v>
      </c>
      <c r="BIW15">
        <v>96864</v>
      </c>
      <c r="BIX15">
        <v>88595</v>
      </c>
      <c r="BIY15">
        <v>7496</v>
      </c>
      <c r="BIZ15">
        <v>123241</v>
      </c>
      <c r="BJA15">
        <v>4233</v>
      </c>
      <c r="BJB15">
        <v>321</v>
      </c>
      <c r="BJC15">
        <v>4233</v>
      </c>
      <c r="BJD15">
        <v>1181</v>
      </c>
      <c r="BJE15" s="2">
        <v>38717</v>
      </c>
      <c r="BJF15">
        <v>5107000</v>
      </c>
      <c r="BJG15">
        <v>55722000</v>
      </c>
      <c r="BJH15">
        <v>42923000</v>
      </c>
      <c r="BJI15">
        <v>1878000</v>
      </c>
      <c r="BJJ15">
        <v>1922000</v>
      </c>
      <c r="BJK15">
        <v>1143000</v>
      </c>
      <c r="BJL15">
        <v>1590000</v>
      </c>
      <c r="BJM15">
        <v>11186700</v>
      </c>
      <c r="BJN15">
        <v>15046000</v>
      </c>
      <c r="BJO15">
        <v>1767000</v>
      </c>
      <c r="BJP15">
        <v>27657000</v>
      </c>
      <c r="BJQ15">
        <v>531000</v>
      </c>
      <c r="BJR15">
        <v>6046000</v>
      </c>
      <c r="BJS15">
        <v>531000</v>
      </c>
      <c r="BJT15">
        <v>249000</v>
      </c>
      <c r="BJU15" s="2">
        <v>38717</v>
      </c>
      <c r="BKL15">
        <v>2286</v>
      </c>
      <c r="BKM15">
        <v>2</v>
      </c>
      <c r="BKN15">
        <v>0</v>
      </c>
      <c r="BKO15">
        <v>-2070</v>
      </c>
      <c r="BKP15" s="1" t="s">
        <v>3208</v>
      </c>
      <c r="BKQ15">
        <v>0</v>
      </c>
      <c r="BKR15">
        <v>0</v>
      </c>
      <c r="BKS15">
        <v>3425</v>
      </c>
      <c r="BKT15">
        <v>770</v>
      </c>
      <c r="BKU15">
        <v>3031</v>
      </c>
      <c r="BKV15">
        <v>7290</v>
      </c>
      <c r="BKW15">
        <v>-2032</v>
      </c>
      <c r="BKX15">
        <v>658</v>
      </c>
      <c r="BKY15">
        <v>-2032</v>
      </c>
      <c r="BKZ15" s="1" t="s">
        <v>3208</v>
      </c>
      <c r="BLA15" s="2">
        <v>38717</v>
      </c>
      <c r="BLB15">
        <v>11781</v>
      </c>
      <c r="BLC15">
        <v>21862</v>
      </c>
      <c r="BLE15">
        <v>-193</v>
      </c>
      <c r="BLF15">
        <v>60</v>
      </c>
      <c r="BLG15">
        <v>540</v>
      </c>
      <c r="BLH15">
        <v>4348</v>
      </c>
      <c r="BLK15">
        <v>28</v>
      </c>
      <c r="BLL15">
        <v>27289</v>
      </c>
      <c r="BLM15">
        <v>2785</v>
      </c>
      <c r="BLN15">
        <v>0</v>
      </c>
      <c r="BLO15">
        <v>2785</v>
      </c>
      <c r="BLQ15" s="2">
        <v>38717</v>
      </c>
      <c r="BLR15">
        <v>10756</v>
      </c>
      <c r="BLS15">
        <v>15878</v>
      </c>
      <c r="BLT15">
        <v>7344</v>
      </c>
      <c r="BLU15">
        <v>1559</v>
      </c>
      <c r="BLV15">
        <v>373</v>
      </c>
      <c r="BLW15">
        <v>424</v>
      </c>
      <c r="BLX15">
        <v>289</v>
      </c>
      <c r="BLY15">
        <v>9062</v>
      </c>
      <c r="BLZ15">
        <v>2176</v>
      </c>
      <c r="BMA15" s="1" t="s">
        <v>3208</v>
      </c>
      <c r="BMB15">
        <v>13976</v>
      </c>
      <c r="BMC15">
        <v>1001</v>
      </c>
      <c r="BMD15">
        <v>996</v>
      </c>
      <c r="BME15">
        <v>1001</v>
      </c>
      <c r="BMF15" s="1" t="s">
        <v>3208</v>
      </c>
      <c r="BMG15" s="2">
        <v>38503</v>
      </c>
      <c r="BMH15">
        <v>30508</v>
      </c>
      <c r="BMI15">
        <v>82893</v>
      </c>
      <c r="BMJ15">
        <v>32289</v>
      </c>
      <c r="BMK15">
        <v>238</v>
      </c>
      <c r="BML15">
        <v>7325</v>
      </c>
      <c r="BMM15">
        <v>4183</v>
      </c>
      <c r="BMN15">
        <v>11099</v>
      </c>
      <c r="BMO15">
        <v>33290</v>
      </c>
      <c r="BMP15">
        <v>25396</v>
      </c>
      <c r="BMR15">
        <v>72186</v>
      </c>
      <c r="BMS15">
        <v>-22</v>
      </c>
      <c r="BMT15">
        <v>13719</v>
      </c>
      <c r="BMU15">
        <v>-22</v>
      </c>
      <c r="BMW15" s="2">
        <v>38717</v>
      </c>
      <c r="BPZ15">
        <v>60228</v>
      </c>
      <c r="BQA15">
        <v>213787</v>
      </c>
      <c r="BQB15">
        <v>114579</v>
      </c>
      <c r="BQC15">
        <v>12260</v>
      </c>
      <c r="BQD15">
        <v>1154</v>
      </c>
      <c r="BQE15">
        <v>68667</v>
      </c>
      <c r="BQF15">
        <v>111862</v>
      </c>
      <c r="BQG15">
        <v>158969</v>
      </c>
      <c r="BQH15">
        <v>310011</v>
      </c>
      <c r="BQI15">
        <v>88184</v>
      </c>
      <c r="BQJ15">
        <v>375628</v>
      </c>
      <c r="BQK15">
        <v>3890</v>
      </c>
      <c r="BQL15">
        <v>5483</v>
      </c>
      <c r="BQM15">
        <v>3890</v>
      </c>
      <c r="BQN15">
        <v>1030</v>
      </c>
      <c r="BQO15" s="2">
        <v>38717</v>
      </c>
      <c r="BQP15" s="1" t="s">
        <v>3208</v>
      </c>
      <c r="BQQ15" s="1" t="s">
        <v>3208</v>
      </c>
      <c r="BQR15" s="1" t="s">
        <v>3208</v>
      </c>
      <c r="BQS15" s="1" t="s">
        <v>3208</v>
      </c>
      <c r="BQT15" s="1" t="s">
        <v>3208</v>
      </c>
      <c r="BQU15" s="1" t="s">
        <v>3208</v>
      </c>
      <c r="BQV15" s="1" t="s">
        <v>3208</v>
      </c>
      <c r="BQW15" s="1" t="s">
        <v>3208</v>
      </c>
      <c r="BQX15" s="1" t="s">
        <v>3208</v>
      </c>
      <c r="BQY15" s="1" t="s">
        <v>3208</v>
      </c>
      <c r="BQZ15" s="1" t="s">
        <v>3208</v>
      </c>
      <c r="BRA15" s="1" t="s">
        <v>3208</v>
      </c>
      <c r="BRB15" s="1" t="s">
        <v>3208</v>
      </c>
      <c r="BRC15" s="1" t="s">
        <v>3208</v>
      </c>
      <c r="BRD15" s="1" t="s">
        <v>3208</v>
      </c>
      <c r="BRE15" s="1" t="s">
        <v>3208</v>
      </c>
      <c r="BRF15" s="1" t="s">
        <v>3208</v>
      </c>
      <c r="BRG15" s="1" t="s">
        <v>3208</v>
      </c>
      <c r="BRH15" s="1" t="s">
        <v>3208</v>
      </c>
      <c r="BRI15" s="1" t="s">
        <v>3208</v>
      </c>
      <c r="BRJ15" s="1" t="s">
        <v>3208</v>
      </c>
      <c r="BRK15" s="1" t="s">
        <v>3208</v>
      </c>
      <c r="BRL15" s="1" t="s">
        <v>3208</v>
      </c>
      <c r="BRO15" s="1" t="s">
        <v>3208</v>
      </c>
      <c r="BRP15" s="1" t="s">
        <v>3208</v>
      </c>
      <c r="BRQ15" s="1" t="s">
        <v>3208</v>
      </c>
      <c r="BRR15" s="1" t="s">
        <v>3208</v>
      </c>
      <c r="BRS15" s="1" t="s">
        <v>3208</v>
      </c>
      <c r="BRU15" s="1" t="s">
        <v>3208</v>
      </c>
      <c r="BRV15">
        <v>150478</v>
      </c>
      <c r="BRW15">
        <v>530168</v>
      </c>
      <c r="BRX15">
        <v>468887</v>
      </c>
      <c r="BRY15">
        <v>46424</v>
      </c>
      <c r="BRZ15">
        <v>6209</v>
      </c>
      <c r="BSA15">
        <v>2627</v>
      </c>
      <c r="BSB15">
        <v>5591</v>
      </c>
      <c r="BSC15">
        <v>321459</v>
      </c>
      <c r="BSD15">
        <v>191276</v>
      </c>
      <c r="BSE15">
        <v>60668</v>
      </c>
      <c r="BSF15">
        <v>345331</v>
      </c>
      <c r="BSG15">
        <v>27795</v>
      </c>
      <c r="BSH15">
        <v>286</v>
      </c>
      <c r="BSI15">
        <v>27795</v>
      </c>
      <c r="BSJ15">
        <v>39267</v>
      </c>
      <c r="BSK15" s="2">
        <v>38717</v>
      </c>
      <c r="BSL15">
        <v>2476</v>
      </c>
      <c r="BSM15">
        <v>1093</v>
      </c>
      <c r="BSN15">
        <v>113</v>
      </c>
      <c r="BSO15">
        <v>-862</v>
      </c>
      <c r="BSP15" s="1" t="s">
        <v>3208</v>
      </c>
      <c r="BSQ15">
        <v>107</v>
      </c>
      <c r="BSR15">
        <v>0</v>
      </c>
      <c r="BSS15">
        <v>3572</v>
      </c>
      <c r="BST15">
        <v>1438</v>
      </c>
      <c r="BSU15" s="1" t="s">
        <v>3208</v>
      </c>
      <c r="BSV15">
        <v>4066</v>
      </c>
      <c r="BSW15">
        <v>-1018</v>
      </c>
      <c r="BSX15">
        <v>0</v>
      </c>
      <c r="BSY15">
        <v>-1018</v>
      </c>
      <c r="BTA15" s="2">
        <v>38625</v>
      </c>
      <c r="BTB15">
        <v>-4255</v>
      </c>
      <c r="BTC15">
        <v>54267</v>
      </c>
      <c r="BTD15">
        <v>39222</v>
      </c>
      <c r="BTE15">
        <v>3326</v>
      </c>
      <c r="BTF15">
        <v>4457</v>
      </c>
      <c r="BTG15">
        <v>4678</v>
      </c>
      <c r="BTH15">
        <v>9628</v>
      </c>
      <c r="BTI15">
        <v>15765</v>
      </c>
      <c r="BTJ15">
        <v>22323</v>
      </c>
      <c r="BTK15" s="1" t="s">
        <v>3208</v>
      </c>
      <c r="BTL15">
        <v>39409</v>
      </c>
      <c r="BTM15">
        <v>1091</v>
      </c>
      <c r="BTN15">
        <v>1591</v>
      </c>
      <c r="BTO15">
        <v>1091</v>
      </c>
      <c r="BTP15" s="1" t="s">
        <v>3208</v>
      </c>
      <c r="BTQ15" s="2">
        <v>38717</v>
      </c>
      <c r="BUH15" s="1" t="s">
        <v>3208</v>
      </c>
      <c r="BUI15" s="1" t="s">
        <v>3208</v>
      </c>
      <c r="BUJ15" s="1" t="s">
        <v>3208</v>
      </c>
      <c r="BUK15" s="1" t="s">
        <v>3208</v>
      </c>
      <c r="BUL15" s="1" t="s">
        <v>3208</v>
      </c>
      <c r="BUM15" s="1" t="s">
        <v>3208</v>
      </c>
      <c r="BUN15" s="1" t="s">
        <v>3208</v>
      </c>
      <c r="BUO15" s="1" t="s">
        <v>3208</v>
      </c>
      <c r="BUP15" s="1" t="s">
        <v>3208</v>
      </c>
      <c r="BUQ15" s="1" t="s">
        <v>3208</v>
      </c>
      <c r="BUR15" s="1" t="s">
        <v>3208</v>
      </c>
      <c r="BUS15" s="1" t="s">
        <v>3208</v>
      </c>
      <c r="BUT15" s="1" t="s">
        <v>3208</v>
      </c>
      <c r="BUU15" s="1" t="s">
        <v>3208</v>
      </c>
      <c r="BUW15" s="1" t="s">
        <v>3208</v>
      </c>
      <c r="BUX15">
        <v>1736</v>
      </c>
      <c r="BUY15">
        <v>2621</v>
      </c>
      <c r="BUZ15" s="1" t="s">
        <v>3208</v>
      </c>
      <c r="BVA15">
        <v>-1161</v>
      </c>
      <c r="BVB15">
        <v>33</v>
      </c>
      <c r="BVC15">
        <v>24</v>
      </c>
      <c r="BVD15">
        <v>0</v>
      </c>
      <c r="BVE15">
        <v>2310</v>
      </c>
      <c r="BVF15">
        <v>596</v>
      </c>
      <c r="BVG15" s="1" t="s">
        <v>3208</v>
      </c>
      <c r="BVH15">
        <v>2360</v>
      </c>
      <c r="BVI15">
        <v>-1164</v>
      </c>
      <c r="BVJ15">
        <v>0</v>
      </c>
      <c r="BVK15">
        <v>-1164</v>
      </c>
      <c r="BVL15" s="1" t="s">
        <v>3208</v>
      </c>
      <c r="BVM15" s="2">
        <v>38717</v>
      </c>
      <c r="BXJ15">
        <v>428877</v>
      </c>
      <c r="BXK15">
        <v>616</v>
      </c>
      <c r="BXL15">
        <v>102</v>
      </c>
      <c r="BXM15">
        <v>-12784</v>
      </c>
      <c r="BXN15">
        <v>10085</v>
      </c>
      <c r="BXO15">
        <v>1502</v>
      </c>
      <c r="BXP15">
        <v>0</v>
      </c>
      <c r="BXQ15">
        <v>203284</v>
      </c>
      <c r="BXR15">
        <v>35522</v>
      </c>
      <c r="BXS15">
        <v>150757</v>
      </c>
      <c r="BXT15">
        <v>476668</v>
      </c>
      <c r="BXU15">
        <v>-12810</v>
      </c>
      <c r="BXV15">
        <v>12269</v>
      </c>
      <c r="BXW15">
        <v>-12810</v>
      </c>
      <c r="BXX15">
        <v>18095</v>
      </c>
      <c r="BXY15" s="2">
        <v>38717</v>
      </c>
      <c r="BXZ15">
        <v>7490</v>
      </c>
      <c r="BYA15">
        <v>40300</v>
      </c>
      <c r="BYB15">
        <v>27385</v>
      </c>
      <c r="BYC15">
        <v>-404</v>
      </c>
      <c r="BYD15">
        <v>400</v>
      </c>
      <c r="BYE15">
        <v>426</v>
      </c>
      <c r="BYF15">
        <v>1250</v>
      </c>
      <c r="BYG15">
        <v>6864</v>
      </c>
      <c r="BYH15">
        <v>9576</v>
      </c>
      <c r="BYI15" s="1" t="s">
        <v>3208</v>
      </c>
      <c r="BYJ15">
        <v>9847</v>
      </c>
      <c r="BYK15">
        <v>-4436</v>
      </c>
      <c r="BYL15">
        <v>2000</v>
      </c>
      <c r="BYM15">
        <v>-4436</v>
      </c>
      <c r="BYN15" s="1" t="s">
        <v>3208</v>
      </c>
      <c r="BYO15" s="2">
        <v>38625</v>
      </c>
      <c r="BYP15">
        <v>3474</v>
      </c>
      <c r="BYQ15">
        <v>370</v>
      </c>
      <c r="BYR15">
        <v>1159</v>
      </c>
      <c r="BYS15">
        <v>-2338</v>
      </c>
      <c r="BYT15">
        <v>34</v>
      </c>
      <c r="BYU15">
        <v>656</v>
      </c>
      <c r="BYV15">
        <v>0</v>
      </c>
      <c r="BYW15">
        <v>2970</v>
      </c>
      <c r="BYX15">
        <v>190</v>
      </c>
      <c r="BYY15" s="1" t="s">
        <v>3208</v>
      </c>
      <c r="BYZ15">
        <v>4078</v>
      </c>
      <c r="BZA15">
        <v>-2338</v>
      </c>
      <c r="BZB15">
        <v>0</v>
      </c>
      <c r="BZC15">
        <v>-2338</v>
      </c>
      <c r="BZE15" s="2">
        <v>38717</v>
      </c>
      <c r="BZV15">
        <v>14535</v>
      </c>
      <c r="BZW15">
        <v>21612</v>
      </c>
      <c r="BZX15">
        <v>12891</v>
      </c>
      <c r="BZY15">
        <v>1231</v>
      </c>
      <c r="BZZ15">
        <v>430</v>
      </c>
      <c r="CAA15">
        <v>421</v>
      </c>
      <c r="CAB15">
        <v>0</v>
      </c>
      <c r="CAC15">
        <v>11317</v>
      </c>
      <c r="CAD15">
        <v>5160</v>
      </c>
      <c r="CAE15">
        <v>6322</v>
      </c>
      <c r="CAF15">
        <v>17791</v>
      </c>
      <c r="CAG15">
        <v>1167</v>
      </c>
      <c r="CAH15">
        <v>213</v>
      </c>
      <c r="CAI15">
        <v>1167</v>
      </c>
      <c r="CAJ15">
        <v>127</v>
      </c>
      <c r="CAK15" s="2">
        <v>38717</v>
      </c>
      <c r="CAL15" s="1" t="s">
        <v>3208</v>
      </c>
      <c r="CAM15" s="1" t="s">
        <v>3208</v>
      </c>
      <c r="CAN15" s="1" t="s">
        <v>3208</v>
      </c>
      <c r="CAO15" s="1" t="s">
        <v>3208</v>
      </c>
      <c r="CAP15" s="1" t="s">
        <v>3208</v>
      </c>
      <c r="CAQ15" s="1" t="s">
        <v>3208</v>
      </c>
      <c r="CAR15" s="1" t="s">
        <v>3208</v>
      </c>
      <c r="CAS15" s="1" t="s">
        <v>3208</v>
      </c>
      <c r="CAT15" s="1" t="s">
        <v>3208</v>
      </c>
      <c r="CAU15" s="1" t="s">
        <v>3208</v>
      </c>
      <c r="CAV15" s="1" t="s">
        <v>3208</v>
      </c>
      <c r="CAW15" s="1" t="s">
        <v>3208</v>
      </c>
      <c r="CAX15" s="1" t="s">
        <v>3208</v>
      </c>
      <c r="CAY15" s="1" t="s">
        <v>3208</v>
      </c>
      <c r="CAZ15" s="1" t="s">
        <v>3208</v>
      </c>
      <c r="CBA15" s="1" t="s">
        <v>3208</v>
      </c>
      <c r="CBB15">
        <v>26887</v>
      </c>
      <c r="CBC15">
        <v>226124</v>
      </c>
      <c r="CBD15">
        <v>183805</v>
      </c>
      <c r="CBE15">
        <v>2467</v>
      </c>
      <c r="CBF15">
        <v>752</v>
      </c>
      <c r="CBG15">
        <v>1448</v>
      </c>
      <c r="CBH15">
        <v>1715</v>
      </c>
      <c r="CBI15">
        <v>43228</v>
      </c>
      <c r="CBJ15">
        <v>32660</v>
      </c>
      <c r="CBK15">
        <v>11855</v>
      </c>
      <c r="CBL15">
        <v>68433</v>
      </c>
      <c r="CBM15">
        <v>1002</v>
      </c>
      <c r="CBN15">
        <v>7111</v>
      </c>
      <c r="CBO15">
        <v>1002</v>
      </c>
      <c r="CBP15">
        <v>298</v>
      </c>
      <c r="CBQ15" s="2">
        <v>38717</v>
      </c>
      <c r="CBR15">
        <v>599205</v>
      </c>
      <c r="CBS15">
        <v>216155</v>
      </c>
      <c r="CBU15" s="1" t="s">
        <v>3208</v>
      </c>
      <c r="CBV15">
        <v>17982</v>
      </c>
      <c r="CBW15">
        <v>9395</v>
      </c>
      <c r="CBX15">
        <v>0</v>
      </c>
      <c r="CCB15">
        <v>3366697</v>
      </c>
      <c r="CCC15">
        <v>34187</v>
      </c>
      <c r="CCD15">
        <v>0</v>
      </c>
      <c r="CCE15">
        <v>34187</v>
      </c>
      <c r="CCG15" s="2">
        <v>38717</v>
      </c>
      <c r="CCH15">
        <v>3574200</v>
      </c>
      <c r="CCI15">
        <v>13837200</v>
      </c>
      <c r="CCJ15">
        <v>9693100</v>
      </c>
      <c r="CCK15">
        <v>1550100</v>
      </c>
      <c r="CCL15">
        <v>871800</v>
      </c>
      <c r="CCM15">
        <v>634700</v>
      </c>
      <c r="CCN15">
        <v>897300</v>
      </c>
      <c r="CCO15">
        <v>5358600</v>
      </c>
      <c r="CCP15">
        <v>3968700</v>
      </c>
      <c r="CCQ15">
        <v>1273800</v>
      </c>
      <c r="CCR15">
        <v>10453800</v>
      </c>
      <c r="CCS15">
        <v>929600</v>
      </c>
      <c r="CCT15">
        <v>942300</v>
      </c>
      <c r="CCU15">
        <v>929600</v>
      </c>
      <c r="CCV15">
        <v>340800</v>
      </c>
      <c r="CCW15" s="2">
        <v>38717</v>
      </c>
      <c r="CCX15">
        <v>3574200</v>
      </c>
      <c r="CCY15">
        <v>13837200</v>
      </c>
      <c r="CCZ15">
        <v>9693100</v>
      </c>
      <c r="CDA15">
        <v>1550100</v>
      </c>
      <c r="CDB15">
        <v>871800</v>
      </c>
      <c r="CDC15">
        <v>634700</v>
      </c>
      <c r="CDD15">
        <v>897300</v>
      </c>
      <c r="CDE15">
        <v>5358600</v>
      </c>
      <c r="CDF15">
        <v>3968700</v>
      </c>
      <c r="CDG15">
        <v>1273800</v>
      </c>
      <c r="CDH15">
        <v>10453800</v>
      </c>
      <c r="CDI15">
        <v>929600</v>
      </c>
      <c r="CDJ15">
        <v>942300</v>
      </c>
      <c r="CDK15">
        <v>929600</v>
      </c>
      <c r="CDL15">
        <v>340800</v>
      </c>
      <c r="CDM15" s="2">
        <v>38717</v>
      </c>
      <c r="CDN15">
        <v>24254</v>
      </c>
      <c r="CDO15">
        <v>35215</v>
      </c>
      <c r="CDP15">
        <v>20095</v>
      </c>
      <c r="CDQ15">
        <v>3755</v>
      </c>
      <c r="CDR15">
        <v>3421</v>
      </c>
      <c r="CDS15">
        <v>6234</v>
      </c>
      <c r="CDT15">
        <v>872</v>
      </c>
      <c r="CDU15">
        <v>22762</v>
      </c>
      <c r="CDV15">
        <v>10727</v>
      </c>
      <c r="CDW15">
        <v>11947</v>
      </c>
      <c r="CDX15">
        <v>45773</v>
      </c>
      <c r="CDY15">
        <v>1889</v>
      </c>
      <c r="CDZ15">
        <v>1683</v>
      </c>
      <c r="CEA15">
        <v>1889</v>
      </c>
      <c r="CEB15">
        <v>934</v>
      </c>
      <c r="CEC15" s="2">
        <v>38717</v>
      </c>
      <c r="CET15">
        <v>10430</v>
      </c>
      <c r="CEU15">
        <v>2608</v>
      </c>
      <c r="CEV15" s="1" t="s">
        <v>3208</v>
      </c>
      <c r="CEW15">
        <v>1769</v>
      </c>
      <c r="CEX15">
        <v>0</v>
      </c>
      <c r="CEY15">
        <v>13</v>
      </c>
      <c r="CEZ15">
        <v>1203</v>
      </c>
      <c r="CFC15">
        <v>32</v>
      </c>
      <c r="CFD15">
        <v>12750</v>
      </c>
      <c r="CFE15">
        <v>1724</v>
      </c>
      <c r="CFF15">
        <v>0</v>
      </c>
      <c r="CFG15">
        <v>1724</v>
      </c>
      <c r="CFI15" s="2">
        <v>38717</v>
      </c>
      <c r="CFZ15">
        <v>3070</v>
      </c>
      <c r="CGA15">
        <v>6414</v>
      </c>
      <c r="CGB15">
        <v>3284</v>
      </c>
      <c r="CGC15">
        <v>-159</v>
      </c>
      <c r="CGD15">
        <v>61</v>
      </c>
      <c r="CGE15">
        <v>375</v>
      </c>
      <c r="CGF15">
        <v>96</v>
      </c>
      <c r="CGG15">
        <v>3773</v>
      </c>
      <c r="CGH15">
        <v>2891</v>
      </c>
      <c r="CGI15" s="1" t="s">
        <v>3208</v>
      </c>
      <c r="CGJ15">
        <v>6245</v>
      </c>
      <c r="CGK15">
        <v>-221</v>
      </c>
      <c r="CGL15">
        <v>0</v>
      </c>
      <c r="CGM15">
        <v>-221</v>
      </c>
      <c r="CGN15" s="1" t="s">
        <v>3208</v>
      </c>
      <c r="CGO15" s="2">
        <v>38717</v>
      </c>
      <c r="CGP15" s="1" t="s">
        <v>3208</v>
      </c>
      <c r="CGQ15" s="1" t="s">
        <v>3208</v>
      </c>
      <c r="CGR15" s="1" t="s">
        <v>3208</v>
      </c>
      <c r="CGS15" s="1" t="s">
        <v>3208</v>
      </c>
      <c r="CGT15" s="1" t="s">
        <v>3208</v>
      </c>
      <c r="CGU15" s="1" t="s">
        <v>3208</v>
      </c>
      <c r="CGV15" s="1" t="s">
        <v>3208</v>
      </c>
      <c r="CGW15" s="1" t="s">
        <v>3208</v>
      </c>
      <c r="CGX15" s="1" t="s">
        <v>3208</v>
      </c>
      <c r="CGY15" s="1" t="s">
        <v>3208</v>
      </c>
      <c r="CGZ15" s="1" t="s">
        <v>3208</v>
      </c>
      <c r="CHA15" s="1" t="s">
        <v>3208</v>
      </c>
      <c r="CHB15" s="1" t="s">
        <v>3208</v>
      </c>
      <c r="CHC15" s="1" t="s">
        <v>3208</v>
      </c>
      <c r="CHD15" s="1" t="s">
        <v>3208</v>
      </c>
      <c r="CHE15" s="1" t="s">
        <v>3208</v>
      </c>
      <c r="CHF15" s="1" t="s">
        <v>3208</v>
      </c>
      <c r="CHG15" s="1" t="s">
        <v>3208</v>
      </c>
      <c r="CHH15" s="1" t="s">
        <v>3208</v>
      </c>
      <c r="CHI15" s="1" t="s">
        <v>3208</v>
      </c>
      <c r="CHJ15" s="1" t="s">
        <v>3208</v>
      </c>
      <c r="CHK15" s="1" t="s">
        <v>3208</v>
      </c>
      <c r="CHL15" s="1" t="s">
        <v>3208</v>
      </c>
      <c r="CHM15" s="1" t="s">
        <v>3208</v>
      </c>
      <c r="CHN15" s="1" t="s">
        <v>3208</v>
      </c>
      <c r="CHO15" s="1" t="s">
        <v>3208</v>
      </c>
      <c r="CHP15" s="1" t="s">
        <v>3208</v>
      </c>
      <c r="CHQ15" s="1" t="s">
        <v>3208</v>
      </c>
      <c r="CHR15" s="1" t="s">
        <v>3208</v>
      </c>
      <c r="CHS15" s="1" t="s">
        <v>3208</v>
      </c>
      <c r="CHU15" s="1" t="s">
        <v>3208</v>
      </c>
      <c r="CHV15" s="1" t="s">
        <v>3208</v>
      </c>
      <c r="CHW15" s="1" t="s">
        <v>3208</v>
      </c>
      <c r="CHX15" s="1" t="s">
        <v>3208</v>
      </c>
      <c r="CHY15" s="1" t="s">
        <v>3208</v>
      </c>
      <c r="CHZ15" s="1" t="s">
        <v>3208</v>
      </c>
      <c r="CIA15" s="1" t="s">
        <v>3208</v>
      </c>
      <c r="CIB15" s="1" t="s">
        <v>3208</v>
      </c>
      <c r="CIC15" s="1" t="s">
        <v>3208</v>
      </c>
      <c r="CID15" s="1" t="s">
        <v>3208</v>
      </c>
      <c r="CIE15" s="1" t="s">
        <v>3208</v>
      </c>
      <c r="CIF15" s="1" t="s">
        <v>3208</v>
      </c>
      <c r="CIG15" s="1" t="s">
        <v>3208</v>
      </c>
      <c r="CIH15" s="1" t="s">
        <v>3208</v>
      </c>
      <c r="CII15" s="1" t="s">
        <v>3208</v>
      </c>
      <c r="CIJ15" s="1" t="s">
        <v>3208</v>
      </c>
      <c r="CIK15" s="1" t="s">
        <v>3208</v>
      </c>
      <c r="CIL15">
        <v>19526</v>
      </c>
      <c r="CIM15">
        <v>74301</v>
      </c>
      <c r="CIN15">
        <v>53913</v>
      </c>
      <c r="CIO15">
        <v>9106</v>
      </c>
      <c r="CIP15">
        <v>922</v>
      </c>
      <c r="CIQ15">
        <v>825</v>
      </c>
      <c r="CIR15">
        <v>1321</v>
      </c>
      <c r="CIS15">
        <v>32301</v>
      </c>
      <c r="CIT15">
        <v>14243</v>
      </c>
      <c r="CIU15">
        <v>7786</v>
      </c>
      <c r="CIV15">
        <v>33822</v>
      </c>
      <c r="CIW15">
        <v>6742</v>
      </c>
      <c r="CIX15">
        <v>0</v>
      </c>
      <c r="CIY15">
        <v>6742</v>
      </c>
      <c r="CIZ15">
        <v>3550</v>
      </c>
      <c r="CJA15" s="2">
        <v>38717</v>
      </c>
      <c r="CJB15" s="1" t="s">
        <v>3208</v>
      </c>
      <c r="CJC15" s="1" t="s">
        <v>3208</v>
      </c>
      <c r="CJE15" s="1" t="s">
        <v>3208</v>
      </c>
      <c r="CJF15" s="1" t="s">
        <v>3208</v>
      </c>
      <c r="CJG15" s="1" t="s">
        <v>3208</v>
      </c>
      <c r="CJH15" s="1" t="s">
        <v>3208</v>
      </c>
      <c r="CJK15" s="1" t="s">
        <v>3208</v>
      </c>
      <c r="CJL15" s="1" t="s">
        <v>3208</v>
      </c>
      <c r="CJM15" s="1" t="s">
        <v>3208</v>
      </c>
      <c r="CJN15" s="1" t="s">
        <v>3208</v>
      </c>
      <c r="CJO15" s="1" t="s">
        <v>3208</v>
      </c>
      <c r="CJQ15" s="1" t="s">
        <v>3208</v>
      </c>
      <c r="CJR15" s="1" t="s">
        <v>3208</v>
      </c>
      <c r="CJS15" s="1" t="s">
        <v>3208</v>
      </c>
      <c r="CJT15" s="1" t="s">
        <v>3208</v>
      </c>
      <c r="CJU15" s="1" t="s">
        <v>3208</v>
      </c>
      <c r="CJV15" s="1" t="s">
        <v>3208</v>
      </c>
      <c r="CJW15" s="1" t="s">
        <v>3208</v>
      </c>
      <c r="CJX15" s="1" t="s">
        <v>3208</v>
      </c>
      <c r="CJY15" s="1" t="s">
        <v>3208</v>
      </c>
      <c r="CJZ15" s="1" t="s">
        <v>3208</v>
      </c>
      <c r="CKA15" s="1" t="s">
        <v>3208</v>
      </c>
      <c r="CKB15" s="1" t="s">
        <v>3208</v>
      </c>
      <c r="CKC15" s="1" t="s">
        <v>3208</v>
      </c>
      <c r="CKD15" s="1" t="s">
        <v>3208</v>
      </c>
      <c r="CKE15" s="1" t="s">
        <v>3208</v>
      </c>
      <c r="CKF15" s="1" t="s">
        <v>3208</v>
      </c>
      <c r="CKG15" s="1" t="s">
        <v>3208</v>
      </c>
      <c r="CKH15">
        <v>3771</v>
      </c>
      <c r="CKI15">
        <v>37484</v>
      </c>
      <c r="CKJ15">
        <v>5413</v>
      </c>
      <c r="CKK15">
        <v>1036</v>
      </c>
      <c r="CKL15">
        <v>11</v>
      </c>
      <c r="CKM15">
        <v>558</v>
      </c>
      <c r="CKN15">
        <v>2344</v>
      </c>
      <c r="CKO15">
        <v>19750</v>
      </c>
      <c r="CKP15">
        <v>28971</v>
      </c>
      <c r="CKR15">
        <v>38729</v>
      </c>
      <c r="CKS15">
        <v>-219</v>
      </c>
      <c r="CKT15">
        <v>4695</v>
      </c>
      <c r="CKU15">
        <v>-219</v>
      </c>
      <c r="CKW15" s="2">
        <v>38717</v>
      </c>
      <c r="CKX15" s="1" t="s">
        <v>3208</v>
      </c>
      <c r="CKY15" s="1" t="s">
        <v>3208</v>
      </c>
      <c r="CLA15" s="1" t="s">
        <v>3208</v>
      </c>
      <c r="CLB15" s="1" t="s">
        <v>3208</v>
      </c>
      <c r="CLC15" s="1" t="s">
        <v>3208</v>
      </c>
      <c r="CLD15" s="1" t="s">
        <v>3208</v>
      </c>
      <c r="CLE15" s="1" t="s">
        <v>3208</v>
      </c>
      <c r="CLF15" s="1" t="s">
        <v>3208</v>
      </c>
      <c r="CLH15" s="1" t="s">
        <v>3208</v>
      </c>
      <c r="CLI15" s="1" t="s">
        <v>3208</v>
      </c>
      <c r="CLJ15" s="1" t="s">
        <v>3208</v>
      </c>
      <c r="CLK15" s="1" t="s">
        <v>3208</v>
      </c>
      <c r="CLM15" s="1" t="s">
        <v>3208</v>
      </c>
      <c r="CLN15">
        <v>1000</v>
      </c>
      <c r="CLO15">
        <v>49179</v>
      </c>
      <c r="CLP15">
        <v>41380</v>
      </c>
      <c r="CLQ15">
        <v>1976</v>
      </c>
      <c r="CLR15">
        <v>19</v>
      </c>
      <c r="CLS15">
        <v>11</v>
      </c>
      <c r="CLT15">
        <v>0</v>
      </c>
      <c r="CLU15">
        <v>24469</v>
      </c>
      <c r="CLV15">
        <v>23470</v>
      </c>
      <c r="CLW15">
        <v>6777</v>
      </c>
      <c r="CLX15">
        <v>24487</v>
      </c>
      <c r="CLY15">
        <v>1658</v>
      </c>
      <c r="CLZ15">
        <v>0</v>
      </c>
      <c r="CMA15">
        <v>1658</v>
      </c>
      <c r="CMB15">
        <v>344</v>
      </c>
      <c r="CMC15" s="2">
        <v>38717</v>
      </c>
      <c r="CMD15" s="1" t="s">
        <v>3208</v>
      </c>
      <c r="CME15" s="1" t="s">
        <v>3208</v>
      </c>
      <c r="CMF15" s="1" t="s">
        <v>3208</v>
      </c>
      <c r="CMG15" s="1" t="s">
        <v>3208</v>
      </c>
      <c r="CMH15" s="1" t="s">
        <v>3208</v>
      </c>
      <c r="CMI15" s="1" t="s">
        <v>3208</v>
      </c>
      <c r="CMJ15" s="1" t="s">
        <v>3208</v>
      </c>
      <c r="CMK15" s="1" t="s">
        <v>3208</v>
      </c>
      <c r="CML15" s="1" t="s">
        <v>3208</v>
      </c>
      <c r="CMM15" s="1" t="s">
        <v>3208</v>
      </c>
      <c r="CMN15" s="1" t="s">
        <v>3208</v>
      </c>
      <c r="CMO15" s="1" t="s">
        <v>3208</v>
      </c>
      <c r="CMP15" s="1" t="s">
        <v>3208</v>
      </c>
      <c r="CMQ15" s="1" t="s">
        <v>3208</v>
      </c>
      <c r="CMR15" s="1" t="s">
        <v>3208</v>
      </c>
      <c r="CMS15" s="1" t="s">
        <v>3208</v>
      </c>
    </row>
    <row r="16" spans="1:2401" x14ac:dyDescent="0.25">
      <c r="A16">
        <v>2006</v>
      </c>
      <c r="R16">
        <v>12767000</v>
      </c>
      <c r="S16">
        <v>28956000</v>
      </c>
      <c r="T16">
        <v>12853000</v>
      </c>
      <c r="U16">
        <v>3361000</v>
      </c>
      <c r="V16">
        <v>1876000</v>
      </c>
      <c r="W16">
        <v>2232000</v>
      </c>
      <c r="X16">
        <v>5078000</v>
      </c>
      <c r="Y16">
        <v>19948000</v>
      </c>
      <c r="Z16">
        <v>15515000</v>
      </c>
      <c r="AA16">
        <v>2915000</v>
      </c>
      <c r="AB16">
        <v>54686000</v>
      </c>
      <c r="AC16">
        <v>1586000</v>
      </c>
      <c r="AD16">
        <v>14567000</v>
      </c>
      <c r="AE16">
        <v>1586000</v>
      </c>
      <c r="AF16">
        <v>400000</v>
      </c>
      <c r="AG16" s="2">
        <v>39082</v>
      </c>
      <c r="AH16">
        <v>63351</v>
      </c>
      <c r="AI16">
        <v>15462</v>
      </c>
      <c r="AJ16">
        <v>10128</v>
      </c>
      <c r="AK16">
        <v>2334</v>
      </c>
      <c r="AL16">
        <v>1447</v>
      </c>
      <c r="AM16">
        <v>1985</v>
      </c>
      <c r="AN16">
        <v>2082</v>
      </c>
      <c r="AO16">
        <v>11045</v>
      </c>
      <c r="AP16">
        <v>7757</v>
      </c>
      <c r="AQ16" s="1" t="s">
        <v>3208</v>
      </c>
      <c r="AR16">
        <v>104370</v>
      </c>
      <c r="AS16">
        <v>922</v>
      </c>
      <c r="AT16">
        <v>23541</v>
      </c>
      <c r="AU16">
        <v>922</v>
      </c>
      <c r="AV16" s="1" t="s">
        <v>3208</v>
      </c>
      <c r="AW16" s="2">
        <v>39082</v>
      </c>
      <c r="BN16">
        <v>251744</v>
      </c>
      <c r="BO16">
        <v>1220138</v>
      </c>
      <c r="BP16">
        <v>1040142</v>
      </c>
      <c r="BQ16">
        <v>46692</v>
      </c>
      <c r="BR16">
        <v>10849</v>
      </c>
      <c r="BS16">
        <v>14294</v>
      </c>
      <c r="BT16">
        <v>5813</v>
      </c>
      <c r="BU16">
        <v>275149</v>
      </c>
      <c r="BV16">
        <v>143431</v>
      </c>
      <c r="BW16">
        <v>36710</v>
      </c>
      <c r="BX16">
        <v>414696</v>
      </c>
      <c r="BY16">
        <v>30680</v>
      </c>
      <c r="BZ16">
        <v>9164</v>
      </c>
      <c r="CA16">
        <v>30680</v>
      </c>
      <c r="CB16">
        <v>4100</v>
      </c>
      <c r="CC16" s="2">
        <v>39082</v>
      </c>
      <c r="CD16">
        <v>58179</v>
      </c>
      <c r="CE16">
        <v>241107</v>
      </c>
      <c r="CF16">
        <v>193422</v>
      </c>
      <c r="CG16">
        <v>14227</v>
      </c>
      <c r="CH16">
        <v>4386</v>
      </c>
      <c r="CI16">
        <v>8298</v>
      </c>
      <c r="CJ16">
        <v>8331</v>
      </c>
      <c r="CK16">
        <v>81959</v>
      </c>
      <c r="CL16">
        <v>54698</v>
      </c>
      <c r="CM16">
        <v>4243</v>
      </c>
      <c r="CN16">
        <v>124769</v>
      </c>
      <c r="CO16">
        <v>7819</v>
      </c>
      <c r="CP16">
        <v>7600</v>
      </c>
      <c r="CQ16">
        <v>7819</v>
      </c>
      <c r="CR16">
        <v>10203</v>
      </c>
      <c r="CS16" s="2">
        <v>38990</v>
      </c>
      <c r="CT16">
        <v>2523000</v>
      </c>
      <c r="CU16">
        <v>5799000</v>
      </c>
      <c r="CW16">
        <v>860000</v>
      </c>
      <c r="CX16">
        <v>44000</v>
      </c>
      <c r="CY16">
        <v>72000</v>
      </c>
      <c r="CZ16">
        <v>50934000</v>
      </c>
      <c r="DD16">
        <v>140821000</v>
      </c>
      <c r="DE16">
        <v>660000</v>
      </c>
      <c r="DF16">
        <v>34298000</v>
      </c>
      <c r="DG16">
        <v>660000</v>
      </c>
      <c r="DI16" s="2">
        <v>39082</v>
      </c>
      <c r="DJ16">
        <v>1781000</v>
      </c>
      <c r="DK16">
        <v>5120000</v>
      </c>
      <c r="DL16">
        <v>1615000</v>
      </c>
      <c r="DM16">
        <v>866000</v>
      </c>
      <c r="DN16">
        <v>97000</v>
      </c>
      <c r="DO16">
        <v>122000</v>
      </c>
      <c r="DP16">
        <v>62000</v>
      </c>
      <c r="DQ16">
        <v>2682000</v>
      </c>
      <c r="DR16">
        <v>1159000</v>
      </c>
      <c r="DS16">
        <v>1189000</v>
      </c>
      <c r="DT16">
        <v>3464000</v>
      </c>
      <c r="DU16">
        <v>664000</v>
      </c>
      <c r="DV16">
        <v>8000</v>
      </c>
      <c r="DW16">
        <v>664000</v>
      </c>
      <c r="DX16">
        <v>79000</v>
      </c>
      <c r="DY16" s="2">
        <v>39082</v>
      </c>
      <c r="DZ16">
        <v>52574</v>
      </c>
      <c r="EA16">
        <v>125027</v>
      </c>
      <c r="EB16">
        <v>30601</v>
      </c>
      <c r="EC16">
        <v>4697</v>
      </c>
      <c r="ED16">
        <v>5566</v>
      </c>
      <c r="EE16">
        <v>4334</v>
      </c>
      <c r="EF16">
        <v>3429</v>
      </c>
      <c r="EG16">
        <v>53430</v>
      </c>
      <c r="EH16">
        <v>28487</v>
      </c>
      <c r="EI16" s="1" t="s">
        <v>3208</v>
      </c>
      <c r="EJ16">
        <v>106381</v>
      </c>
      <c r="EK16">
        <v>1606</v>
      </c>
      <c r="EL16">
        <v>12253</v>
      </c>
      <c r="EM16">
        <v>1606</v>
      </c>
      <c r="EN16" s="1" t="s">
        <v>3208</v>
      </c>
      <c r="EO16" s="2">
        <v>39082</v>
      </c>
      <c r="EP16">
        <v>82334</v>
      </c>
      <c r="EQ16">
        <v>179753</v>
      </c>
      <c r="ER16">
        <v>121829</v>
      </c>
      <c r="ES16">
        <v>810</v>
      </c>
      <c r="ET16">
        <v>10611</v>
      </c>
      <c r="EU16">
        <v>10336</v>
      </c>
      <c r="EV16">
        <v>21774</v>
      </c>
      <c r="EW16">
        <v>98178</v>
      </c>
      <c r="EX16">
        <v>86417</v>
      </c>
      <c r="EY16">
        <v>3140</v>
      </c>
      <c r="EZ16">
        <v>187895</v>
      </c>
      <c r="FA16">
        <v>-690</v>
      </c>
      <c r="FB16">
        <v>7423</v>
      </c>
      <c r="FC16">
        <v>-690</v>
      </c>
      <c r="FD16">
        <v>33546</v>
      </c>
      <c r="FE16" s="2">
        <v>39082</v>
      </c>
      <c r="FF16" s="1" t="s">
        <v>3208</v>
      </c>
      <c r="FG16" s="1" t="s">
        <v>3208</v>
      </c>
      <c r="FH16" s="1" t="s">
        <v>3208</v>
      </c>
      <c r="FI16" s="1" t="s">
        <v>3208</v>
      </c>
      <c r="FJ16" s="1" t="s">
        <v>3208</v>
      </c>
      <c r="FK16" s="1" t="s">
        <v>3208</v>
      </c>
      <c r="FL16" s="1" t="s">
        <v>3208</v>
      </c>
      <c r="FM16" s="1" t="s">
        <v>3208</v>
      </c>
      <c r="FN16" s="1" t="s">
        <v>3208</v>
      </c>
      <c r="FO16" s="1" t="s">
        <v>3208</v>
      </c>
      <c r="FP16" s="1" t="s">
        <v>3208</v>
      </c>
      <c r="FQ16" s="1" t="s">
        <v>3208</v>
      </c>
      <c r="FR16" s="1" t="s">
        <v>3208</v>
      </c>
      <c r="FS16" s="1" t="s">
        <v>3208</v>
      </c>
      <c r="FU16" s="1" t="s">
        <v>3208</v>
      </c>
      <c r="FV16">
        <v>67452</v>
      </c>
      <c r="FW16">
        <v>43380</v>
      </c>
      <c r="FX16" s="1" t="s">
        <v>3208</v>
      </c>
      <c r="FY16">
        <v>3137</v>
      </c>
      <c r="FZ16">
        <v>1025</v>
      </c>
      <c r="GA16">
        <v>1010</v>
      </c>
      <c r="GB16">
        <v>2592</v>
      </c>
      <c r="GE16">
        <v>5</v>
      </c>
      <c r="GF16">
        <v>77581</v>
      </c>
      <c r="GG16">
        <v>4087</v>
      </c>
      <c r="GH16">
        <v>256</v>
      </c>
      <c r="GI16">
        <v>4087</v>
      </c>
      <c r="GK16" s="2">
        <v>39082</v>
      </c>
      <c r="GL16">
        <v>732352</v>
      </c>
      <c r="GM16">
        <v>1622971</v>
      </c>
      <c r="GO16">
        <v>874404</v>
      </c>
      <c r="GP16">
        <v>1670</v>
      </c>
      <c r="GQ16">
        <v>8866</v>
      </c>
      <c r="GR16">
        <v>15287030</v>
      </c>
      <c r="GV16">
        <v>40371977</v>
      </c>
      <c r="GW16">
        <v>54502</v>
      </c>
      <c r="GX16">
        <v>18112311</v>
      </c>
      <c r="GY16">
        <v>54502</v>
      </c>
      <c r="HA16" s="2">
        <v>39082</v>
      </c>
      <c r="HB16">
        <v>38082</v>
      </c>
      <c r="HC16">
        <v>215724</v>
      </c>
      <c r="HD16">
        <v>170999</v>
      </c>
      <c r="HE16" s="1" t="s">
        <v>3208</v>
      </c>
      <c r="HF16" s="1" t="s">
        <v>3208</v>
      </c>
      <c r="HG16" s="1" t="s">
        <v>3208</v>
      </c>
      <c r="HH16">
        <v>31197</v>
      </c>
      <c r="HI16" s="1" t="s">
        <v>3208</v>
      </c>
      <c r="HJ16">
        <v>58407</v>
      </c>
      <c r="HK16">
        <v>9106</v>
      </c>
      <c r="HL16">
        <v>207970</v>
      </c>
      <c r="HM16" s="1" t="s">
        <v>3208</v>
      </c>
      <c r="HN16">
        <v>115659</v>
      </c>
      <c r="HO16">
        <v>9346</v>
      </c>
      <c r="HP16">
        <v>1742</v>
      </c>
      <c r="HQ16" s="2">
        <v>39082</v>
      </c>
      <c r="HR16" s="1" t="s">
        <v>3208</v>
      </c>
      <c r="HS16" s="1" t="s">
        <v>3208</v>
      </c>
      <c r="HX16" s="1" t="s">
        <v>3208</v>
      </c>
      <c r="IB16" s="1" t="s">
        <v>3208</v>
      </c>
      <c r="IC16" s="1" t="s">
        <v>3208</v>
      </c>
      <c r="ID16" s="1" t="s">
        <v>3208</v>
      </c>
      <c r="IE16" s="1" t="s">
        <v>3208</v>
      </c>
      <c r="IG16" s="1" t="s">
        <v>3208</v>
      </c>
      <c r="IH16" s="1" t="s">
        <v>3208</v>
      </c>
      <c r="II16" s="1" t="s">
        <v>3208</v>
      </c>
      <c r="IL16" s="1" t="s">
        <v>3208</v>
      </c>
      <c r="IN16" s="1" t="s">
        <v>3208</v>
      </c>
      <c r="IR16" s="1" t="s">
        <v>3208</v>
      </c>
      <c r="IS16" s="1" t="s">
        <v>3208</v>
      </c>
      <c r="IT16" s="1" t="s">
        <v>3208</v>
      </c>
      <c r="IU16" s="1" t="s">
        <v>3208</v>
      </c>
      <c r="IW16" s="1" t="s">
        <v>3208</v>
      </c>
      <c r="IX16" s="1" t="s">
        <v>3208</v>
      </c>
      <c r="IY16" s="1" t="s">
        <v>3208</v>
      </c>
      <c r="IZ16" s="1" t="s">
        <v>3208</v>
      </c>
      <c r="JA16" s="1" t="s">
        <v>3208</v>
      </c>
      <c r="JB16" s="1" t="s">
        <v>3208</v>
      </c>
      <c r="JC16" s="1" t="s">
        <v>3208</v>
      </c>
      <c r="JD16" s="1" t="s">
        <v>3208</v>
      </c>
      <c r="JE16" s="1" t="s">
        <v>3208</v>
      </c>
      <c r="JF16" s="1" t="s">
        <v>3208</v>
      </c>
      <c r="JG16" s="1" t="s">
        <v>3208</v>
      </c>
      <c r="JH16" s="1" t="s">
        <v>3208</v>
      </c>
      <c r="JI16" s="1" t="s">
        <v>3208</v>
      </c>
      <c r="JJ16" s="1" t="s">
        <v>3208</v>
      </c>
      <c r="JK16" s="1" t="s">
        <v>3208</v>
      </c>
      <c r="JL16" s="1" t="s">
        <v>3208</v>
      </c>
      <c r="JM16" s="1" t="s">
        <v>3208</v>
      </c>
      <c r="JN16">
        <v>38441</v>
      </c>
      <c r="JO16">
        <v>29116</v>
      </c>
      <c r="JP16">
        <v>7543</v>
      </c>
      <c r="JQ16">
        <v>2305</v>
      </c>
      <c r="JR16">
        <v>2377</v>
      </c>
      <c r="JS16">
        <v>1792</v>
      </c>
      <c r="JT16">
        <v>90</v>
      </c>
      <c r="JU16">
        <v>26134</v>
      </c>
      <c r="JV16">
        <v>4759</v>
      </c>
      <c r="JW16">
        <v>3248</v>
      </c>
      <c r="JX16">
        <v>41700</v>
      </c>
      <c r="JY16">
        <v>2064</v>
      </c>
      <c r="JZ16">
        <v>448</v>
      </c>
      <c r="KA16">
        <v>2064</v>
      </c>
      <c r="KB16">
        <v>527</v>
      </c>
      <c r="KC16" s="2">
        <v>38898</v>
      </c>
      <c r="KD16">
        <v>40646</v>
      </c>
      <c r="KE16">
        <v>163809</v>
      </c>
      <c r="KF16">
        <v>135506</v>
      </c>
      <c r="KG16">
        <v>1494</v>
      </c>
      <c r="KH16">
        <v>2198</v>
      </c>
      <c r="KI16">
        <v>4207</v>
      </c>
      <c r="KJ16">
        <v>11742</v>
      </c>
      <c r="KK16">
        <v>46124</v>
      </c>
      <c r="KL16">
        <v>37043</v>
      </c>
      <c r="KM16" s="1" t="s">
        <v>3208</v>
      </c>
      <c r="KN16">
        <v>97232</v>
      </c>
      <c r="KO16">
        <v>640</v>
      </c>
      <c r="KP16">
        <v>8553</v>
      </c>
      <c r="KQ16">
        <v>640</v>
      </c>
      <c r="KR16" s="1" t="s">
        <v>3208</v>
      </c>
      <c r="KS16" s="2">
        <v>39082</v>
      </c>
      <c r="LJ16">
        <v>191601</v>
      </c>
      <c r="LK16">
        <v>347962</v>
      </c>
      <c r="LL16">
        <v>125487</v>
      </c>
      <c r="LM16">
        <v>124669</v>
      </c>
      <c r="LN16">
        <v>19349</v>
      </c>
      <c r="LO16">
        <v>10265</v>
      </c>
      <c r="LP16">
        <v>25</v>
      </c>
      <c r="LQ16">
        <v>181238</v>
      </c>
      <c r="LR16">
        <v>48923</v>
      </c>
      <c r="LS16">
        <v>122418</v>
      </c>
      <c r="LT16">
        <v>245469</v>
      </c>
      <c r="LU16">
        <v>80330</v>
      </c>
      <c r="LV16">
        <v>420</v>
      </c>
      <c r="LW16">
        <v>80330</v>
      </c>
      <c r="LX16">
        <v>25432</v>
      </c>
      <c r="LY16" s="2">
        <v>39082</v>
      </c>
      <c r="LZ16" s="1" t="s">
        <v>3208</v>
      </c>
      <c r="MA16" s="1" t="s">
        <v>3208</v>
      </c>
      <c r="MB16" s="1" t="s">
        <v>3208</v>
      </c>
      <c r="MC16" s="1" t="s">
        <v>3208</v>
      </c>
      <c r="MD16" s="1" t="s">
        <v>3208</v>
      </c>
      <c r="ME16" s="1" t="s">
        <v>3208</v>
      </c>
      <c r="MF16" s="1" t="s">
        <v>3208</v>
      </c>
      <c r="MG16" s="1" t="s">
        <v>3208</v>
      </c>
      <c r="MH16" s="1" t="s">
        <v>3208</v>
      </c>
      <c r="MI16" s="1" t="s">
        <v>3208</v>
      </c>
      <c r="MJ16" s="1" t="s">
        <v>3208</v>
      </c>
      <c r="MK16" s="1" t="s">
        <v>3208</v>
      </c>
      <c r="ML16" s="1" t="s">
        <v>3208</v>
      </c>
      <c r="MM16" s="1" t="s">
        <v>3208</v>
      </c>
      <c r="MN16" s="1" t="s">
        <v>3208</v>
      </c>
      <c r="MO16" s="1" t="s">
        <v>3208</v>
      </c>
      <c r="OL16" s="1" t="s">
        <v>3208</v>
      </c>
      <c r="OM16" s="1" t="s">
        <v>3208</v>
      </c>
      <c r="ON16" s="1" t="s">
        <v>3208</v>
      </c>
      <c r="OO16" s="1" t="s">
        <v>3208</v>
      </c>
      <c r="OP16" s="1" t="s">
        <v>3208</v>
      </c>
      <c r="OQ16" s="1" t="s">
        <v>3208</v>
      </c>
      <c r="OR16" s="1" t="s">
        <v>3208</v>
      </c>
      <c r="OS16" s="1" t="s">
        <v>3208</v>
      </c>
      <c r="OT16" s="1" t="s">
        <v>3208</v>
      </c>
      <c r="OU16" s="1" t="s">
        <v>3208</v>
      </c>
      <c r="OV16" s="1" t="s">
        <v>3208</v>
      </c>
      <c r="OW16" s="1" t="s">
        <v>3208</v>
      </c>
      <c r="OX16" s="1" t="s">
        <v>3208</v>
      </c>
      <c r="OY16" s="1" t="s">
        <v>3208</v>
      </c>
      <c r="OZ16" s="1" t="s">
        <v>3208</v>
      </c>
      <c r="PA16" s="1" t="s">
        <v>3208</v>
      </c>
      <c r="PB16" s="1" t="s">
        <v>3208</v>
      </c>
      <c r="PC16" s="1" t="s">
        <v>3208</v>
      </c>
      <c r="PE16" s="1" t="s">
        <v>3208</v>
      </c>
      <c r="PG16" s="1" t="s">
        <v>3208</v>
      </c>
      <c r="PI16" s="1" t="s">
        <v>3208</v>
      </c>
      <c r="PJ16" s="1" t="s">
        <v>3208</v>
      </c>
      <c r="PL16" s="1" t="s">
        <v>3208</v>
      </c>
      <c r="PM16" s="1" t="s">
        <v>3208</v>
      </c>
      <c r="PN16" s="1" t="s">
        <v>3208</v>
      </c>
      <c r="PO16" s="1" t="s">
        <v>3208</v>
      </c>
      <c r="PQ16" s="1" t="s">
        <v>3208</v>
      </c>
      <c r="PR16" s="1" t="s">
        <v>3208</v>
      </c>
      <c r="PS16" s="1" t="s">
        <v>3208</v>
      </c>
      <c r="PT16" s="1" t="s">
        <v>3208</v>
      </c>
      <c r="PU16" s="1" t="s">
        <v>3208</v>
      </c>
      <c r="PV16" s="1" t="s">
        <v>3208</v>
      </c>
      <c r="PW16" s="1" t="s">
        <v>3208</v>
      </c>
      <c r="PX16" s="1" t="s">
        <v>3208</v>
      </c>
      <c r="PY16" s="1" t="s">
        <v>3208</v>
      </c>
      <c r="PZ16" s="1" t="s">
        <v>3208</v>
      </c>
      <c r="QA16" s="1" t="s">
        <v>3208</v>
      </c>
      <c r="QB16" s="1" t="s">
        <v>3208</v>
      </c>
      <c r="QC16" s="1" t="s">
        <v>3208</v>
      </c>
      <c r="QD16" s="1" t="s">
        <v>3208</v>
      </c>
      <c r="QE16" s="1" t="s">
        <v>3208</v>
      </c>
      <c r="QF16" s="1" t="s">
        <v>3208</v>
      </c>
      <c r="QG16" s="1" t="s">
        <v>3208</v>
      </c>
      <c r="QX16" s="1" t="s">
        <v>3208</v>
      </c>
      <c r="QY16" s="1" t="s">
        <v>3208</v>
      </c>
      <c r="QZ16" s="1" t="s">
        <v>3208</v>
      </c>
      <c r="RA16" s="1" t="s">
        <v>3208</v>
      </c>
      <c r="RB16" s="1" t="s">
        <v>3208</v>
      </c>
      <c r="RC16" s="1" t="s">
        <v>3208</v>
      </c>
      <c r="RD16" s="1" t="s">
        <v>3208</v>
      </c>
      <c r="RE16" s="1" t="s">
        <v>3208</v>
      </c>
      <c r="RF16" s="1" t="s">
        <v>3208</v>
      </c>
      <c r="RG16" s="1" t="s">
        <v>3208</v>
      </c>
      <c r="RH16" s="1" t="s">
        <v>3208</v>
      </c>
      <c r="RI16" s="1" t="s">
        <v>3208</v>
      </c>
      <c r="RJ16" s="1" t="s">
        <v>3208</v>
      </c>
      <c r="RK16" s="1" t="s">
        <v>3208</v>
      </c>
      <c r="RL16" s="1" t="s">
        <v>3208</v>
      </c>
      <c r="RM16" s="1" t="s">
        <v>3208</v>
      </c>
      <c r="RN16">
        <v>28635</v>
      </c>
      <c r="RO16">
        <v>12610</v>
      </c>
      <c r="RP16">
        <v>2750</v>
      </c>
      <c r="RQ16">
        <v>4788</v>
      </c>
      <c r="RR16">
        <v>107</v>
      </c>
      <c r="RS16">
        <v>50</v>
      </c>
      <c r="RT16">
        <v>0</v>
      </c>
      <c r="RU16">
        <v>3933</v>
      </c>
      <c r="RV16">
        <v>2127</v>
      </c>
      <c r="RW16">
        <v>1648</v>
      </c>
      <c r="RX16">
        <v>41612</v>
      </c>
      <c r="RY16">
        <v>4495</v>
      </c>
      <c r="RZ16">
        <v>12604</v>
      </c>
      <c r="SA16">
        <v>4495</v>
      </c>
      <c r="SB16">
        <v>15</v>
      </c>
      <c r="SC16" s="2">
        <v>38990</v>
      </c>
      <c r="SD16">
        <v>2777</v>
      </c>
      <c r="SE16">
        <v>71</v>
      </c>
      <c r="SF16" s="1" t="s">
        <v>3208</v>
      </c>
      <c r="SG16">
        <v>-94</v>
      </c>
      <c r="SH16" s="1" t="s">
        <v>3208</v>
      </c>
      <c r="SI16">
        <v>0</v>
      </c>
      <c r="SJ16">
        <v>0</v>
      </c>
      <c r="SN16">
        <v>3009</v>
      </c>
      <c r="SO16">
        <v>-98</v>
      </c>
      <c r="SP16">
        <v>0</v>
      </c>
      <c r="SQ16">
        <v>-98</v>
      </c>
      <c r="SS16" s="2">
        <v>39082</v>
      </c>
      <c r="ST16">
        <v>206830</v>
      </c>
      <c r="SU16">
        <v>473441</v>
      </c>
      <c r="SV16">
        <v>363370</v>
      </c>
      <c r="SW16">
        <v>97188</v>
      </c>
      <c r="SX16">
        <v>12246</v>
      </c>
      <c r="SY16">
        <v>1641</v>
      </c>
      <c r="SZ16">
        <v>235063</v>
      </c>
      <c r="TA16" s="1" t="s">
        <v>3208</v>
      </c>
      <c r="TB16" s="1" t="s">
        <v>3208</v>
      </c>
      <c r="TC16">
        <v>20212</v>
      </c>
      <c r="TD16">
        <v>1500694</v>
      </c>
      <c r="TE16">
        <v>27953</v>
      </c>
      <c r="TF16">
        <v>751339</v>
      </c>
      <c r="TG16">
        <v>27953</v>
      </c>
      <c r="TH16" s="1" t="s">
        <v>3208</v>
      </c>
      <c r="TI16" s="2">
        <v>39082</v>
      </c>
      <c r="TJ16" s="1" t="s">
        <v>3208</v>
      </c>
      <c r="TK16" s="1" t="s">
        <v>3208</v>
      </c>
      <c r="TL16" s="1" t="s">
        <v>3208</v>
      </c>
      <c r="TM16" s="1" t="s">
        <v>3208</v>
      </c>
      <c r="TN16" s="1" t="s">
        <v>3208</v>
      </c>
      <c r="TO16" s="1" t="s">
        <v>3208</v>
      </c>
      <c r="TP16" s="1" t="s">
        <v>3208</v>
      </c>
      <c r="TQ16" s="1" t="s">
        <v>3208</v>
      </c>
      <c r="TR16" s="1" t="s">
        <v>3208</v>
      </c>
      <c r="TS16" s="1" t="s">
        <v>3208</v>
      </c>
      <c r="TT16" s="1" t="s">
        <v>3208</v>
      </c>
      <c r="TU16" s="1" t="s">
        <v>3208</v>
      </c>
      <c r="TV16" s="1" t="s">
        <v>3208</v>
      </c>
      <c r="TW16" s="1" t="s">
        <v>3208</v>
      </c>
      <c r="TX16" s="1" t="s">
        <v>3208</v>
      </c>
      <c r="TY16" s="1" t="s">
        <v>3208</v>
      </c>
      <c r="TZ16">
        <v>13473</v>
      </c>
      <c r="UA16">
        <v>759785</v>
      </c>
      <c r="UB16">
        <v>302315</v>
      </c>
      <c r="UC16">
        <v>68340</v>
      </c>
      <c r="UD16">
        <v>94871</v>
      </c>
      <c r="UE16">
        <v>44949</v>
      </c>
      <c r="UF16">
        <v>175724</v>
      </c>
      <c r="UG16">
        <v>170364</v>
      </c>
      <c r="UH16">
        <v>294052</v>
      </c>
      <c r="UI16">
        <v>7799</v>
      </c>
      <c r="UJ16">
        <v>731963</v>
      </c>
      <c r="UK16">
        <v>1436</v>
      </c>
      <c r="UL16">
        <v>185389</v>
      </c>
      <c r="UM16">
        <v>1436</v>
      </c>
      <c r="UN16">
        <v>9470</v>
      </c>
      <c r="UO16" s="2">
        <v>39082</v>
      </c>
      <c r="UP16" s="1" t="s">
        <v>3208</v>
      </c>
      <c r="UQ16" s="1" t="s">
        <v>3208</v>
      </c>
      <c r="UR16" s="1" t="s">
        <v>3208</v>
      </c>
      <c r="US16" s="1" t="s">
        <v>3208</v>
      </c>
      <c r="UT16" s="1" t="s">
        <v>3208</v>
      </c>
      <c r="UU16" s="1" t="s">
        <v>3208</v>
      </c>
      <c r="UV16" s="1" t="s">
        <v>3208</v>
      </c>
      <c r="UW16" s="1" t="s">
        <v>3208</v>
      </c>
      <c r="UX16" s="1" t="s">
        <v>3208</v>
      </c>
      <c r="UZ16" s="1" t="s">
        <v>3208</v>
      </c>
      <c r="VA16" s="1" t="s">
        <v>3208</v>
      </c>
      <c r="VB16" s="1" t="s">
        <v>3208</v>
      </c>
      <c r="VC16" s="1" t="s">
        <v>3208</v>
      </c>
      <c r="VE16" s="1" t="s">
        <v>3208</v>
      </c>
      <c r="VV16">
        <v>9548</v>
      </c>
      <c r="VW16">
        <v>93771</v>
      </c>
      <c r="VX16">
        <v>84086</v>
      </c>
      <c r="VY16">
        <v>2427</v>
      </c>
      <c r="VZ16">
        <v>657</v>
      </c>
      <c r="WA16">
        <v>493</v>
      </c>
      <c r="WB16">
        <v>873</v>
      </c>
      <c r="WC16">
        <v>37759</v>
      </c>
      <c r="WD16">
        <v>11090</v>
      </c>
      <c r="WE16" s="1" t="s">
        <v>3208</v>
      </c>
      <c r="WF16">
        <v>58270</v>
      </c>
      <c r="WG16">
        <v>151</v>
      </c>
      <c r="WH16">
        <v>32929</v>
      </c>
      <c r="WI16">
        <v>151</v>
      </c>
      <c r="WJ16" s="1" t="s">
        <v>3208</v>
      </c>
      <c r="WK16" s="2">
        <v>39082</v>
      </c>
      <c r="WL16">
        <v>3730</v>
      </c>
      <c r="WM16">
        <v>13909</v>
      </c>
      <c r="WN16">
        <v>10959</v>
      </c>
      <c r="WO16">
        <v>-41</v>
      </c>
      <c r="WP16">
        <v>646</v>
      </c>
      <c r="WQ16">
        <v>923</v>
      </c>
      <c r="WR16">
        <v>0</v>
      </c>
      <c r="WS16">
        <v>9639</v>
      </c>
      <c r="WT16">
        <v>1961</v>
      </c>
      <c r="WU16" s="1" t="s">
        <v>3208</v>
      </c>
      <c r="WV16">
        <v>14210</v>
      </c>
      <c r="WW16">
        <v>-55</v>
      </c>
      <c r="WX16">
        <v>0</v>
      </c>
      <c r="WY16">
        <v>-55</v>
      </c>
      <c r="WZ16" s="1" t="s">
        <v>3208</v>
      </c>
      <c r="XA16" s="2">
        <v>39082</v>
      </c>
      <c r="XB16">
        <v>27315</v>
      </c>
      <c r="XC16">
        <v>7453</v>
      </c>
      <c r="XD16">
        <v>7956</v>
      </c>
      <c r="XE16">
        <v>-6573</v>
      </c>
      <c r="XF16">
        <v>692</v>
      </c>
      <c r="XG16">
        <v>116</v>
      </c>
      <c r="XH16">
        <v>48</v>
      </c>
      <c r="XI16">
        <v>25258</v>
      </c>
      <c r="XJ16">
        <v>4454</v>
      </c>
      <c r="XK16">
        <v>14951</v>
      </c>
      <c r="XL16">
        <v>32522</v>
      </c>
      <c r="XM16">
        <v>-6410</v>
      </c>
      <c r="XN16">
        <v>0</v>
      </c>
      <c r="XO16">
        <v>-6410</v>
      </c>
      <c r="XP16">
        <v>13</v>
      </c>
      <c r="XQ16" s="2">
        <v>39082</v>
      </c>
      <c r="XR16" s="1" t="s">
        <v>3208</v>
      </c>
      <c r="XS16" s="1" t="s">
        <v>3208</v>
      </c>
      <c r="XT16" s="1" t="s">
        <v>3208</v>
      </c>
      <c r="XU16" s="1" t="s">
        <v>3208</v>
      </c>
      <c r="XV16" s="1" t="s">
        <v>3208</v>
      </c>
      <c r="XW16" s="1" t="s">
        <v>3208</v>
      </c>
      <c r="XX16" s="1" t="s">
        <v>3208</v>
      </c>
      <c r="XY16" s="1" t="s">
        <v>3208</v>
      </c>
      <c r="XZ16" s="1" t="s">
        <v>3208</v>
      </c>
      <c r="YA16" s="1" t="s">
        <v>3208</v>
      </c>
      <c r="YB16" s="1" t="s">
        <v>3208</v>
      </c>
      <c r="YC16" s="1" t="s">
        <v>3208</v>
      </c>
      <c r="YD16" s="1" t="s">
        <v>3208</v>
      </c>
      <c r="YE16" s="1" t="s">
        <v>3208</v>
      </c>
      <c r="YF16" s="1" t="s">
        <v>3208</v>
      </c>
      <c r="YG16" s="1" t="s">
        <v>3208</v>
      </c>
      <c r="YX16">
        <v>19126000</v>
      </c>
      <c r="YY16">
        <v>48999000</v>
      </c>
      <c r="YZ16">
        <v>33710000</v>
      </c>
      <c r="ZA16">
        <v>4443000</v>
      </c>
      <c r="ZB16">
        <v>15067000</v>
      </c>
      <c r="ZC16">
        <v>4833000</v>
      </c>
      <c r="ZD16">
        <v>17656000</v>
      </c>
      <c r="ZE16">
        <v>28543000</v>
      </c>
      <c r="ZF16">
        <v>28442000</v>
      </c>
      <c r="ZG16">
        <v>1336000</v>
      </c>
      <c r="ZH16">
        <v>78302000</v>
      </c>
      <c r="ZI16">
        <v>2868000</v>
      </c>
      <c r="ZJ16">
        <v>18800000</v>
      </c>
      <c r="ZK16">
        <v>2868000</v>
      </c>
      <c r="ZL16">
        <v>1120000</v>
      </c>
      <c r="ZM16" s="2">
        <v>39082</v>
      </c>
      <c r="ABJ16" s="1" t="s">
        <v>3208</v>
      </c>
      <c r="ABK16" s="1" t="s">
        <v>3208</v>
      </c>
      <c r="ABL16" s="1" t="s">
        <v>3208</v>
      </c>
      <c r="ABM16" s="1" t="s">
        <v>3208</v>
      </c>
      <c r="ABN16" s="1" t="s">
        <v>3208</v>
      </c>
      <c r="ABO16" s="1" t="s">
        <v>3208</v>
      </c>
      <c r="ABP16" s="1" t="s">
        <v>3208</v>
      </c>
      <c r="ABQ16" s="1" t="s">
        <v>3208</v>
      </c>
      <c r="ABR16" s="1" t="s">
        <v>3208</v>
      </c>
      <c r="ABS16" s="1" t="s">
        <v>3208</v>
      </c>
      <c r="ABT16" s="1" t="s">
        <v>3208</v>
      </c>
      <c r="ABU16" s="1" t="s">
        <v>3208</v>
      </c>
      <c r="ABV16" s="1" t="s">
        <v>3208</v>
      </c>
      <c r="ABW16" s="1" t="s">
        <v>3208</v>
      </c>
      <c r="ABX16" s="1" t="s">
        <v>3208</v>
      </c>
      <c r="ABY16" s="1" t="s">
        <v>3208</v>
      </c>
      <c r="ABZ16" s="1" t="s">
        <v>3208</v>
      </c>
      <c r="ACA16" s="1" t="s">
        <v>3208</v>
      </c>
      <c r="ACB16" s="1" t="s">
        <v>3208</v>
      </c>
      <c r="ACC16" s="1" t="s">
        <v>3208</v>
      </c>
      <c r="ACD16" s="1" t="s">
        <v>3208</v>
      </c>
      <c r="ACE16" s="1" t="s">
        <v>3208</v>
      </c>
      <c r="ACF16" s="1" t="s">
        <v>3208</v>
      </c>
      <c r="ACG16" s="1" t="s">
        <v>3208</v>
      </c>
      <c r="ACH16" s="1" t="s">
        <v>3208</v>
      </c>
      <c r="ACI16" s="1" t="s">
        <v>3208</v>
      </c>
      <c r="ACJ16" s="1" t="s">
        <v>3208</v>
      </c>
      <c r="ACK16" s="1" t="s">
        <v>3208</v>
      </c>
      <c r="ACL16" s="1" t="s">
        <v>3208</v>
      </c>
      <c r="ACM16" s="1" t="s">
        <v>3208</v>
      </c>
      <c r="ACN16" s="1" t="s">
        <v>3208</v>
      </c>
      <c r="ACO16" s="1" t="s">
        <v>3208</v>
      </c>
      <c r="ACP16" s="1" t="s">
        <v>3208</v>
      </c>
      <c r="ACQ16" s="1" t="s">
        <v>3208</v>
      </c>
      <c r="ACR16" s="1" t="s">
        <v>3208</v>
      </c>
      <c r="ACS16" s="1" t="s">
        <v>3208</v>
      </c>
      <c r="ACT16" s="1" t="s">
        <v>3208</v>
      </c>
      <c r="ACU16" s="1" t="s">
        <v>3208</v>
      </c>
      <c r="ACV16" s="1" t="s">
        <v>3208</v>
      </c>
      <c r="ACW16" s="1" t="s">
        <v>3208</v>
      </c>
      <c r="ACX16" s="1" t="s">
        <v>3208</v>
      </c>
      <c r="ACY16" s="1" t="s">
        <v>3208</v>
      </c>
      <c r="ACZ16" s="1" t="s">
        <v>3208</v>
      </c>
      <c r="ADA16" s="1" t="s">
        <v>3208</v>
      </c>
      <c r="ADB16" s="1" t="s">
        <v>3208</v>
      </c>
      <c r="ADC16" s="1" t="s">
        <v>3208</v>
      </c>
      <c r="ADD16" s="1" t="s">
        <v>3208</v>
      </c>
      <c r="ADE16" s="1" t="s">
        <v>3208</v>
      </c>
      <c r="ADF16" s="1" t="s">
        <v>3208</v>
      </c>
      <c r="ADG16" s="1" t="s">
        <v>3208</v>
      </c>
      <c r="ADH16" s="1" t="s">
        <v>3208</v>
      </c>
      <c r="ADI16" s="1" t="s">
        <v>3208</v>
      </c>
      <c r="ADJ16" s="1" t="s">
        <v>3208</v>
      </c>
      <c r="ADK16" s="1" t="s">
        <v>3208</v>
      </c>
      <c r="ADL16" s="1" t="s">
        <v>3208</v>
      </c>
      <c r="ADM16" s="1" t="s">
        <v>3208</v>
      </c>
      <c r="ADN16" s="1" t="s">
        <v>3208</v>
      </c>
      <c r="ADO16" s="1" t="s">
        <v>3208</v>
      </c>
      <c r="ADP16" s="1" t="s">
        <v>3208</v>
      </c>
      <c r="ADQ16" s="1" t="s">
        <v>3208</v>
      </c>
      <c r="ADR16" s="1" t="s">
        <v>3208</v>
      </c>
      <c r="ADS16" s="1" t="s">
        <v>3208</v>
      </c>
      <c r="ADT16" s="1" t="s">
        <v>3208</v>
      </c>
      <c r="ADU16" s="1" t="s">
        <v>3208</v>
      </c>
      <c r="AEL16">
        <v>494730</v>
      </c>
      <c r="AEM16">
        <v>1495525</v>
      </c>
      <c r="AEN16">
        <v>918785</v>
      </c>
      <c r="AEO16">
        <v>187546</v>
      </c>
      <c r="AEP16">
        <v>98473</v>
      </c>
      <c r="AEQ16">
        <v>45702</v>
      </c>
      <c r="AER16">
        <v>85123</v>
      </c>
      <c r="AES16">
        <v>545158</v>
      </c>
      <c r="AET16">
        <v>291577</v>
      </c>
      <c r="AEU16">
        <v>39967</v>
      </c>
      <c r="AEV16">
        <v>917589</v>
      </c>
      <c r="AEW16">
        <v>128703</v>
      </c>
      <c r="AEX16">
        <v>71842</v>
      </c>
      <c r="AEY16">
        <v>128703</v>
      </c>
      <c r="AEZ16">
        <v>35250</v>
      </c>
      <c r="AFA16" s="2">
        <v>39082</v>
      </c>
      <c r="AFB16">
        <v>-5404</v>
      </c>
      <c r="AFC16">
        <v>7077</v>
      </c>
      <c r="AFD16">
        <v>1218</v>
      </c>
      <c r="AFE16">
        <v>-5131</v>
      </c>
      <c r="AFF16">
        <v>283</v>
      </c>
      <c r="AFG16">
        <v>236</v>
      </c>
      <c r="AFH16">
        <v>0</v>
      </c>
      <c r="AFI16">
        <v>1208</v>
      </c>
      <c r="AFJ16">
        <v>5717</v>
      </c>
      <c r="AFL16">
        <v>2293</v>
      </c>
      <c r="AFM16">
        <v>-5756</v>
      </c>
      <c r="AFN16">
        <v>1980</v>
      </c>
      <c r="AFO16">
        <v>-5756</v>
      </c>
      <c r="AFQ16" s="2">
        <v>39082</v>
      </c>
      <c r="AFR16" s="1" t="s">
        <v>3208</v>
      </c>
      <c r="AFS16" s="1" t="s">
        <v>3208</v>
      </c>
      <c r="AFT16" s="1" t="s">
        <v>3208</v>
      </c>
      <c r="AFU16" s="1" t="s">
        <v>3208</v>
      </c>
      <c r="AFV16" s="1" t="s">
        <v>3208</v>
      </c>
      <c r="AFW16" s="1" t="s">
        <v>3208</v>
      </c>
      <c r="AFY16" s="1" t="s">
        <v>3208</v>
      </c>
      <c r="AFZ16" s="1" t="s">
        <v>3208</v>
      </c>
      <c r="AGA16" s="1" t="s">
        <v>3208</v>
      </c>
      <c r="AGB16" s="1" t="s">
        <v>3208</v>
      </c>
      <c r="AGC16" s="1" t="s">
        <v>3208</v>
      </c>
      <c r="AGE16" s="1" t="s">
        <v>3208</v>
      </c>
      <c r="AGF16" s="1" t="s">
        <v>3208</v>
      </c>
      <c r="AGG16" s="1" t="s">
        <v>3208</v>
      </c>
      <c r="AGH16" s="1" t="s">
        <v>3208</v>
      </c>
      <c r="AGI16" s="1" t="s">
        <v>3208</v>
      </c>
      <c r="AGJ16" s="1" t="s">
        <v>3208</v>
      </c>
      <c r="AGK16" s="1" t="s">
        <v>3208</v>
      </c>
      <c r="AGL16" s="1" t="s">
        <v>3208</v>
      </c>
      <c r="AGM16" s="1" t="s">
        <v>3208</v>
      </c>
      <c r="AGN16" s="1" t="s">
        <v>3208</v>
      </c>
      <c r="AGO16" s="1" t="s">
        <v>3208</v>
      </c>
      <c r="AGP16" s="1" t="s">
        <v>3208</v>
      </c>
      <c r="AGQ16" s="1" t="s">
        <v>3208</v>
      </c>
      <c r="AGR16" s="1" t="s">
        <v>3208</v>
      </c>
      <c r="AGS16" s="1" t="s">
        <v>3208</v>
      </c>
      <c r="AGT16" s="1" t="s">
        <v>3208</v>
      </c>
      <c r="AGU16" s="1" t="s">
        <v>3208</v>
      </c>
      <c r="AGV16" s="1" t="s">
        <v>3208</v>
      </c>
      <c r="AGW16" s="1" t="s">
        <v>3208</v>
      </c>
      <c r="AGX16">
        <v>531718</v>
      </c>
      <c r="AGY16">
        <v>49033</v>
      </c>
      <c r="AGZ16">
        <v>4758</v>
      </c>
      <c r="AHA16">
        <v>35421</v>
      </c>
      <c r="AHB16">
        <v>194</v>
      </c>
      <c r="AHC16">
        <v>8528</v>
      </c>
      <c r="AHD16">
        <v>10835</v>
      </c>
      <c r="AHG16">
        <v>179728</v>
      </c>
      <c r="AHH16">
        <v>1337749</v>
      </c>
      <c r="AHI16">
        <v>14951</v>
      </c>
      <c r="AHJ16">
        <v>750962</v>
      </c>
      <c r="AHK16">
        <v>14951</v>
      </c>
      <c r="AHM16" s="2">
        <v>39082</v>
      </c>
      <c r="AHN16">
        <v>24948</v>
      </c>
      <c r="AHO16">
        <v>52122</v>
      </c>
      <c r="AHP16">
        <v>23598</v>
      </c>
      <c r="AHQ16">
        <v>5526</v>
      </c>
      <c r="AHR16">
        <v>815</v>
      </c>
      <c r="AHS16">
        <v>6245</v>
      </c>
      <c r="AHT16">
        <v>6727</v>
      </c>
      <c r="AHU16">
        <v>20223</v>
      </c>
      <c r="AHV16">
        <v>11298</v>
      </c>
      <c r="AHW16">
        <v>3268</v>
      </c>
      <c r="AHX16">
        <v>36732</v>
      </c>
      <c r="AHY16">
        <v>2960</v>
      </c>
      <c r="AHZ16">
        <v>1534</v>
      </c>
      <c r="AIA16">
        <v>2960</v>
      </c>
      <c r="AIB16" s="1" t="s">
        <v>3208</v>
      </c>
      <c r="AIC16" s="2">
        <v>39082</v>
      </c>
      <c r="AID16" s="1" t="s">
        <v>3208</v>
      </c>
      <c r="AIE16" s="1" t="s">
        <v>3208</v>
      </c>
      <c r="AIF16" s="1" t="s">
        <v>3208</v>
      </c>
      <c r="AIG16" s="1" t="s">
        <v>3208</v>
      </c>
      <c r="AIH16" s="1" t="s">
        <v>3208</v>
      </c>
      <c r="AII16" s="1" t="s">
        <v>3208</v>
      </c>
      <c r="AIJ16" s="1" t="s">
        <v>3208</v>
      </c>
      <c r="AIK16" s="1" t="s">
        <v>3208</v>
      </c>
      <c r="AIL16" s="1" t="s">
        <v>3208</v>
      </c>
      <c r="AIM16" s="1" t="s">
        <v>3208</v>
      </c>
      <c r="AIN16" s="1" t="s">
        <v>3208</v>
      </c>
      <c r="AIO16" s="1" t="s">
        <v>3208</v>
      </c>
      <c r="AIP16" s="1" t="s">
        <v>3208</v>
      </c>
      <c r="AIQ16" s="1" t="s">
        <v>3208</v>
      </c>
      <c r="AIR16" s="1" t="s">
        <v>3208</v>
      </c>
      <c r="AIS16" s="1" t="s">
        <v>3208</v>
      </c>
      <c r="AIT16">
        <v>135055</v>
      </c>
      <c r="AIU16">
        <v>484658</v>
      </c>
      <c r="AIV16">
        <v>297150</v>
      </c>
      <c r="AIW16">
        <v>48311</v>
      </c>
      <c r="AIX16">
        <v>11917</v>
      </c>
      <c r="AIY16">
        <v>18359</v>
      </c>
      <c r="AIZ16">
        <v>70791</v>
      </c>
      <c r="AJA16">
        <v>230212</v>
      </c>
      <c r="AJB16">
        <v>201773</v>
      </c>
      <c r="AJC16">
        <v>17139</v>
      </c>
      <c r="AJD16">
        <v>571185</v>
      </c>
      <c r="AJE16">
        <v>19251</v>
      </c>
      <c r="AJF16">
        <v>196631</v>
      </c>
      <c r="AJG16">
        <v>19251</v>
      </c>
      <c r="AJH16">
        <v>15598</v>
      </c>
      <c r="AJI16" s="2">
        <v>39082</v>
      </c>
      <c r="AJJ16">
        <v>22002</v>
      </c>
      <c r="AJK16">
        <v>4987</v>
      </c>
      <c r="AJL16" s="1" t="s">
        <v>3208</v>
      </c>
      <c r="AJM16">
        <v>4016</v>
      </c>
      <c r="AJN16">
        <v>31</v>
      </c>
      <c r="AJO16">
        <v>50</v>
      </c>
      <c r="AJP16">
        <v>0</v>
      </c>
      <c r="AJQ16" s="1" t="s">
        <v>3208</v>
      </c>
      <c r="AJR16" s="1" t="s">
        <v>3208</v>
      </c>
      <c r="AJS16">
        <v>5757</v>
      </c>
      <c r="AJT16">
        <v>31462</v>
      </c>
      <c r="AJU16">
        <v>3173</v>
      </c>
      <c r="AJV16">
        <v>8577</v>
      </c>
      <c r="AJW16">
        <v>3173</v>
      </c>
      <c r="AJY16" s="2">
        <v>39082</v>
      </c>
      <c r="AJZ16" s="1" t="s">
        <v>3208</v>
      </c>
      <c r="AKA16" s="1" t="s">
        <v>3208</v>
      </c>
      <c r="AKB16" s="1" t="s">
        <v>3208</v>
      </c>
      <c r="AKC16" s="1" t="s">
        <v>3208</v>
      </c>
      <c r="AKD16" s="1" t="s">
        <v>3208</v>
      </c>
      <c r="AKE16" s="1" t="s">
        <v>3208</v>
      </c>
      <c r="AKF16" s="1" t="s">
        <v>3208</v>
      </c>
      <c r="AKG16" s="1" t="s">
        <v>3208</v>
      </c>
      <c r="AKH16" s="1" t="s">
        <v>3208</v>
      </c>
      <c r="AKI16" s="1" t="s">
        <v>3208</v>
      </c>
      <c r="AKJ16" s="1" t="s">
        <v>3208</v>
      </c>
      <c r="AKK16" s="1" t="s">
        <v>3208</v>
      </c>
      <c r="AKL16" s="1" t="s">
        <v>3208</v>
      </c>
      <c r="AKM16" s="1" t="s">
        <v>3208</v>
      </c>
      <c r="AKN16" s="1" t="s">
        <v>3208</v>
      </c>
      <c r="AKO16" s="1" t="s">
        <v>3208</v>
      </c>
      <c r="AKP16">
        <v>27716</v>
      </c>
      <c r="AKQ16">
        <v>74973</v>
      </c>
      <c r="AKR16">
        <v>48941</v>
      </c>
      <c r="AKS16">
        <v>7711</v>
      </c>
      <c r="AKT16">
        <v>2618</v>
      </c>
      <c r="AKU16">
        <v>6819</v>
      </c>
      <c r="AKV16">
        <v>262</v>
      </c>
      <c r="AKW16">
        <v>21042</v>
      </c>
      <c r="AKX16">
        <v>18627</v>
      </c>
      <c r="AKY16">
        <v>7584</v>
      </c>
      <c r="AKZ16">
        <v>53480</v>
      </c>
      <c r="ALA16">
        <v>5305</v>
      </c>
      <c r="ALB16">
        <v>0</v>
      </c>
      <c r="ALC16">
        <v>5305</v>
      </c>
      <c r="ALD16">
        <v>1363</v>
      </c>
      <c r="ALE16" s="2">
        <v>39082</v>
      </c>
      <c r="ALV16">
        <v>20521</v>
      </c>
      <c r="ALW16">
        <v>55071</v>
      </c>
      <c r="ALX16">
        <v>40212</v>
      </c>
      <c r="ALY16">
        <v>2096</v>
      </c>
      <c r="ALZ16">
        <v>607</v>
      </c>
      <c r="AMA16">
        <v>823</v>
      </c>
      <c r="AMB16">
        <v>0</v>
      </c>
      <c r="AMC16">
        <v>16478</v>
      </c>
      <c r="AMD16">
        <v>6674</v>
      </c>
      <c r="AME16" s="1" t="s">
        <v>3208</v>
      </c>
      <c r="AMF16">
        <v>20869</v>
      </c>
      <c r="AMG16">
        <v>1298</v>
      </c>
      <c r="AMH16">
        <v>0</v>
      </c>
      <c r="AMI16">
        <v>1298</v>
      </c>
      <c r="AMJ16" s="1" t="s">
        <v>3208</v>
      </c>
      <c r="AMK16" s="2">
        <v>39082</v>
      </c>
      <c r="ANR16">
        <v>37320</v>
      </c>
      <c r="ANS16">
        <v>89055</v>
      </c>
      <c r="ANT16">
        <v>43325</v>
      </c>
      <c r="ANU16">
        <v>-13087</v>
      </c>
      <c r="ANV16">
        <v>6179</v>
      </c>
      <c r="ANW16">
        <v>14227</v>
      </c>
      <c r="ANX16">
        <v>62663</v>
      </c>
      <c r="ANY16">
        <v>58415</v>
      </c>
      <c r="ANZ16">
        <v>99733</v>
      </c>
      <c r="AOA16">
        <v>41001</v>
      </c>
      <c r="AOB16">
        <v>273741</v>
      </c>
      <c r="AOC16">
        <v>-20801</v>
      </c>
      <c r="AOD16">
        <v>133721</v>
      </c>
      <c r="AOE16">
        <v>-20801</v>
      </c>
      <c r="AOF16">
        <v>4226</v>
      </c>
      <c r="AOG16" s="2">
        <v>38898</v>
      </c>
      <c r="AOX16">
        <v>117365</v>
      </c>
      <c r="AOY16">
        <v>80559</v>
      </c>
      <c r="AOZ16">
        <v>67342</v>
      </c>
      <c r="APA16">
        <v>25759</v>
      </c>
      <c r="APB16">
        <v>15138</v>
      </c>
      <c r="APC16">
        <v>152</v>
      </c>
      <c r="APD16">
        <v>122724</v>
      </c>
      <c r="APG16">
        <v>17541</v>
      </c>
      <c r="APH16">
        <v>329094</v>
      </c>
      <c r="API16">
        <v>14611</v>
      </c>
      <c r="APJ16">
        <v>32940</v>
      </c>
      <c r="APK16">
        <v>14611</v>
      </c>
      <c r="APM16" s="2">
        <v>39082</v>
      </c>
      <c r="AQD16">
        <v>1798</v>
      </c>
      <c r="AQE16">
        <v>3891</v>
      </c>
      <c r="AQG16" s="1" t="s">
        <v>3208</v>
      </c>
      <c r="AQH16" s="1" t="s">
        <v>3208</v>
      </c>
      <c r="AQI16">
        <v>169</v>
      </c>
      <c r="AQJ16">
        <v>206</v>
      </c>
      <c r="AQN16">
        <v>62698</v>
      </c>
      <c r="AQO16">
        <v>-1196</v>
      </c>
      <c r="AQP16">
        <v>1966</v>
      </c>
      <c r="AQQ16">
        <v>-1196</v>
      </c>
      <c r="AQS16" s="2">
        <v>39082</v>
      </c>
      <c r="AQT16">
        <v>151264</v>
      </c>
      <c r="AQU16">
        <v>110334</v>
      </c>
      <c r="AQV16" s="1" t="s">
        <v>3208</v>
      </c>
      <c r="AQW16">
        <v>26064</v>
      </c>
      <c r="AQX16">
        <v>336</v>
      </c>
      <c r="AQY16">
        <v>6744</v>
      </c>
      <c r="AQZ16">
        <v>13423</v>
      </c>
      <c r="ARC16">
        <v>485</v>
      </c>
      <c r="ARD16">
        <v>222013</v>
      </c>
      <c r="ARE16">
        <v>30572</v>
      </c>
      <c r="ARF16">
        <v>13021</v>
      </c>
      <c r="ARG16">
        <v>30572</v>
      </c>
      <c r="ARI16" s="2">
        <v>39082</v>
      </c>
      <c r="ARZ16" s="1" t="s">
        <v>3208</v>
      </c>
      <c r="ASA16" s="1" t="s">
        <v>3208</v>
      </c>
      <c r="ASB16" s="1" t="s">
        <v>3208</v>
      </c>
      <c r="ASC16" s="1" t="s">
        <v>3208</v>
      </c>
      <c r="ASD16" s="1" t="s">
        <v>3208</v>
      </c>
      <c r="ASE16" s="1" t="s">
        <v>3208</v>
      </c>
      <c r="ASF16" s="1" t="s">
        <v>3208</v>
      </c>
      <c r="ASG16" s="1" t="s">
        <v>3208</v>
      </c>
      <c r="ASH16" s="1" t="s">
        <v>3208</v>
      </c>
      <c r="ASI16" s="1" t="s">
        <v>3208</v>
      </c>
      <c r="ASJ16" s="1" t="s">
        <v>3208</v>
      </c>
      <c r="ASK16" s="1" t="s">
        <v>3208</v>
      </c>
      <c r="ASL16" s="1" t="s">
        <v>3208</v>
      </c>
      <c r="ASM16" s="1" t="s">
        <v>3208</v>
      </c>
      <c r="ASN16" s="1" t="s">
        <v>3208</v>
      </c>
      <c r="ASO16" s="1" t="s">
        <v>3208</v>
      </c>
      <c r="ASP16">
        <v>671741</v>
      </c>
      <c r="ASQ16">
        <v>7299772</v>
      </c>
      <c r="ASR16">
        <v>6265507</v>
      </c>
      <c r="ASS16">
        <v>97426</v>
      </c>
      <c r="AST16">
        <v>133385</v>
      </c>
      <c r="ASU16">
        <v>88911</v>
      </c>
      <c r="ASV16">
        <v>636521</v>
      </c>
      <c r="ASW16">
        <v>1545554</v>
      </c>
      <c r="ASX16">
        <v>1336491</v>
      </c>
      <c r="ASY16">
        <v>17460</v>
      </c>
      <c r="ASZ16">
        <v>2708430</v>
      </c>
      <c r="ATA16">
        <v>39619</v>
      </c>
      <c r="ATB16">
        <v>45752</v>
      </c>
      <c r="ATC16">
        <v>39619</v>
      </c>
      <c r="ATD16">
        <v>32989</v>
      </c>
      <c r="ATE16" s="2">
        <v>39082</v>
      </c>
      <c r="ATF16">
        <v>671741</v>
      </c>
      <c r="ATG16">
        <v>7299772</v>
      </c>
      <c r="ATH16">
        <v>6265507</v>
      </c>
      <c r="ATI16">
        <v>97426</v>
      </c>
      <c r="ATJ16">
        <v>133385</v>
      </c>
      <c r="ATK16">
        <v>88911</v>
      </c>
      <c r="ATL16">
        <v>636521</v>
      </c>
      <c r="ATM16">
        <v>1545554</v>
      </c>
      <c r="ATN16">
        <v>1336491</v>
      </c>
      <c r="ATO16">
        <v>17460</v>
      </c>
      <c r="ATP16">
        <v>2708430</v>
      </c>
      <c r="ATQ16">
        <v>39619</v>
      </c>
      <c r="ATR16">
        <v>45752</v>
      </c>
      <c r="ATS16">
        <v>39619</v>
      </c>
      <c r="ATT16">
        <v>32989</v>
      </c>
      <c r="ATU16" s="2">
        <v>39082</v>
      </c>
      <c r="ATV16">
        <v>342427</v>
      </c>
      <c r="ATW16">
        <v>439035</v>
      </c>
      <c r="ATX16">
        <v>292908</v>
      </c>
      <c r="ATY16">
        <v>57378</v>
      </c>
      <c r="ATZ16">
        <v>31468</v>
      </c>
      <c r="AUA16">
        <v>33234</v>
      </c>
      <c r="AUB16">
        <v>330</v>
      </c>
      <c r="AUC16">
        <v>271134</v>
      </c>
      <c r="AUD16">
        <v>84298</v>
      </c>
      <c r="AUE16">
        <v>61448</v>
      </c>
      <c r="AUF16">
        <v>465057</v>
      </c>
      <c r="AUG16">
        <v>43021</v>
      </c>
      <c r="AUH16">
        <v>521</v>
      </c>
      <c r="AUI16">
        <v>43021</v>
      </c>
      <c r="AUJ16">
        <v>2111</v>
      </c>
      <c r="AUK16" s="2">
        <v>39082</v>
      </c>
      <c r="AUL16" s="1" t="s">
        <v>3208</v>
      </c>
      <c r="AUM16" s="1" t="s">
        <v>3208</v>
      </c>
      <c r="AUN16" s="1" t="s">
        <v>3208</v>
      </c>
      <c r="AUO16" s="1" t="s">
        <v>3208</v>
      </c>
      <c r="AUP16" s="1" t="s">
        <v>3208</v>
      </c>
      <c r="AUQ16" s="1" t="s">
        <v>3208</v>
      </c>
      <c r="AUR16" s="1" t="s">
        <v>3208</v>
      </c>
      <c r="AUS16" s="1" t="s">
        <v>3208</v>
      </c>
      <c r="AUT16" s="1" t="s">
        <v>3208</v>
      </c>
      <c r="AUU16" s="1" t="s">
        <v>3208</v>
      </c>
      <c r="AUV16" s="1" t="s">
        <v>3208</v>
      </c>
      <c r="AUW16" s="1" t="s">
        <v>3208</v>
      </c>
      <c r="AUX16" s="1" t="s">
        <v>3208</v>
      </c>
      <c r="AUY16" s="1" t="s">
        <v>3208</v>
      </c>
      <c r="AUZ16" s="1" t="s">
        <v>3208</v>
      </c>
      <c r="AVA16" s="1" t="s">
        <v>3208</v>
      </c>
      <c r="AVR16">
        <v>1506</v>
      </c>
      <c r="AVS16">
        <v>11576</v>
      </c>
      <c r="AVT16">
        <v>10413</v>
      </c>
      <c r="AVU16">
        <v>-3676</v>
      </c>
      <c r="AVV16">
        <v>410</v>
      </c>
      <c r="AVW16">
        <v>195</v>
      </c>
      <c r="AVX16" s="1" t="s">
        <v>3208</v>
      </c>
      <c r="AVY16">
        <v>4464</v>
      </c>
      <c r="AVZ16">
        <v>2672</v>
      </c>
      <c r="AWA16" s="1" t="s">
        <v>3208</v>
      </c>
      <c r="AWB16">
        <v>4754</v>
      </c>
      <c r="AWC16">
        <v>-3695</v>
      </c>
      <c r="AWD16">
        <v>0</v>
      </c>
      <c r="AWE16">
        <v>-3695</v>
      </c>
      <c r="AWF16" s="1" t="s">
        <v>3208</v>
      </c>
      <c r="AWG16" s="2">
        <v>39082</v>
      </c>
      <c r="AWX16">
        <v>73202</v>
      </c>
      <c r="AWY16">
        <v>172188</v>
      </c>
      <c r="AWZ16">
        <v>150613</v>
      </c>
      <c r="AXA16">
        <v>2406</v>
      </c>
      <c r="AXB16">
        <v>1888</v>
      </c>
      <c r="AXC16">
        <v>6216</v>
      </c>
      <c r="AXD16">
        <v>12006</v>
      </c>
      <c r="AXE16">
        <v>66332</v>
      </c>
      <c r="AXF16">
        <v>45668</v>
      </c>
      <c r="AXG16">
        <v>6688</v>
      </c>
      <c r="AXH16">
        <v>148244</v>
      </c>
      <c r="AXI16">
        <v>1725</v>
      </c>
      <c r="AXJ16">
        <v>16053</v>
      </c>
      <c r="AXK16">
        <v>1725</v>
      </c>
      <c r="AXL16">
        <v>2890</v>
      </c>
      <c r="AXM16" s="2">
        <v>39082</v>
      </c>
      <c r="AXN16" s="1" t="s">
        <v>3208</v>
      </c>
      <c r="AXO16" s="1" t="s">
        <v>3208</v>
      </c>
      <c r="AXP16" s="1" t="s">
        <v>3208</v>
      </c>
      <c r="AXQ16" s="1" t="s">
        <v>3208</v>
      </c>
      <c r="AXR16" s="1" t="s">
        <v>3208</v>
      </c>
      <c r="AXS16" s="1" t="s">
        <v>3208</v>
      </c>
      <c r="AXT16" s="1" t="s">
        <v>3208</v>
      </c>
      <c r="AXU16" s="1" t="s">
        <v>3208</v>
      </c>
      <c r="AXV16" s="1" t="s">
        <v>3208</v>
      </c>
      <c r="AXW16" s="1" t="s">
        <v>3208</v>
      </c>
      <c r="AXX16" s="1" t="s">
        <v>3208</v>
      </c>
      <c r="AXY16" s="1" t="s">
        <v>3208</v>
      </c>
      <c r="AXZ16" s="1" t="s">
        <v>3208</v>
      </c>
      <c r="AYA16" s="1" t="s">
        <v>3208</v>
      </c>
      <c r="AYB16" s="1" t="s">
        <v>3208</v>
      </c>
      <c r="AYC16" s="1" t="s">
        <v>3208</v>
      </c>
      <c r="AYT16" s="1" t="s">
        <v>3208</v>
      </c>
      <c r="AYU16" s="1" t="s">
        <v>3208</v>
      </c>
      <c r="AYV16" s="1" t="s">
        <v>3208</v>
      </c>
      <c r="AYW16" s="1" t="s">
        <v>3208</v>
      </c>
      <c r="AYX16" s="1" t="s">
        <v>3208</v>
      </c>
      <c r="AYY16" s="1" t="s">
        <v>3208</v>
      </c>
      <c r="AYZ16" s="1" t="s">
        <v>3208</v>
      </c>
      <c r="AZA16" s="1" t="s">
        <v>3208</v>
      </c>
      <c r="AZB16" s="1" t="s">
        <v>3208</v>
      </c>
      <c r="AZC16" s="1" t="s">
        <v>3208</v>
      </c>
      <c r="AZD16" s="1" t="s">
        <v>3208</v>
      </c>
      <c r="AZE16" s="1" t="s">
        <v>3208</v>
      </c>
      <c r="AZF16" s="1" t="s">
        <v>3208</v>
      </c>
      <c r="AZG16" s="1" t="s">
        <v>3208</v>
      </c>
      <c r="AZH16" s="1" t="s">
        <v>3208</v>
      </c>
      <c r="AZI16" s="1" t="s">
        <v>3208</v>
      </c>
      <c r="AZJ16" s="1" t="s">
        <v>3208</v>
      </c>
      <c r="AZK16" s="1" t="s">
        <v>3208</v>
      </c>
      <c r="AZL16" s="1" t="s">
        <v>3208</v>
      </c>
      <c r="AZM16" s="1" t="s">
        <v>3208</v>
      </c>
      <c r="AZN16" s="1" t="s">
        <v>3208</v>
      </c>
      <c r="AZO16" s="1" t="s">
        <v>3208</v>
      </c>
      <c r="AZP16" s="1" t="s">
        <v>3208</v>
      </c>
      <c r="AZQ16" s="1" t="s">
        <v>3208</v>
      </c>
      <c r="AZR16" s="1" t="s">
        <v>3208</v>
      </c>
      <c r="AZS16" s="1" t="s">
        <v>3208</v>
      </c>
      <c r="AZT16" s="1" t="s">
        <v>3208</v>
      </c>
      <c r="AZU16" s="1" t="s">
        <v>3208</v>
      </c>
      <c r="AZV16" s="1" t="s">
        <v>3208</v>
      </c>
      <c r="AZW16" s="1" t="s">
        <v>3208</v>
      </c>
      <c r="AZX16" s="1" t="s">
        <v>3208</v>
      </c>
      <c r="AZY16" s="1" t="s">
        <v>3208</v>
      </c>
      <c r="BAP16">
        <v>14262000</v>
      </c>
      <c r="BAQ16">
        <v>23590000</v>
      </c>
      <c r="BAS16">
        <v>10078000</v>
      </c>
      <c r="BAT16">
        <v>1212000</v>
      </c>
      <c r="BAU16">
        <v>335000</v>
      </c>
      <c r="BAV16">
        <v>173046000</v>
      </c>
      <c r="BAZ16">
        <v>603293000</v>
      </c>
      <c r="BBA16">
        <v>1597000</v>
      </c>
      <c r="BBB16">
        <v>195928000</v>
      </c>
      <c r="BBC16">
        <v>1597000</v>
      </c>
      <c r="BBE16" s="2">
        <v>39082</v>
      </c>
      <c r="BCL16">
        <v>14262000</v>
      </c>
      <c r="BCM16">
        <v>23590000</v>
      </c>
      <c r="BCO16">
        <v>10078000</v>
      </c>
      <c r="BCP16">
        <v>1212000</v>
      </c>
      <c r="BCQ16">
        <v>335000</v>
      </c>
      <c r="BCR16">
        <v>173046000</v>
      </c>
      <c r="BCV16">
        <v>603293000</v>
      </c>
      <c r="BCW16">
        <v>1597000</v>
      </c>
      <c r="BCX16">
        <v>195928000</v>
      </c>
      <c r="BCY16">
        <v>1597000</v>
      </c>
      <c r="BDA16" s="2">
        <v>39082</v>
      </c>
      <c r="BDB16" s="1" t="s">
        <v>3208</v>
      </c>
      <c r="BDC16" s="1" t="s">
        <v>3208</v>
      </c>
      <c r="BDD16" s="1" t="s">
        <v>3208</v>
      </c>
      <c r="BDE16" s="1" t="s">
        <v>3208</v>
      </c>
      <c r="BDF16" s="1" t="s">
        <v>3208</v>
      </c>
      <c r="BDG16" s="1" t="s">
        <v>3208</v>
      </c>
      <c r="BDH16" s="1" t="s">
        <v>3208</v>
      </c>
      <c r="BDK16" s="1" t="s">
        <v>3208</v>
      </c>
      <c r="BDL16" s="1" t="s">
        <v>3208</v>
      </c>
      <c r="BDM16" s="1" t="s">
        <v>3208</v>
      </c>
      <c r="BDN16" s="1" t="s">
        <v>3208</v>
      </c>
      <c r="BDO16" s="1" t="s">
        <v>3208</v>
      </c>
      <c r="BDQ16" s="1" t="s">
        <v>3208</v>
      </c>
      <c r="BDR16">
        <v>9024</v>
      </c>
      <c r="BDS16">
        <v>6421</v>
      </c>
      <c r="BDT16">
        <v>0</v>
      </c>
      <c r="BDU16">
        <v>3909</v>
      </c>
      <c r="BDV16">
        <v>0</v>
      </c>
      <c r="BDW16">
        <v>0</v>
      </c>
      <c r="BDX16" s="1" t="s">
        <v>3208</v>
      </c>
      <c r="BEA16" s="1" t="s">
        <v>3208</v>
      </c>
      <c r="BEB16">
        <v>10774</v>
      </c>
      <c r="BEC16">
        <v>3808</v>
      </c>
      <c r="BED16">
        <v>516</v>
      </c>
      <c r="BEE16">
        <v>3808</v>
      </c>
      <c r="BEG16" s="2">
        <v>39082</v>
      </c>
      <c r="BEH16">
        <v>9679</v>
      </c>
      <c r="BEI16">
        <v>50371</v>
      </c>
      <c r="BEJ16">
        <v>40561</v>
      </c>
      <c r="BEK16">
        <v>2540</v>
      </c>
      <c r="BEL16">
        <v>385</v>
      </c>
      <c r="BEM16">
        <v>639</v>
      </c>
      <c r="BEN16" s="1" t="s">
        <v>3208</v>
      </c>
      <c r="BEO16">
        <v>16684</v>
      </c>
      <c r="BEP16">
        <v>15463</v>
      </c>
      <c r="BEQ16" s="1" t="s">
        <v>3208</v>
      </c>
      <c r="BER16">
        <v>25112</v>
      </c>
      <c r="BES16">
        <v>1483</v>
      </c>
      <c r="BET16">
        <v>0</v>
      </c>
      <c r="BEU16">
        <v>1483</v>
      </c>
      <c r="BEV16" s="1" t="s">
        <v>3208</v>
      </c>
      <c r="BEW16" s="2">
        <v>39082</v>
      </c>
      <c r="BEX16">
        <v>9679</v>
      </c>
      <c r="BEY16">
        <v>50371</v>
      </c>
      <c r="BEZ16">
        <v>40561</v>
      </c>
      <c r="BFA16">
        <v>2540</v>
      </c>
      <c r="BFB16">
        <v>385</v>
      </c>
      <c r="BFC16">
        <v>639</v>
      </c>
      <c r="BFD16" s="1" t="s">
        <v>3208</v>
      </c>
      <c r="BFE16">
        <v>16684</v>
      </c>
      <c r="BFF16">
        <v>15463</v>
      </c>
      <c r="BFG16" s="1" t="s">
        <v>3208</v>
      </c>
      <c r="BFH16">
        <v>25112</v>
      </c>
      <c r="BFI16">
        <v>1483</v>
      </c>
      <c r="BFJ16">
        <v>0</v>
      </c>
      <c r="BFK16">
        <v>1483</v>
      </c>
      <c r="BFL16" s="1" t="s">
        <v>3208</v>
      </c>
      <c r="BFM16" s="2">
        <v>39082</v>
      </c>
      <c r="BFN16">
        <v>9679</v>
      </c>
      <c r="BFO16">
        <v>50371</v>
      </c>
      <c r="BFP16">
        <v>40561</v>
      </c>
      <c r="BFQ16">
        <v>2540</v>
      </c>
      <c r="BFR16">
        <v>385</v>
      </c>
      <c r="BFS16">
        <v>639</v>
      </c>
      <c r="BFT16" s="1" t="s">
        <v>3208</v>
      </c>
      <c r="BFU16">
        <v>16684</v>
      </c>
      <c r="BFV16">
        <v>15463</v>
      </c>
      <c r="BFW16" s="1" t="s">
        <v>3208</v>
      </c>
      <c r="BFX16">
        <v>25112</v>
      </c>
      <c r="BFY16">
        <v>1483</v>
      </c>
      <c r="BFZ16">
        <v>0</v>
      </c>
      <c r="BGA16">
        <v>1483</v>
      </c>
      <c r="BGB16" s="1" t="s">
        <v>3208</v>
      </c>
      <c r="BGC16" s="2">
        <v>39082</v>
      </c>
      <c r="BGT16" s="1" t="s">
        <v>3208</v>
      </c>
      <c r="BGU16" s="1" t="s">
        <v>3208</v>
      </c>
      <c r="BGV16" s="1" t="s">
        <v>3208</v>
      </c>
      <c r="BGW16" s="1" t="s">
        <v>3208</v>
      </c>
      <c r="BGX16" s="1" t="s">
        <v>3208</v>
      </c>
      <c r="BGY16" s="1" t="s">
        <v>3208</v>
      </c>
      <c r="BGZ16" s="1" t="s">
        <v>3208</v>
      </c>
      <c r="BHA16" s="1" t="s">
        <v>3208</v>
      </c>
      <c r="BHB16" s="1" t="s">
        <v>3208</v>
      </c>
      <c r="BHC16" s="1" t="s">
        <v>3208</v>
      </c>
      <c r="BHD16" s="1" t="s">
        <v>3208</v>
      </c>
      <c r="BHE16" s="1" t="s">
        <v>3208</v>
      </c>
      <c r="BHF16" s="1" t="s">
        <v>3208</v>
      </c>
      <c r="BHG16" s="1" t="s">
        <v>3208</v>
      </c>
      <c r="BHH16" s="1" t="s">
        <v>3208</v>
      </c>
      <c r="BHI16" s="1" t="s">
        <v>3208</v>
      </c>
      <c r="BHJ16">
        <v>635</v>
      </c>
      <c r="BHK16">
        <v>12001</v>
      </c>
      <c r="BHL16">
        <v>10924</v>
      </c>
      <c r="BHM16" s="1" t="s">
        <v>3208</v>
      </c>
      <c r="BHN16">
        <v>16</v>
      </c>
      <c r="BHO16">
        <v>13</v>
      </c>
      <c r="BHP16">
        <v>186</v>
      </c>
      <c r="BHQ16">
        <v>1344</v>
      </c>
      <c r="BHR16">
        <v>424</v>
      </c>
      <c r="BHS16">
        <v>0</v>
      </c>
      <c r="BHT16">
        <v>1435</v>
      </c>
      <c r="BHU16">
        <v>427</v>
      </c>
      <c r="BHV16">
        <v>0</v>
      </c>
      <c r="BHW16">
        <v>427</v>
      </c>
      <c r="BHY16" s="2">
        <v>39082</v>
      </c>
      <c r="BIP16">
        <v>37456</v>
      </c>
      <c r="BIQ16">
        <v>351659</v>
      </c>
      <c r="BIR16">
        <v>308770</v>
      </c>
      <c r="BIS16">
        <v>13456</v>
      </c>
      <c r="BIT16">
        <v>12890</v>
      </c>
      <c r="BIU16">
        <v>7743</v>
      </c>
      <c r="BIV16">
        <v>6057</v>
      </c>
      <c r="BIW16">
        <v>99768</v>
      </c>
      <c r="BIX16">
        <v>86386</v>
      </c>
      <c r="BIY16">
        <v>2522</v>
      </c>
      <c r="BIZ16">
        <v>129705</v>
      </c>
      <c r="BJA16">
        <v>11370</v>
      </c>
      <c r="BJB16">
        <v>2288</v>
      </c>
      <c r="BJC16">
        <v>11370</v>
      </c>
      <c r="BJD16">
        <v>821</v>
      </c>
      <c r="BJE16" s="2">
        <v>39082</v>
      </c>
      <c r="BJF16">
        <v>5830000</v>
      </c>
      <c r="BJG16">
        <v>59882000</v>
      </c>
      <c r="BJH16">
        <v>46216000</v>
      </c>
      <c r="BJI16">
        <v>2038000</v>
      </c>
      <c r="BJJ16">
        <v>1824000</v>
      </c>
      <c r="BJK16">
        <v>1168000</v>
      </c>
      <c r="BJL16">
        <v>1740000</v>
      </c>
      <c r="BJM16">
        <v>13169600</v>
      </c>
      <c r="BJN16">
        <v>17232000</v>
      </c>
      <c r="BJO16">
        <v>2732000</v>
      </c>
      <c r="BJP16">
        <v>30924000</v>
      </c>
      <c r="BJQ16">
        <v>1056000</v>
      </c>
      <c r="BJR16">
        <v>6279000</v>
      </c>
      <c r="BJS16">
        <v>1056000</v>
      </c>
      <c r="BJT16">
        <v>304000</v>
      </c>
      <c r="BJU16" s="2">
        <v>39082</v>
      </c>
      <c r="BKL16">
        <v>5410</v>
      </c>
      <c r="BKM16">
        <v>7</v>
      </c>
      <c r="BKN16">
        <v>1</v>
      </c>
      <c r="BKO16">
        <v>-1217</v>
      </c>
      <c r="BKP16" s="1" t="s">
        <v>3208</v>
      </c>
      <c r="BKQ16">
        <v>50</v>
      </c>
      <c r="BKR16">
        <v>0</v>
      </c>
      <c r="BKS16">
        <v>6162</v>
      </c>
      <c r="BKT16">
        <v>264</v>
      </c>
      <c r="BKU16">
        <v>6124</v>
      </c>
      <c r="BKV16">
        <v>6178</v>
      </c>
      <c r="BKW16">
        <v>-1181</v>
      </c>
      <c r="BKX16">
        <v>0</v>
      </c>
      <c r="BKY16">
        <v>-1181</v>
      </c>
      <c r="BKZ16" s="1" t="s">
        <v>3208</v>
      </c>
      <c r="BLA16" s="2">
        <v>39082</v>
      </c>
      <c r="BLB16">
        <v>16004</v>
      </c>
      <c r="BLC16">
        <v>21164</v>
      </c>
      <c r="BLE16">
        <v>3969</v>
      </c>
      <c r="BLF16">
        <v>198</v>
      </c>
      <c r="BLG16">
        <v>260</v>
      </c>
      <c r="BLH16">
        <v>4897</v>
      </c>
      <c r="BLK16">
        <v>7</v>
      </c>
      <c r="BLL16">
        <v>28351</v>
      </c>
      <c r="BLM16">
        <v>6944</v>
      </c>
      <c r="BLN16">
        <v>0</v>
      </c>
      <c r="BLO16">
        <v>6944</v>
      </c>
      <c r="BLQ16" s="2">
        <v>39082</v>
      </c>
      <c r="BLR16">
        <v>11300</v>
      </c>
      <c r="BLS16">
        <v>18060</v>
      </c>
      <c r="BLT16">
        <v>8878</v>
      </c>
      <c r="BLU16">
        <v>1724</v>
      </c>
      <c r="BLV16">
        <v>427</v>
      </c>
      <c r="BLW16">
        <v>443</v>
      </c>
      <c r="BLX16">
        <v>429</v>
      </c>
      <c r="BLY16">
        <v>8930</v>
      </c>
      <c r="BLZ16">
        <v>2499</v>
      </c>
      <c r="BMA16" s="1" t="s">
        <v>3208</v>
      </c>
      <c r="BMB16">
        <v>13736</v>
      </c>
      <c r="BMC16">
        <v>961</v>
      </c>
      <c r="BMD16">
        <v>175</v>
      </c>
      <c r="BME16">
        <v>961</v>
      </c>
      <c r="BMF16" s="1" t="s">
        <v>3208</v>
      </c>
      <c r="BMG16" s="2">
        <v>38868</v>
      </c>
      <c r="BMH16">
        <v>32012</v>
      </c>
      <c r="BMI16">
        <v>90530</v>
      </c>
      <c r="BMJ16">
        <v>71630</v>
      </c>
      <c r="BMK16">
        <v>4828</v>
      </c>
      <c r="BML16">
        <v>4365</v>
      </c>
      <c r="BMM16">
        <v>4760</v>
      </c>
      <c r="BMN16">
        <v>8191</v>
      </c>
      <c r="BMO16">
        <v>43962</v>
      </c>
      <c r="BMP16">
        <v>28142</v>
      </c>
      <c r="BMR16">
        <v>83565</v>
      </c>
      <c r="BMS16">
        <v>2037</v>
      </c>
      <c r="BMT16">
        <v>19718</v>
      </c>
      <c r="BMU16">
        <v>2037</v>
      </c>
      <c r="BMW16" s="2">
        <v>39082</v>
      </c>
      <c r="BPZ16">
        <v>69503</v>
      </c>
      <c r="BQA16">
        <v>270206</v>
      </c>
      <c r="BQB16">
        <v>139169</v>
      </c>
      <c r="BQC16">
        <v>15385</v>
      </c>
      <c r="BQD16">
        <v>736</v>
      </c>
      <c r="BQE16">
        <v>96609</v>
      </c>
      <c r="BQF16">
        <v>119387</v>
      </c>
      <c r="BQG16">
        <v>162720</v>
      </c>
      <c r="BQH16">
        <v>303033</v>
      </c>
      <c r="BQI16">
        <v>79451</v>
      </c>
      <c r="BQJ16">
        <v>374387</v>
      </c>
      <c r="BQK16">
        <v>8301</v>
      </c>
      <c r="BQL16">
        <v>0</v>
      </c>
      <c r="BQM16">
        <v>8301</v>
      </c>
      <c r="BQN16">
        <v>375</v>
      </c>
      <c r="BQO16" s="2">
        <v>39082</v>
      </c>
      <c r="BQP16">
        <v>11182</v>
      </c>
      <c r="BQQ16">
        <v>12173</v>
      </c>
      <c r="BQR16">
        <v>8266</v>
      </c>
      <c r="BQS16">
        <v>631</v>
      </c>
      <c r="BQT16">
        <v>312</v>
      </c>
      <c r="BQU16">
        <v>232</v>
      </c>
      <c r="BQV16">
        <v>199</v>
      </c>
      <c r="BQW16">
        <v>15110</v>
      </c>
      <c r="BQX16">
        <v>9138</v>
      </c>
      <c r="BQY16" s="1" t="s">
        <v>3208</v>
      </c>
      <c r="BQZ16">
        <v>28987</v>
      </c>
      <c r="BRA16">
        <v>2036</v>
      </c>
      <c r="BRB16">
        <v>818</v>
      </c>
      <c r="BRC16">
        <v>2036</v>
      </c>
      <c r="BRD16" s="1" t="s">
        <v>3208</v>
      </c>
      <c r="BRE16" s="2">
        <v>39082</v>
      </c>
      <c r="BRF16" s="1" t="s">
        <v>3208</v>
      </c>
      <c r="BRG16" s="1" t="s">
        <v>3208</v>
      </c>
      <c r="BRH16" s="1" t="s">
        <v>3208</v>
      </c>
      <c r="BRI16" s="1" t="s">
        <v>3208</v>
      </c>
      <c r="BRJ16" s="1" t="s">
        <v>3208</v>
      </c>
      <c r="BRK16" s="1" t="s">
        <v>3208</v>
      </c>
      <c r="BRL16" s="1" t="s">
        <v>3208</v>
      </c>
      <c r="BRO16" s="1" t="s">
        <v>3208</v>
      </c>
      <c r="BRP16" s="1" t="s">
        <v>3208</v>
      </c>
      <c r="BRQ16" s="1" t="s">
        <v>3208</v>
      </c>
      <c r="BRR16" s="1" t="s">
        <v>3208</v>
      </c>
      <c r="BRS16" s="1" t="s">
        <v>3208</v>
      </c>
      <c r="BRU16" s="1" t="s">
        <v>3208</v>
      </c>
      <c r="BRV16">
        <v>182434</v>
      </c>
      <c r="BRW16">
        <v>752158</v>
      </c>
      <c r="BRX16">
        <v>655427</v>
      </c>
      <c r="BRY16">
        <v>53166</v>
      </c>
      <c r="BRZ16">
        <v>60038</v>
      </c>
      <c r="BSA16">
        <v>4861</v>
      </c>
      <c r="BSB16">
        <v>221909</v>
      </c>
      <c r="BSC16">
        <v>559161</v>
      </c>
      <c r="BSD16">
        <v>480925</v>
      </c>
      <c r="BSE16">
        <v>23771</v>
      </c>
      <c r="BSF16">
        <v>680758</v>
      </c>
      <c r="BSG16">
        <v>30204</v>
      </c>
      <c r="BSH16">
        <v>1792</v>
      </c>
      <c r="BSI16">
        <v>30204</v>
      </c>
      <c r="BSJ16">
        <v>30770</v>
      </c>
      <c r="BSK16" s="2">
        <v>39082</v>
      </c>
      <c r="BSL16">
        <v>1597</v>
      </c>
      <c r="BSM16">
        <v>1058</v>
      </c>
      <c r="BSN16">
        <v>49</v>
      </c>
      <c r="BSO16">
        <v>-875</v>
      </c>
      <c r="BSP16" s="1" t="s">
        <v>3208</v>
      </c>
      <c r="BSQ16">
        <v>107</v>
      </c>
      <c r="BSR16">
        <v>0</v>
      </c>
      <c r="BSS16">
        <v>1942</v>
      </c>
      <c r="BST16">
        <v>265</v>
      </c>
      <c r="BSU16" s="1" t="s">
        <v>3208</v>
      </c>
      <c r="BSV16">
        <v>2015</v>
      </c>
      <c r="BSW16">
        <v>-879</v>
      </c>
      <c r="BSX16">
        <v>0</v>
      </c>
      <c r="BSY16">
        <v>-879</v>
      </c>
      <c r="BTA16" s="2">
        <v>38990</v>
      </c>
      <c r="BTB16">
        <v>401</v>
      </c>
      <c r="BTC16">
        <v>58867</v>
      </c>
      <c r="BTD16">
        <v>43268</v>
      </c>
      <c r="BTE16">
        <v>5305</v>
      </c>
      <c r="BTF16">
        <v>4469</v>
      </c>
      <c r="BTG16">
        <v>4293</v>
      </c>
      <c r="BTH16">
        <v>5022</v>
      </c>
      <c r="BTI16">
        <v>16479</v>
      </c>
      <c r="BTJ16">
        <v>17171</v>
      </c>
      <c r="BTK16" s="1" t="s">
        <v>3208</v>
      </c>
      <c r="BTL16">
        <v>40173</v>
      </c>
      <c r="BTM16">
        <v>2875</v>
      </c>
      <c r="BTN16">
        <v>1467</v>
      </c>
      <c r="BTO16">
        <v>2875</v>
      </c>
      <c r="BTP16" s="1" t="s">
        <v>3208</v>
      </c>
      <c r="BTQ16" s="2">
        <v>39082</v>
      </c>
      <c r="BUH16" s="1" t="s">
        <v>3208</v>
      </c>
      <c r="BUI16" s="1" t="s">
        <v>3208</v>
      </c>
      <c r="BUJ16" s="1" t="s">
        <v>3208</v>
      </c>
      <c r="BUK16" s="1" t="s">
        <v>3208</v>
      </c>
      <c r="BUL16" s="1" t="s">
        <v>3208</v>
      </c>
      <c r="BUM16" s="1" t="s">
        <v>3208</v>
      </c>
      <c r="BUN16" s="1" t="s">
        <v>3208</v>
      </c>
      <c r="BUO16" s="1" t="s">
        <v>3208</v>
      </c>
      <c r="BUP16" s="1" t="s">
        <v>3208</v>
      </c>
      <c r="BUQ16" s="1" t="s">
        <v>3208</v>
      </c>
      <c r="BUR16" s="1" t="s">
        <v>3208</v>
      </c>
      <c r="BUS16" s="1" t="s">
        <v>3208</v>
      </c>
      <c r="BUT16" s="1" t="s">
        <v>3208</v>
      </c>
      <c r="BUU16" s="1" t="s">
        <v>3208</v>
      </c>
      <c r="BUW16" s="1" t="s">
        <v>3208</v>
      </c>
      <c r="BUX16">
        <v>1123</v>
      </c>
      <c r="BUY16">
        <v>7935</v>
      </c>
      <c r="BUZ16" s="1" t="s">
        <v>3208</v>
      </c>
      <c r="BVA16">
        <v>-2047</v>
      </c>
      <c r="BVB16">
        <v>63</v>
      </c>
      <c r="BVC16">
        <v>120</v>
      </c>
      <c r="BVD16">
        <v>0</v>
      </c>
      <c r="BVE16">
        <v>2466</v>
      </c>
      <c r="BVF16">
        <v>2517</v>
      </c>
      <c r="BVG16" s="1" t="s">
        <v>3208</v>
      </c>
      <c r="BVH16">
        <v>3349</v>
      </c>
      <c r="BVI16">
        <v>-2049</v>
      </c>
      <c r="BVJ16">
        <v>0</v>
      </c>
      <c r="BVK16">
        <v>-2049</v>
      </c>
      <c r="BVL16" s="1" t="s">
        <v>3208</v>
      </c>
      <c r="BVM16" s="2">
        <v>39082</v>
      </c>
      <c r="BXJ16">
        <v>488456</v>
      </c>
      <c r="BXK16">
        <v>0</v>
      </c>
      <c r="BXL16">
        <v>0</v>
      </c>
      <c r="BXM16">
        <v>-34758</v>
      </c>
      <c r="BXN16">
        <v>15943</v>
      </c>
      <c r="BXO16">
        <v>6605</v>
      </c>
      <c r="BXP16">
        <v>0</v>
      </c>
      <c r="BXQ16">
        <v>157491</v>
      </c>
      <c r="BXR16">
        <v>62158</v>
      </c>
      <c r="BXS16">
        <v>38152</v>
      </c>
      <c r="BXT16">
        <v>562463</v>
      </c>
      <c r="BXU16">
        <v>-33339</v>
      </c>
      <c r="BXV16">
        <v>11849</v>
      </c>
      <c r="BXW16">
        <v>-33339</v>
      </c>
      <c r="BXX16">
        <v>36</v>
      </c>
      <c r="BXY16" s="2">
        <v>39082</v>
      </c>
      <c r="BXZ16">
        <v>7137</v>
      </c>
      <c r="BYA16">
        <v>36420</v>
      </c>
      <c r="BYB16">
        <v>24593</v>
      </c>
      <c r="BYC16">
        <v>1387</v>
      </c>
      <c r="BYD16">
        <v>205</v>
      </c>
      <c r="BYE16">
        <v>419</v>
      </c>
      <c r="BYF16">
        <v>1250</v>
      </c>
      <c r="BYG16">
        <v>10760</v>
      </c>
      <c r="BYH16">
        <v>14511</v>
      </c>
      <c r="BYI16" s="1" t="s">
        <v>3208</v>
      </c>
      <c r="BYJ16">
        <v>14233</v>
      </c>
      <c r="BYK16">
        <v>102</v>
      </c>
      <c r="BYL16">
        <v>1250</v>
      </c>
      <c r="BYM16">
        <v>102</v>
      </c>
      <c r="BYN16" s="1" t="s">
        <v>3208</v>
      </c>
      <c r="BYO16" s="2">
        <v>39082</v>
      </c>
      <c r="BYP16">
        <v>5892</v>
      </c>
      <c r="BYQ16">
        <v>465</v>
      </c>
      <c r="BYR16">
        <v>1023</v>
      </c>
      <c r="BYS16">
        <v>-1545</v>
      </c>
      <c r="BYT16">
        <v>24</v>
      </c>
      <c r="BYU16">
        <v>208</v>
      </c>
      <c r="BYV16">
        <v>0</v>
      </c>
      <c r="BYW16">
        <v>5448</v>
      </c>
      <c r="BYX16">
        <v>87</v>
      </c>
      <c r="BYY16" s="1" t="s">
        <v>3208</v>
      </c>
      <c r="BYZ16">
        <v>6377</v>
      </c>
      <c r="BZA16">
        <v>-1516</v>
      </c>
      <c r="BZB16">
        <v>0</v>
      </c>
      <c r="BZC16">
        <v>-1516</v>
      </c>
      <c r="BZE16" s="2">
        <v>39082</v>
      </c>
      <c r="BZV16">
        <v>23326</v>
      </c>
      <c r="BZW16">
        <v>27872</v>
      </c>
      <c r="BZX16">
        <v>17290</v>
      </c>
      <c r="BZY16">
        <v>2940</v>
      </c>
      <c r="BZZ16">
        <v>729</v>
      </c>
      <c r="CAA16">
        <v>497</v>
      </c>
      <c r="CAB16">
        <v>0</v>
      </c>
      <c r="CAC16">
        <v>14013</v>
      </c>
      <c r="CAD16">
        <v>5819</v>
      </c>
      <c r="CAE16">
        <v>7917</v>
      </c>
      <c r="CAF16">
        <v>26992</v>
      </c>
      <c r="CAG16">
        <v>2509</v>
      </c>
      <c r="CAH16">
        <v>177</v>
      </c>
      <c r="CAI16">
        <v>2509</v>
      </c>
      <c r="CAJ16">
        <v>656</v>
      </c>
      <c r="CAK16" s="2">
        <v>39082</v>
      </c>
      <c r="CAL16" s="1" t="s">
        <v>3208</v>
      </c>
      <c r="CAM16" s="1" t="s">
        <v>3208</v>
      </c>
      <c r="CAN16" s="1" t="s">
        <v>3208</v>
      </c>
      <c r="CAO16" s="1" t="s">
        <v>3208</v>
      </c>
      <c r="CAP16" s="1" t="s">
        <v>3208</v>
      </c>
      <c r="CAQ16" s="1" t="s">
        <v>3208</v>
      </c>
      <c r="CAR16" s="1" t="s">
        <v>3208</v>
      </c>
      <c r="CAS16" s="1" t="s">
        <v>3208</v>
      </c>
      <c r="CAT16" s="1" t="s">
        <v>3208</v>
      </c>
      <c r="CAU16" s="1" t="s">
        <v>3208</v>
      </c>
      <c r="CAV16" s="1" t="s">
        <v>3208</v>
      </c>
      <c r="CAW16" s="1" t="s">
        <v>3208</v>
      </c>
      <c r="CAX16" s="1" t="s">
        <v>3208</v>
      </c>
      <c r="CAY16" s="1" t="s">
        <v>3208</v>
      </c>
      <c r="CAZ16" s="1" t="s">
        <v>3208</v>
      </c>
      <c r="CBA16" s="1" t="s">
        <v>3208</v>
      </c>
      <c r="CBB16">
        <v>31733</v>
      </c>
      <c r="CBC16">
        <v>265036</v>
      </c>
      <c r="CBD16">
        <v>199594</v>
      </c>
      <c r="CBE16">
        <v>4464</v>
      </c>
      <c r="CBF16">
        <v>1303</v>
      </c>
      <c r="CBG16">
        <v>1524</v>
      </c>
      <c r="CBH16">
        <v>513</v>
      </c>
      <c r="CBI16">
        <v>54667</v>
      </c>
      <c r="CBJ16">
        <v>39082</v>
      </c>
      <c r="CBK16">
        <v>7302</v>
      </c>
      <c r="CBL16">
        <v>83660</v>
      </c>
      <c r="CBM16">
        <v>2410</v>
      </c>
      <c r="CBN16">
        <v>9695</v>
      </c>
      <c r="CBO16">
        <v>2410</v>
      </c>
      <c r="CBP16">
        <v>732</v>
      </c>
      <c r="CBQ16" s="2">
        <v>39082</v>
      </c>
      <c r="CBR16">
        <v>620296</v>
      </c>
      <c r="CBS16">
        <v>305863</v>
      </c>
      <c r="CBU16" s="1" t="s">
        <v>3208</v>
      </c>
      <c r="CBV16">
        <v>11271</v>
      </c>
      <c r="CBW16">
        <v>9729</v>
      </c>
      <c r="CBX16">
        <v>0</v>
      </c>
      <c r="CCB16">
        <v>5295361</v>
      </c>
      <c r="CCC16">
        <v>57002</v>
      </c>
      <c r="CCD16">
        <v>0</v>
      </c>
      <c r="CCE16">
        <v>57002</v>
      </c>
      <c r="CCG16" s="2">
        <v>39082</v>
      </c>
      <c r="CCH16">
        <v>4470800</v>
      </c>
      <c r="CCI16">
        <v>14887000</v>
      </c>
      <c r="CCJ16">
        <v>10554300</v>
      </c>
      <c r="CCK16">
        <v>1610200</v>
      </c>
      <c r="CCL16">
        <v>805000</v>
      </c>
      <c r="CCM16">
        <v>661400</v>
      </c>
      <c r="CCN16">
        <v>703100</v>
      </c>
      <c r="CCO16">
        <v>4981500</v>
      </c>
      <c r="CCP16">
        <v>3992700</v>
      </c>
      <c r="CCQ16">
        <v>571100</v>
      </c>
      <c r="CCR16">
        <v>10718000</v>
      </c>
      <c r="CCS16">
        <v>981900</v>
      </c>
      <c r="CCT16">
        <v>1082100</v>
      </c>
      <c r="CCU16">
        <v>981900</v>
      </c>
      <c r="CCV16">
        <v>381600</v>
      </c>
      <c r="CCW16" s="2">
        <v>39082</v>
      </c>
      <c r="CCX16">
        <v>4470800</v>
      </c>
      <c r="CCY16">
        <v>14887000</v>
      </c>
      <c r="CCZ16">
        <v>10554300</v>
      </c>
      <c r="CDA16">
        <v>1610200</v>
      </c>
      <c r="CDB16">
        <v>805000</v>
      </c>
      <c r="CDC16">
        <v>661400</v>
      </c>
      <c r="CDD16">
        <v>703100</v>
      </c>
      <c r="CDE16">
        <v>4981500</v>
      </c>
      <c r="CDF16">
        <v>3992700</v>
      </c>
      <c r="CDG16">
        <v>571100</v>
      </c>
      <c r="CDH16">
        <v>10718000</v>
      </c>
      <c r="CDI16">
        <v>981900</v>
      </c>
      <c r="CDJ16">
        <v>1082100</v>
      </c>
      <c r="CDK16">
        <v>981900</v>
      </c>
      <c r="CDL16">
        <v>381600</v>
      </c>
      <c r="CDM16" s="2">
        <v>39082</v>
      </c>
      <c r="CDN16">
        <v>16159</v>
      </c>
      <c r="CDO16">
        <v>19572</v>
      </c>
      <c r="CDP16">
        <v>8951</v>
      </c>
      <c r="CDQ16">
        <v>1300</v>
      </c>
      <c r="CDR16">
        <v>1738</v>
      </c>
      <c r="CDS16">
        <v>5985</v>
      </c>
      <c r="CDT16">
        <v>124</v>
      </c>
      <c r="CDU16">
        <v>16266</v>
      </c>
      <c r="CDV16">
        <v>4018</v>
      </c>
      <c r="CDW16">
        <v>7053</v>
      </c>
      <c r="CDX16">
        <v>21786</v>
      </c>
      <c r="CDY16">
        <v>1173</v>
      </c>
      <c r="CDZ16">
        <v>1314</v>
      </c>
      <c r="CEA16">
        <v>1173</v>
      </c>
      <c r="CEB16">
        <v>615</v>
      </c>
      <c r="CEC16" s="2">
        <v>39082</v>
      </c>
      <c r="CET16">
        <v>11886</v>
      </c>
      <c r="CEU16">
        <v>3305</v>
      </c>
      <c r="CEV16" s="1" t="s">
        <v>3208</v>
      </c>
      <c r="CEW16">
        <v>1598</v>
      </c>
      <c r="CEX16">
        <v>126</v>
      </c>
      <c r="CEY16">
        <v>29</v>
      </c>
      <c r="CEZ16">
        <v>1815</v>
      </c>
      <c r="CFC16">
        <v>25</v>
      </c>
      <c r="CFD16">
        <v>17250</v>
      </c>
      <c r="CFE16">
        <v>1456</v>
      </c>
      <c r="CFF16">
        <v>0</v>
      </c>
      <c r="CFG16">
        <v>1456</v>
      </c>
      <c r="CFI16" s="2">
        <v>39082</v>
      </c>
      <c r="CFZ16">
        <v>1542</v>
      </c>
      <c r="CGA16">
        <v>5965</v>
      </c>
      <c r="CGB16">
        <v>3573</v>
      </c>
      <c r="CGC16">
        <v>-1487</v>
      </c>
      <c r="CGD16">
        <v>33</v>
      </c>
      <c r="CGE16">
        <v>104</v>
      </c>
      <c r="CGF16">
        <v>0</v>
      </c>
      <c r="CGG16">
        <v>1928</v>
      </c>
      <c r="CGH16">
        <v>1498</v>
      </c>
      <c r="CGI16" s="1" t="s">
        <v>3208</v>
      </c>
      <c r="CGJ16">
        <v>3224</v>
      </c>
      <c r="CGK16">
        <v>-1494</v>
      </c>
      <c r="CGL16">
        <v>0</v>
      </c>
      <c r="CGM16">
        <v>-1494</v>
      </c>
      <c r="CGN16" s="1" t="s">
        <v>3208</v>
      </c>
      <c r="CGO16" s="2">
        <v>39082</v>
      </c>
      <c r="CGP16" s="1" t="s">
        <v>3208</v>
      </c>
      <c r="CGQ16" s="1" t="s">
        <v>3208</v>
      </c>
      <c r="CGR16" s="1" t="s">
        <v>3208</v>
      </c>
      <c r="CGS16" s="1" t="s">
        <v>3208</v>
      </c>
      <c r="CGT16" s="1" t="s">
        <v>3208</v>
      </c>
      <c r="CGU16" s="1" t="s">
        <v>3208</v>
      </c>
      <c r="CGV16" s="1" t="s">
        <v>3208</v>
      </c>
      <c r="CGW16" s="1" t="s">
        <v>3208</v>
      </c>
      <c r="CGX16" s="1" t="s">
        <v>3208</v>
      </c>
      <c r="CGY16" s="1" t="s">
        <v>3208</v>
      </c>
      <c r="CGZ16" s="1" t="s">
        <v>3208</v>
      </c>
      <c r="CHA16" s="1" t="s">
        <v>3208</v>
      </c>
      <c r="CHB16" s="1" t="s">
        <v>3208</v>
      </c>
      <c r="CHC16" s="1" t="s">
        <v>3208</v>
      </c>
      <c r="CHD16" s="1" t="s">
        <v>3208</v>
      </c>
      <c r="CHE16" s="1" t="s">
        <v>3208</v>
      </c>
      <c r="CHF16" s="1" t="s">
        <v>3208</v>
      </c>
      <c r="CHG16" s="1" t="s">
        <v>3208</v>
      </c>
      <c r="CHH16" s="1" t="s">
        <v>3208</v>
      </c>
      <c r="CHI16" s="1" t="s">
        <v>3208</v>
      </c>
      <c r="CHJ16" s="1" t="s">
        <v>3208</v>
      </c>
      <c r="CHK16" s="1" t="s">
        <v>3208</v>
      </c>
      <c r="CHL16" s="1" t="s">
        <v>3208</v>
      </c>
      <c r="CHM16" s="1" t="s">
        <v>3208</v>
      </c>
      <c r="CHN16" s="1" t="s">
        <v>3208</v>
      </c>
      <c r="CHO16" s="1" t="s">
        <v>3208</v>
      </c>
      <c r="CHP16" s="1" t="s">
        <v>3208</v>
      </c>
      <c r="CHQ16" s="1" t="s">
        <v>3208</v>
      </c>
      <c r="CHR16" s="1" t="s">
        <v>3208</v>
      </c>
      <c r="CHS16" s="1" t="s">
        <v>3208</v>
      </c>
      <c r="CHU16" s="1" t="s">
        <v>3208</v>
      </c>
      <c r="CHV16" s="1" t="s">
        <v>3208</v>
      </c>
      <c r="CHW16" s="1" t="s">
        <v>3208</v>
      </c>
      <c r="CHX16" s="1" t="s">
        <v>3208</v>
      </c>
      <c r="CHY16" s="1" t="s">
        <v>3208</v>
      </c>
      <c r="CHZ16" s="1" t="s">
        <v>3208</v>
      </c>
      <c r="CIA16" s="1" t="s">
        <v>3208</v>
      </c>
      <c r="CIB16" s="1" t="s">
        <v>3208</v>
      </c>
      <c r="CIC16" s="1" t="s">
        <v>3208</v>
      </c>
      <c r="CID16" s="1" t="s">
        <v>3208</v>
      </c>
      <c r="CIE16" s="1" t="s">
        <v>3208</v>
      </c>
      <c r="CIF16" s="1" t="s">
        <v>3208</v>
      </c>
      <c r="CIG16" s="1" t="s">
        <v>3208</v>
      </c>
      <c r="CIH16" s="1" t="s">
        <v>3208</v>
      </c>
      <c r="CII16" s="1" t="s">
        <v>3208</v>
      </c>
      <c r="CIJ16" s="1" t="s">
        <v>3208</v>
      </c>
      <c r="CIK16" s="1" t="s">
        <v>3208</v>
      </c>
      <c r="CIL16">
        <v>24304</v>
      </c>
      <c r="CIM16">
        <v>82358</v>
      </c>
      <c r="CIN16">
        <v>58616</v>
      </c>
      <c r="CIO16">
        <v>10101</v>
      </c>
      <c r="CIP16">
        <v>840</v>
      </c>
      <c r="CIQ16">
        <v>956</v>
      </c>
      <c r="CIR16">
        <v>1249</v>
      </c>
      <c r="CIS16">
        <v>36897</v>
      </c>
      <c r="CIT16">
        <v>14675</v>
      </c>
      <c r="CIU16">
        <v>7615</v>
      </c>
      <c r="CIV16">
        <v>39210</v>
      </c>
      <c r="CIW16">
        <v>8372</v>
      </c>
      <c r="CIX16">
        <v>0</v>
      </c>
      <c r="CIY16">
        <v>8372</v>
      </c>
      <c r="CIZ16">
        <v>834</v>
      </c>
      <c r="CJA16" s="2">
        <v>39082</v>
      </c>
      <c r="CJB16" s="1" t="s">
        <v>3208</v>
      </c>
      <c r="CJC16" s="1" t="s">
        <v>3208</v>
      </c>
      <c r="CJE16" s="1" t="s">
        <v>3208</v>
      </c>
      <c r="CJF16" s="1" t="s">
        <v>3208</v>
      </c>
      <c r="CJG16" s="1" t="s">
        <v>3208</v>
      </c>
      <c r="CJH16" s="1" t="s">
        <v>3208</v>
      </c>
      <c r="CJK16" s="1" t="s">
        <v>3208</v>
      </c>
      <c r="CJL16" s="1" t="s">
        <v>3208</v>
      </c>
      <c r="CJM16" s="1" t="s">
        <v>3208</v>
      </c>
      <c r="CJN16" s="1" t="s">
        <v>3208</v>
      </c>
      <c r="CJO16" s="1" t="s">
        <v>3208</v>
      </c>
      <c r="CJQ16" s="1" t="s">
        <v>3208</v>
      </c>
      <c r="CJR16" s="1" t="s">
        <v>3208</v>
      </c>
      <c r="CJS16" s="1" t="s">
        <v>3208</v>
      </c>
      <c r="CJT16" s="1" t="s">
        <v>3208</v>
      </c>
      <c r="CJU16" s="1" t="s">
        <v>3208</v>
      </c>
      <c r="CJV16" s="1" t="s">
        <v>3208</v>
      </c>
      <c r="CJW16" s="1" t="s">
        <v>3208</v>
      </c>
      <c r="CJX16" s="1" t="s">
        <v>3208</v>
      </c>
      <c r="CJY16" s="1" t="s">
        <v>3208</v>
      </c>
      <c r="CJZ16" s="1" t="s">
        <v>3208</v>
      </c>
      <c r="CKA16" s="1" t="s">
        <v>3208</v>
      </c>
      <c r="CKB16" s="1" t="s">
        <v>3208</v>
      </c>
      <c r="CKC16" s="1" t="s">
        <v>3208</v>
      </c>
      <c r="CKD16" s="1" t="s">
        <v>3208</v>
      </c>
      <c r="CKE16" s="1" t="s">
        <v>3208</v>
      </c>
      <c r="CKF16" s="1" t="s">
        <v>3208</v>
      </c>
      <c r="CKG16" s="1" t="s">
        <v>3208</v>
      </c>
      <c r="CKH16" s="1" t="s">
        <v>3208</v>
      </c>
      <c r="CKI16" s="1" t="s">
        <v>3208</v>
      </c>
      <c r="CKJ16" s="1" t="s">
        <v>3208</v>
      </c>
      <c r="CKK16" s="1" t="s">
        <v>3208</v>
      </c>
      <c r="CKL16" s="1" t="s">
        <v>3208</v>
      </c>
      <c r="CKM16" s="1" t="s">
        <v>3208</v>
      </c>
      <c r="CKN16" s="1" t="s">
        <v>3208</v>
      </c>
      <c r="CKO16" s="1" t="s">
        <v>3208</v>
      </c>
      <c r="CKP16" s="1" t="s">
        <v>3208</v>
      </c>
      <c r="CKR16" s="1" t="s">
        <v>3208</v>
      </c>
      <c r="CKS16" s="1" t="s">
        <v>3208</v>
      </c>
      <c r="CKT16" s="1" t="s">
        <v>3208</v>
      </c>
      <c r="CKU16" s="1" t="s">
        <v>3208</v>
      </c>
      <c r="CKW16" s="1" t="s">
        <v>3208</v>
      </c>
      <c r="CKX16" s="1" t="s">
        <v>3208</v>
      </c>
      <c r="CKY16" s="1" t="s">
        <v>3208</v>
      </c>
      <c r="CLA16" s="1" t="s">
        <v>3208</v>
      </c>
      <c r="CLB16" s="1" t="s">
        <v>3208</v>
      </c>
      <c r="CLC16" s="1" t="s">
        <v>3208</v>
      </c>
      <c r="CLD16" s="1" t="s">
        <v>3208</v>
      </c>
      <c r="CLE16" s="1" t="s">
        <v>3208</v>
      </c>
      <c r="CLF16" s="1" t="s">
        <v>3208</v>
      </c>
      <c r="CLH16" s="1" t="s">
        <v>3208</v>
      </c>
      <c r="CLI16" s="1" t="s">
        <v>3208</v>
      </c>
      <c r="CLJ16" s="1" t="s">
        <v>3208</v>
      </c>
      <c r="CLK16" s="1" t="s">
        <v>3208</v>
      </c>
      <c r="CLM16" s="1" t="s">
        <v>3208</v>
      </c>
      <c r="CLN16">
        <v>6909</v>
      </c>
      <c r="CLO16">
        <v>71191</v>
      </c>
      <c r="CLP16">
        <v>57219</v>
      </c>
      <c r="CLQ16">
        <v>9513</v>
      </c>
      <c r="CLR16">
        <v>270</v>
      </c>
      <c r="CLS16">
        <v>62</v>
      </c>
      <c r="CLT16">
        <v>35</v>
      </c>
      <c r="CLU16">
        <v>42100</v>
      </c>
      <c r="CLV16">
        <v>38209</v>
      </c>
      <c r="CLW16">
        <v>3198</v>
      </c>
      <c r="CLX16">
        <v>46324</v>
      </c>
      <c r="CLY16">
        <v>5910</v>
      </c>
      <c r="CLZ16">
        <v>0</v>
      </c>
      <c r="CMA16">
        <v>5910</v>
      </c>
      <c r="CMB16">
        <v>3160</v>
      </c>
      <c r="CMC16" s="2">
        <v>39082</v>
      </c>
      <c r="CMD16" s="1" t="s">
        <v>3208</v>
      </c>
      <c r="CME16" s="1" t="s">
        <v>3208</v>
      </c>
      <c r="CMF16" s="1" t="s">
        <v>3208</v>
      </c>
      <c r="CMG16" s="1" t="s">
        <v>3208</v>
      </c>
      <c r="CMH16" s="1" t="s">
        <v>3208</v>
      </c>
      <c r="CMI16" s="1" t="s">
        <v>3208</v>
      </c>
      <c r="CMJ16" s="1" t="s">
        <v>3208</v>
      </c>
      <c r="CMK16" s="1" t="s">
        <v>3208</v>
      </c>
      <c r="CML16" s="1" t="s">
        <v>3208</v>
      </c>
      <c r="CMM16" s="1" t="s">
        <v>3208</v>
      </c>
      <c r="CMN16" s="1" t="s">
        <v>3208</v>
      </c>
      <c r="CMO16" s="1" t="s">
        <v>3208</v>
      </c>
      <c r="CMP16" s="1" t="s">
        <v>3208</v>
      </c>
      <c r="CMQ16" s="1" t="s">
        <v>3208</v>
      </c>
      <c r="CMR16" s="1" t="s">
        <v>3208</v>
      </c>
      <c r="CMS16" s="1" t="s">
        <v>3208</v>
      </c>
    </row>
    <row r="17" spans="1:2033 2050:2385" x14ac:dyDescent="0.25">
      <c r="A17">
        <v>2007</v>
      </c>
      <c r="R17">
        <v>16734000</v>
      </c>
      <c r="S17">
        <v>32385000</v>
      </c>
      <c r="T17">
        <v>13589000</v>
      </c>
      <c r="U17">
        <v>3554000</v>
      </c>
      <c r="V17">
        <v>1860000</v>
      </c>
      <c r="W17">
        <v>2478000</v>
      </c>
      <c r="X17">
        <v>1287000</v>
      </c>
      <c r="Y17">
        <v>16611000</v>
      </c>
      <c r="Z17">
        <v>10601000</v>
      </c>
      <c r="AA17">
        <v>2531000</v>
      </c>
      <c r="AB17">
        <v>50533000</v>
      </c>
      <c r="AC17">
        <v>2399000</v>
      </c>
      <c r="AD17">
        <v>12699000</v>
      </c>
      <c r="AE17">
        <v>2399000</v>
      </c>
      <c r="AF17">
        <v>56000</v>
      </c>
      <c r="AG17" s="2">
        <v>39447</v>
      </c>
      <c r="AH17">
        <v>67941</v>
      </c>
      <c r="AI17">
        <v>21516</v>
      </c>
      <c r="AJ17">
        <v>9973</v>
      </c>
      <c r="AK17">
        <v>7617</v>
      </c>
      <c r="AL17">
        <v>6921</v>
      </c>
      <c r="AM17">
        <v>1837</v>
      </c>
      <c r="AN17">
        <v>12585</v>
      </c>
      <c r="AO17">
        <v>6188</v>
      </c>
      <c r="AP17">
        <v>15792</v>
      </c>
      <c r="AQ17" s="1" t="s">
        <v>3208</v>
      </c>
      <c r="AR17">
        <v>153766</v>
      </c>
      <c r="AS17">
        <v>3811</v>
      </c>
      <c r="AT17">
        <v>61132</v>
      </c>
      <c r="AU17">
        <v>3811</v>
      </c>
      <c r="AV17" s="1" t="s">
        <v>3208</v>
      </c>
      <c r="AW17" s="2">
        <v>39447</v>
      </c>
      <c r="BN17">
        <v>276111</v>
      </c>
      <c r="BO17">
        <v>1383453</v>
      </c>
      <c r="BP17">
        <v>1182064</v>
      </c>
      <c r="BQ17">
        <v>59516</v>
      </c>
      <c r="BR17">
        <v>8603</v>
      </c>
      <c r="BS17">
        <v>13501</v>
      </c>
      <c r="BT17">
        <v>6049</v>
      </c>
      <c r="BU17">
        <v>305863</v>
      </c>
      <c r="BV17">
        <v>151200</v>
      </c>
      <c r="BW17">
        <v>52300</v>
      </c>
      <c r="BX17">
        <v>446962</v>
      </c>
      <c r="BY17">
        <v>40897</v>
      </c>
      <c r="BZ17">
        <v>3709</v>
      </c>
      <c r="CA17">
        <v>40897</v>
      </c>
      <c r="CB17">
        <v>6055</v>
      </c>
      <c r="CC17" s="2">
        <v>39447</v>
      </c>
      <c r="CD17">
        <v>77559</v>
      </c>
      <c r="CE17">
        <v>339528</v>
      </c>
      <c r="CF17">
        <v>266386</v>
      </c>
      <c r="CG17">
        <v>32684</v>
      </c>
      <c r="CH17">
        <v>11765</v>
      </c>
      <c r="CI17">
        <v>7373</v>
      </c>
      <c r="CJ17">
        <v>1624</v>
      </c>
      <c r="CK17">
        <v>122550</v>
      </c>
      <c r="CL17">
        <v>79431</v>
      </c>
      <c r="CM17">
        <v>14268</v>
      </c>
      <c r="CN17">
        <v>172393</v>
      </c>
      <c r="CO17">
        <v>22212</v>
      </c>
      <c r="CP17">
        <v>6199</v>
      </c>
      <c r="CQ17">
        <v>22212</v>
      </c>
      <c r="CR17">
        <v>8577</v>
      </c>
      <c r="CS17" s="2">
        <v>39355</v>
      </c>
      <c r="CT17">
        <v>2417000</v>
      </c>
      <c r="CU17">
        <v>6421000</v>
      </c>
      <c r="CW17">
        <v>356000</v>
      </c>
      <c r="CX17">
        <v>23000</v>
      </c>
      <c r="CY17">
        <v>66000</v>
      </c>
      <c r="CZ17">
        <v>54615000</v>
      </c>
      <c r="DD17">
        <v>141347000</v>
      </c>
      <c r="DE17">
        <v>201000</v>
      </c>
      <c r="DF17">
        <v>29751000</v>
      </c>
      <c r="DG17">
        <v>201000</v>
      </c>
      <c r="DI17" s="2">
        <v>39447</v>
      </c>
      <c r="DJ17">
        <v>2061000</v>
      </c>
      <c r="DK17">
        <v>5507000</v>
      </c>
      <c r="DL17">
        <v>1717000</v>
      </c>
      <c r="DM17">
        <v>655000</v>
      </c>
      <c r="DN17">
        <v>110000</v>
      </c>
      <c r="DO17">
        <v>114000</v>
      </c>
      <c r="DP17">
        <v>82000</v>
      </c>
      <c r="DQ17">
        <v>2803000</v>
      </c>
      <c r="DR17">
        <v>1253000</v>
      </c>
      <c r="DS17">
        <v>1031000</v>
      </c>
      <c r="DT17">
        <v>3850000</v>
      </c>
      <c r="DU17">
        <v>437000</v>
      </c>
      <c r="DV17">
        <v>1000</v>
      </c>
      <c r="DW17">
        <v>437000</v>
      </c>
      <c r="DX17">
        <v>87000</v>
      </c>
      <c r="DY17" s="2">
        <v>39447</v>
      </c>
      <c r="DZ17">
        <v>52696</v>
      </c>
      <c r="EA17">
        <v>143418</v>
      </c>
      <c r="EB17">
        <v>38887</v>
      </c>
      <c r="EC17">
        <v>5053</v>
      </c>
      <c r="ED17">
        <v>5011</v>
      </c>
      <c r="EE17">
        <v>4853</v>
      </c>
      <c r="EF17">
        <v>12044</v>
      </c>
      <c r="EG17">
        <v>56972</v>
      </c>
      <c r="EH17">
        <v>45231</v>
      </c>
      <c r="EI17" s="1" t="s">
        <v>3208</v>
      </c>
      <c r="EJ17">
        <v>114211</v>
      </c>
      <c r="EK17">
        <v>1186</v>
      </c>
      <c r="EL17">
        <v>1444</v>
      </c>
      <c r="EM17">
        <v>1186</v>
      </c>
      <c r="EN17" s="1" t="s">
        <v>3208</v>
      </c>
      <c r="EO17" s="2">
        <v>39447</v>
      </c>
      <c r="EP17">
        <v>70193</v>
      </c>
      <c r="EQ17">
        <v>185767</v>
      </c>
      <c r="ER17">
        <v>129977</v>
      </c>
      <c r="ES17">
        <v>-9846</v>
      </c>
      <c r="ET17">
        <v>6334</v>
      </c>
      <c r="EU17">
        <v>10603</v>
      </c>
      <c r="EV17">
        <v>16425</v>
      </c>
      <c r="EW17">
        <v>108879</v>
      </c>
      <c r="EX17">
        <v>103891</v>
      </c>
      <c r="EY17">
        <v>2369</v>
      </c>
      <c r="EZ17">
        <v>189884</v>
      </c>
      <c r="FA17">
        <v>-11379</v>
      </c>
      <c r="FB17">
        <v>4379</v>
      </c>
      <c r="FC17">
        <v>-11379</v>
      </c>
      <c r="FD17">
        <v>59318</v>
      </c>
      <c r="FE17" s="2">
        <v>39447</v>
      </c>
      <c r="FF17" s="1" t="s">
        <v>3208</v>
      </c>
      <c r="FG17" s="1" t="s">
        <v>3208</v>
      </c>
      <c r="FH17" s="1" t="s">
        <v>3208</v>
      </c>
      <c r="FI17" s="1" t="s">
        <v>3208</v>
      </c>
      <c r="FJ17" s="1" t="s">
        <v>3208</v>
      </c>
      <c r="FK17" s="1" t="s">
        <v>3208</v>
      </c>
      <c r="FL17" s="1" t="s">
        <v>3208</v>
      </c>
      <c r="FM17" s="1" t="s">
        <v>3208</v>
      </c>
      <c r="FN17" s="1" t="s">
        <v>3208</v>
      </c>
      <c r="FO17" s="1" t="s">
        <v>3208</v>
      </c>
      <c r="FP17" s="1" t="s">
        <v>3208</v>
      </c>
      <c r="FQ17" s="1" t="s">
        <v>3208</v>
      </c>
      <c r="FR17" s="1" t="s">
        <v>3208</v>
      </c>
      <c r="FS17" s="1" t="s">
        <v>3208</v>
      </c>
      <c r="FU17" s="1" t="s">
        <v>3208</v>
      </c>
      <c r="FV17">
        <v>71232</v>
      </c>
      <c r="FW17">
        <v>31228</v>
      </c>
      <c r="FX17" s="1" t="s">
        <v>3208</v>
      </c>
      <c r="FY17">
        <v>7996</v>
      </c>
      <c r="FZ17">
        <v>382</v>
      </c>
      <c r="GA17">
        <v>420</v>
      </c>
      <c r="GB17">
        <v>468</v>
      </c>
      <c r="GE17">
        <v>4</v>
      </c>
      <c r="GF17">
        <v>79458</v>
      </c>
      <c r="GG17">
        <v>6720</v>
      </c>
      <c r="GH17">
        <v>256</v>
      </c>
      <c r="GI17">
        <v>6720</v>
      </c>
      <c r="GK17" s="2">
        <v>39447</v>
      </c>
      <c r="GL17">
        <v>742598</v>
      </c>
      <c r="GM17">
        <v>1936281</v>
      </c>
      <c r="GO17">
        <v>1093932</v>
      </c>
      <c r="GP17">
        <v>2883</v>
      </c>
      <c r="GQ17">
        <v>7940</v>
      </c>
      <c r="GR17">
        <v>15248760</v>
      </c>
      <c r="GV17">
        <v>40993764</v>
      </c>
      <c r="GW17">
        <v>55102</v>
      </c>
      <c r="GX17">
        <v>17785655</v>
      </c>
      <c r="GY17">
        <v>55102</v>
      </c>
      <c r="HA17" s="2">
        <v>39447</v>
      </c>
      <c r="HB17">
        <v>62481</v>
      </c>
      <c r="HC17">
        <v>230069</v>
      </c>
      <c r="HD17">
        <v>184683</v>
      </c>
      <c r="HE17">
        <v>21537</v>
      </c>
      <c r="HF17">
        <v>8060</v>
      </c>
      <c r="HG17">
        <v>8562</v>
      </c>
      <c r="HH17">
        <v>7843</v>
      </c>
      <c r="HI17">
        <v>47858</v>
      </c>
      <c r="HJ17">
        <v>32165</v>
      </c>
      <c r="HK17">
        <v>25646</v>
      </c>
      <c r="HL17">
        <v>231687</v>
      </c>
      <c r="HM17">
        <v>4917</v>
      </c>
      <c r="HN17">
        <v>138367</v>
      </c>
      <c r="HO17">
        <v>4917</v>
      </c>
      <c r="HP17">
        <v>1478</v>
      </c>
      <c r="HQ17" s="2">
        <v>39447</v>
      </c>
      <c r="HR17" s="1" t="s">
        <v>3208</v>
      </c>
      <c r="HS17" s="1" t="s">
        <v>3208</v>
      </c>
      <c r="HX17" s="1" t="s">
        <v>3208</v>
      </c>
      <c r="IB17" s="1" t="s">
        <v>3208</v>
      </c>
      <c r="IC17" s="1" t="s">
        <v>3208</v>
      </c>
      <c r="ID17" s="1" t="s">
        <v>3208</v>
      </c>
      <c r="IE17" s="1" t="s">
        <v>3208</v>
      </c>
      <c r="IG17" s="1" t="s">
        <v>3208</v>
      </c>
      <c r="IH17" s="1" t="s">
        <v>3208</v>
      </c>
      <c r="II17" s="1" t="s">
        <v>3208</v>
      </c>
      <c r="IL17" s="1" t="s">
        <v>3208</v>
      </c>
      <c r="IN17" s="1" t="s">
        <v>3208</v>
      </c>
      <c r="IR17" s="1" t="s">
        <v>3208</v>
      </c>
      <c r="IS17" s="1" t="s">
        <v>3208</v>
      </c>
      <c r="IT17" s="1" t="s">
        <v>3208</v>
      </c>
      <c r="IU17" s="1" t="s">
        <v>3208</v>
      </c>
      <c r="IW17" s="1" t="s">
        <v>3208</v>
      </c>
      <c r="IX17" s="1" t="s">
        <v>3208</v>
      </c>
      <c r="IY17" s="1" t="s">
        <v>3208</v>
      </c>
      <c r="IZ17" s="1" t="s">
        <v>3208</v>
      </c>
      <c r="JA17" s="1" t="s">
        <v>3208</v>
      </c>
      <c r="JB17" s="1" t="s">
        <v>3208</v>
      </c>
      <c r="JC17" s="1" t="s">
        <v>3208</v>
      </c>
      <c r="JD17" s="1" t="s">
        <v>3208</v>
      </c>
      <c r="JE17" s="1" t="s">
        <v>3208</v>
      </c>
      <c r="JF17" s="1" t="s">
        <v>3208</v>
      </c>
      <c r="JG17" s="1" t="s">
        <v>3208</v>
      </c>
      <c r="JH17" s="1" t="s">
        <v>3208</v>
      </c>
      <c r="JI17" s="1" t="s">
        <v>3208</v>
      </c>
      <c r="JJ17" s="1" t="s">
        <v>3208</v>
      </c>
      <c r="JK17" s="1" t="s">
        <v>3208</v>
      </c>
      <c r="JL17" s="1" t="s">
        <v>3208</v>
      </c>
      <c r="JM17" s="1" t="s">
        <v>3208</v>
      </c>
      <c r="JN17">
        <v>43923</v>
      </c>
      <c r="JO17">
        <v>39036</v>
      </c>
      <c r="JP17">
        <v>11249</v>
      </c>
      <c r="JQ17" s="1" t="s">
        <v>3208</v>
      </c>
      <c r="JR17">
        <v>2554</v>
      </c>
      <c r="JS17">
        <v>1330</v>
      </c>
      <c r="JT17">
        <v>616</v>
      </c>
      <c r="JU17">
        <v>33811</v>
      </c>
      <c r="JV17">
        <v>8292</v>
      </c>
      <c r="JW17">
        <v>4262</v>
      </c>
      <c r="JX17">
        <v>51172</v>
      </c>
      <c r="JY17">
        <v>5565</v>
      </c>
      <c r="JZ17">
        <v>307</v>
      </c>
      <c r="KA17">
        <v>5565</v>
      </c>
      <c r="KB17">
        <v>1341</v>
      </c>
      <c r="KC17" s="2">
        <v>39263</v>
      </c>
      <c r="KD17">
        <v>34680</v>
      </c>
      <c r="KE17">
        <v>123884</v>
      </c>
      <c r="KF17">
        <v>110633</v>
      </c>
      <c r="KG17">
        <v>-3743</v>
      </c>
      <c r="KH17">
        <v>4643</v>
      </c>
      <c r="KI17">
        <v>3695</v>
      </c>
      <c r="KJ17">
        <v>7533</v>
      </c>
      <c r="KK17">
        <v>46188</v>
      </c>
      <c r="KL17">
        <v>34641</v>
      </c>
      <c r="KM17" s="1" t="s">
        <v>3208</v>
      </c>
      <c r="KN17">
        <v>84779</v>
      </c>
      <c r="KO17">
        <v>-5443</v>
      </c>
      <c r="KP17">
        <v>5260</v>
      </c>
      <c r="KQ17">
        <v>-5443</v>
      </c>
      <c r="KR17" s="1" t="s">
        <v>3208</v>
      </c>
      <c r="KS17" s="2">
        <v>39447</v>
      </c>
      <c r="LJ17">
        <v>218729</v>
      </c>
      <c r="LK17">
        <v>366916</v>
      </c>
      <c r="LL17">
        <v>137625</v>
      </c>
      <c r="LM17">
        <v>122171</v>
      </c>
      <c r="LN17">
        <v>17719</v>
      </c>
      <c r="LO17">
        <v>11902</v>
      </c>
      <c r="LP17">
        <v>28</v>
      </c>
      <c r="LQ17">
        <v>203358</v>
      </c>
      <c r="LR17">
        <v>48797</v>
      </c>
      <c r="LS17">
        <v>140785</v>
      </c>
      <c r="LT17">
        <v>272699</v>
      </c>
      <c r="LU17">
        <v>80290</v>
      </c>
      <c r="LV17">
        <v>394</v>
      </c>
      <c r="LW17">
        <v>80290</v>
      </c>
      <c r="LX17">
        <v>22249</v>
      </c>
      <c r="LY17" s="2">
        <v>39447</v>
      </c>
      <c r="LZ17" s="1" t="s">
        <v>3208</v>
      </c>
      <c r="MA17" s="1" t="s">
        <v>3208</v>
      </c>
      <c r="MB17" s="1" t="s">
        <v>3208</v>
      </c>
      <c r="MC17" s="1" t="s">
        <v>3208</v>
      </c>
      <c r="MD17" s="1" t="s">
        <v>3208</v>
      </c>
      <c r="ME17" s="1" t="s">
        <v>3208</v>
      </c>
      <c r="MF17" s="1" t="s">
        <v>3208</v>
      </c>
      <c r="MG17" s="1" t="s">
        <v>3208</v>
      </c>
      <c r="MH17" s="1" t="s">
        <v>3208</v>
      </c>
      <c r="MI17" s="1" t="s">
        <v>3208</v>
      </c>
      <c r="MJ17" s="1" t="s">
        <v>3208</v>
      </c>
      <c r="MK17" s="1" t="s">
        <v>3208</v>
      </c>
      <c r="ML17" s="1" t="s">
        <v>3208</v>
      </c>
      <c r="MM17" s="1" t="s">
        <v>3208</v>
      </c>
      <c r="MN17" s="1" t="s">
        <v>3208</v>
      </c>
      <c r="MO17" s="1" t="s">
        <v>3208</v>
      </c>
      <c r="OL17" s="1" t="s">
        <v>3208</v>
      </c>
      <c r="OM17" s="1" t="s">
        <v>3208</v>
      </c>
      <c r="ON17" s="1" t="s">
        <v>3208</v>
      </c>
      <c r="OO17" s="1" t="s">
        <v>3208</v>
      </c>
      <c r="OP17" s="1" t="s">
        <v>3208</v>
      </c>
      <c r="OQ17" s="1" t="s">
        <v>3208</v>
      </c>
      <c r="OR17" s="1" t="s">
        <v>3208</v>
      </c>
      <c r="OS17" s="1" t="s">
        <v>3208</v>
      </c>
      <c r="OT17" s="1" t="s">
        <v>3208</v>
      </c>
      <c r="OU17" s="1" t="s">
        <v>3208</v>
      </c>
      <c r="OV17" s="1" t="s">
        <v>3208</v>
      </c>
      <c r="OW17" s="1" t="s">
        <v>3208</v>
      </c>
      <c r="OX17" s="1" t="s">
        <v>3208</v>
      </c>
      <c r="OY17" s="1" t="s">
        <v>3208</v>
      </c>
      <c r="OZ17" s="1" t="s">
        <v>3208</v>
      </c>
      <c r="PA17" s="1" t="s">
        <v>3208</v>
      </c>
      <c r="PB17" s="1" t="s">
        <v>3208</v>
      </c>
      <c r="PC17" s="1" t="s">
        <v>3208</v>
      </c>
      <c r="PE17" s="1" t="s">
        <v>3208</v>
      </c>
      <c r="PG17" s="1" t="s">
        <v>3208</v>
      </c>
      <c r="PI17" s="1" t="s">
        <v>3208</v>
      </c>
      <c r="PJ17" s="1" t="s">
        <v>3208</v>
      </c>
      <c r="PL17" s="1" t="s">
        <v>3208</v>
      </c>
      <c r="PM17" s="1" t="s">
        <v>3208</v>
      </c>
      <c r="PN17" s="1" t="s">
        <v>3208</v>
      </c>
      <c r="PO17" s="1" t="s">
        <v>3208</v>
      </c>
      <c r="PQ17" s="1" t="s">
        <v>3208</v>
      </c>
      <c r="PR17" s="1" t="s">
        <v>3208</v>
      </c>
      <c r="PS17" s="1" t="s">
        <v>3208</v>
      </c>
      <c r="PT17" s="1" t="s">
        <v>3208</v>
      </c>
      <c r="PU17" s="1" t="s">
        <v>3208</v>
      </c>
      <c r="PV17" s="1" t="s">
        <v>3208</v>
      </c>
      <c r="PW17" s="1" t="s">
        <v>3208</v>
      </c>
      <c r="PX17" s="1" t="s">
        <v>3208</v>
      </c>
      <c r="PY17" s="1" t="s">
        <v>3208</v>
      </c>
      <c r="PZ17" s="1" t="s">
        <v>3208</v>
      </c>
      <c r="QA17" s="1" t="s">
        <v>3208</v>
      </c>
      <c r="QB17" s="1" t="s">
        <v>3208</v>
      </c>
      <c r="QC17" s="1" t="s">
        <v>3208</v>
      </c>
      <c r="QD17" s="1" t="s">
        <v>3208</v>
      </c>
      <c r="QE17" s="1" t="s">
        <v>3208</v>
      </c>
      <c r="QF17" s="1" t="s">
        <v>3208</v>
      </c>
      <c r="QG17" s="1" t="s">
        <v>3208</v>
      </c>
      <c r="QX17" s="1" t="s">
        <v>3208</v>
      </c>
      <c r="QY17" s="1" t="s">
        <v>3208</v>
      </c>
      <c r="QZ17" s="1" t="s">
        <v>3208</v>
      </c>
      <c r="RA17" s="1" t="s">
        <v>3208</v>
      </c>
      <c r="RB17" s="1" t="s">
        <v>3208</v>
      </c>
      <c r="RC17" s="1" t="s">
        <v>3208</v>
      </c>
      <c r="RD17" s="1" t="s">
        <v>3208</v>
      </c>
      <c r="RE17" s="1" t="s">
        <v>3208</v>
      </c>
      <c r="RF17" s="1" t="s">
        <v>3208</v>
      </c>
      <c r="RG17" s="1" t="s">
        <v>3208</v>
      </c>
      <c r="RH17" s="1" t="s">
        <v>3208</v>
      </c>
      <c r="RI17" s="1" t="s">
        <v>3208</v>
      </c>
      <c r="RJ17" s="1" t="s">
        <v>3208</v>
      </c>
      <c r="RK17" s="1" t="s">
        <v>3208</v>
      </c>
      <c r="RL17" s="1" t="s">
        <v>3208</v>
      </c>
      <c r="RM17" s="1" t="s">
        <v>3208</v>
      </c>
      <c r="RN17">
        <v>40938</v>
      </c>
      <c r="RO17">
        <v>16267</v>
      </c>
      <c r="RP17">
        <v>3465</v>
      </c>
      <c r="RQ17">
        <v>6952</v>
      </c>
      <c r="RR17">
        <v>44</v>
      </c>
      <c r="RS17">
        <v>75</v>
      </c>
      <c r="RT17">
        <v>0</v>
      </c>
      <c r="RU17">
        <v>3930</v>
      </c>
      <c r="RV17">
        <v>1805</v>
      </c>
      <c r="RW17">
        <v>1413</v>
      </c>
      <c r="RX17">
        <v>58405</v>
      </c>
      <c r="RY17">
        <v>5020</v>
      </c>
      <c r="RZ17">
        <v>17550</v>
      </c>
      <c r="SA17">
        <v>5020</v>
      </c>
      <c r="SB17">
        <v>560</v>
      </c>
      <c r="SC17" s="2">
        <v>39355</v>
      </c>
      <c r="SD17">
        <v>2684</v>
      </c>
      <c r="SE17">
        <v>53</v>
      </c>
      <c r="SF17" s="1" t="s">
        <v>3208</v>
      </c>
      <c r="SG17">
        <v>-86</v>
      </c>
      <c r="SH17" s="1" t="s">
        <v>3208</v>
      </c>
      <c r="SI17">
        <v>0</v>
      </c>
      <c r="SJ17">
        <v>0</v>
      </c>
      <c r="SN17">
        <v>2928</v>
      </c>
      <c r="SO17">
        <v>-93</v>
      </c>
      <c r="SP17">
        <v>0</v>
      </c>
      <c r="SQ17">
        <v>-93</v>
      </c>
      <c r="SS17" s="2">
        <v>39447</v>
      </c>
      <c r="ST17" s="1" t="s">
        <v>3208</v>
      </c>
      <c r="SU17" s="1" t="s">
        <v>3208</v>
      </c>
      <c r="SV17" s="1" t="s">
        <v>3208</v>
      </c>
      <c r="SW17" s="1" t="s">
        <v>3208</v>
      </c>
      <c r="SX17" s="1" t="s">
        <v>3208</v>
      </c>
      <c r="SY17" s="1" t="s">
        <v>3208</v>
      </c>
      <c r="SZ17" s="1" t="s">
        <v>3208</v>
      </c>
      <c r="TA17" s="1" t="s">
        <v>3208</v>
      </c>
      <c r="TB17" s="1" t="s">
        <v>3208</v>
      </c>
      <c r="TC17" s="1" t="s">
        <v>3208</v>
      </c>
      <c r="TD17" s="1" t="s">
        <v>3208</v>
      </c>
      <c r="TE17" s="1" t="s">
        <v>3208</v>
      </c>
      <c r="TF17" s="1" t="s">
        <v>3208</v>
      </c>
      <c r="TG17" s="1" t="s">
        <v>3208</v>
      </c>
      <c r="TH17" s="1" t="s">
        <v>3208</v>
      </c>
      <c r="TI17" s="1" t="s">
        <v>3208</v>
      </c>
      <c r="TJ17" s="1" t="s">
        <v>3208</v>
      </c>
      <c r="TK17" s="1" t="s">
        <v>3208</v>
      </c>
      <c r="TL17" s="1" t="s">
        <v>3208</v>
      </c>
      <c r="TM17" s="1" t="s">
        <v>3208</v>
      </c>
      <c r="TN17" s="1" t="s">
        <v>3208</v>
      </c>
      <c r="TO17" s="1" t="s">
        <v>3208</v>
      </c>
      <c r="TP17" s="1" t="s">
        <v>3208</v>
      </c>
      <c r="TQ17" s="1" t="s">
        <v>3208</v>
      </c>
      <c r="TR17" s="1" t="s">
        <v>3208</v>
      </c>
      <c r="TS17" s="1" t="s">
        <v>3208</v>
      </c>
      <c r="TT17" s="1" t="s">
        <v>3208</v>
      </c>
      <c r="TU17" s="1" t="s">
        <v>3208</v>
      </c>
      <c r="TV17" s="1" t="s">
        <v>3208</v>
      </c>
      <c r="TW17" s="1" t="s">
        <v>3208</v>
      </c>
      <c r="TX17" s="1" t="s">
        <v>3208</v>
      </c>
      <c r="TY17" s="1" t="s">
        <v>3208</v>
      </c>
      <c r="TZ17">
        <v>14894</v>
      </c>
      <c r="UA17">
        <v>889300</v>
      </c>
      <c r="UB17">
        <v>349605</v>
      </c>
      <c r="UC17">
        <v>93827</v>
      </c>
      <c r="UD17">
        <v>119087</v>
      </c>
      <c r="UE17">
        <v>50919</v>
      </c>
      <c r="UF17">
        <v>154021</v>
      </c>
      <c r="UG17">
        <v>199426</v>
      </c>
      <c r="UH17">
        <v>294109</v>
      </c>
      <c r="UI17">
        <v>12383</v>
      </c>
      <c r="UJ17">
        <v>829061</v>
      </c>
      <c r="UK17">
        <v>2573</v>
      </c>
      <c r="UL17">
        <v>228504</v>
      </c>
      <c r="UM17">
        <v>2573</v>
      </c>
      <c r="UN17">
        <v>15102</v>
      </c>
      <c r="UO17" s="2">
        <v>39447</v>
      </c>
      <c r="UP17" s="1" t="s">
        <v>3208</v>
      </c>
      <c r="UQ17" s="1" t="s">
        <v>3208</v>
      </c>
      <c r="UR17" s="1" t="s">
        <v>3208</v>
      </c>
      <c r="US17" s="1" t="s">
        <v>3208</v>
      </c>
      <c r="UT17" s="1" t="s">
        <v>3208</v>
      </c>
      <c r="UU17" s="1" t="s">
        <v>3208</v>
      </c>
      <c r="UV17" s="1" t="s">
        <v>3208</v>
      </c>
      <c r="UW17" s="1" t="s">
        <v>3208</v>
      </c>
      <c r="UX17" s="1" t="s">
        <v>3208</v>
      </c>
      <c r="UZ17" s="1" t="s">
        <v>3208</v>
      </c>
      <c r="VA17" s="1" t="s">
        <v>3208</v>
      </c>
      <c r="VB17" s="1" t="s">
        <v>3208</v>
      </c>
      <c r="VC17" s="1" t="s">
        <v>3208</v>
      </c>
      <c r="VE17" s="1" t="s">
        <v>3208</v>
      </c>
      <c r="VV17">
        <v>8707</v>
      </c>
      <c r="VW17">
        <v>90610</v>
      </c>
      <c r="VX17">
        <v>79788</v>
      </c>
      <c r="VY17">
        <v>4583</v>
      </c>
      <c r="VZ17">
        <v>810</v>
      </c>
      <c r="WA17">
        <v>475</v>
      </c>
      <c r="WB17">
        <v>3797</v>
      </c>
      <c r="WC17">
        <v>39661</v>
      </c>
      <c r="WD17">
        <v>12436</v>
      </c>
      <c r="WE17" s="1" t="s">
        <v>3208</v>
      </c>
      <c r="WF17">
        <v>60488</v>
      </c>
      <c r="WG17">
        <v>125</v>
      </c>
      <c r="WH17">
        <v>32182</v>
      </c>
      <c r="WI17">
        <v>125</v>
      </c>
      <c r="WJ17" s="1" t="s">
        <v>3208</v>
      </c>
      <c r="WK17" s="2">
        <v>39447</v>
      </c>
      <c r="WL17">
        <v>3269</v>
      </c>
      <c r="WM17">
        <v>14616</v>
      </c>
      <c r="WN17">
        <v>10490</v>
      </c>
      <c r="WO17">
        <v>-461</v>
      </c>
      <c r="WP17">
        <v>759</v>
      </c>
      <c r="WQ17">
        <v>898</v>
      </c>
      <c r="WR17">
        <v>0</v>
      </c>
      <c r="WS17">
        <v>8943</v>
      </c>
      <c r="WT17">
        <v>1953</v>
      </c>
      <c r="WU17" s="1" t="s">
        <v>3208</v>
      </c>
      <c r="WV17">
        <v>13172</v>
      </c>
      <c r="WW17">
        <v>-461</v>
      </c>
      <c r="WX17">
        <v>0</v>
      </c>
      <c r="WY17">
        <v>-461</v>
      </c>
      <c r="WZ17" s="1" t="s">
        <v>3208</v>
      </c>
      <c r="XA17" s="2">
        <v>39447</v>
      </c>
      <c r="XB17">
        <v>21226</v>
      </c>
      <c r="XC17">
        <v>23122</v>
      </c>
      <c r="XD17">
        <v>22811</v>
      </c>
      <c r="XE17">
        <v>-5617</v>
      </c>
      <c r="XF17">
        <v>836</v>
      </c>
      <c r="XG17">
        <v>780</v>
      </c>
      <c r="XH17">
        <v>1559</v>
      </c>
      <c r="XI17">
        <v>18855</v>
      </c>
      <c r="XJ17">
        <v>10199</v>
      </c>
      <c r="XK17">
        <v>5225</v>
      </c>
      <c r="XL17">
        <v>33506</v>
      </c>
      <c r="XM17">
        <v>-5698</v>
      </c>
      <c r="XN17">
        <v>8</v>
      </c>
      <c r="XO17">
        <v>-5698</v>
      </c>
      <c r="XP17">
        <v>100</v>
      </c>
      <c r="XQ17" s="2">
        <v>39447</v>
      </c>
      <c r="XR17" s="1" t="s">
        <v>3208</v>
      </c>
      <c r="XS17" s="1" t="s">
        <v>3208</v>
      </c>
      <c r="XT17" s="1" t="s">
        <v>3208</v>
      </c>
      <c r="XU17" s="1" t="s">
        <v>3208</v>
      </c>
      <c r="XV17" s="1" t="s">
        <v>3208</v>
      </c>
      <c r="XW17" s="1" t="s">
        <v>3208</v>
      </c>
      <c r="XX17" s="1" t="s">
        <v>3208</v>
      </c>
      <c r="XY17" s="1" t="s">
        <v>3208</v>
      </c>
      <c r="XZ17" s="1" t="s">
        <v>3208</v>
      </c>
      <c r="YA17" s="1" t="s">
        <v>3208</v>
      </c>
      <c r="YB17" s="1" t="s">
        <v>3208</v>
      </c>
      <c r="YC17" s="1" t="s">
        <v>3208</v>
      </c>
      <c r="YD17" s="1" t="s">
        <v>3208</v>
      </c>
      <c r="YE17" s="1" t="s">
        <v>3208</v>
      </c>
      <c r="YF17" s="1" t="s">
        <v>3208</v>
      </c>
      <c r="YG17" s="1" t="s">
        <v>3208</v>
      </c>
      <c r="YX17">
        <v>21733000</v>
      </c>
      <c r="YY17">
        <v>56018000</v>
      </c>
      <c r="YZ17">
        <v>38783000</v>
      </c>
      <c r="ZA17">
        <v>4098000</v>
      </c>
      <c r="ZB17">
        <v>17528000</v>
      </c>
      <c r="ZC17">
        <v>6141000</v>
      </c>
      <c r="ZD17">
        <v>22493000</v>
      </c>
      <c r="ZE17">
        <v>32375000</v>
      </c>
      <c r="ZF17">
        <v>33319000</v>
      </c>
      <c r="ZG17">
        <v>2393000</v>
      </c>
      <c r="ZH17">
        <v>88277000</v>
      </c>
      <c r="ZI17">
        <v>3126000</v>
      </c>
      <c r="ZJ17">
        <v>20917000</v>
      </c>
      <c r="ZK17">
        <v>3126000</v>
      </c>
      <c r="ZL17">
        <v>378000</v>
      </c>
      <c r="ZM17" s="2">
        <v>39447</v>
      </c>
      <c r="ABJ17" s="1" t="s">
        <v>3208</v>
      </c>
      <c r="ABK17" s="1" t="s">
        <v>3208</v>
      </c>
      <c r="ABL17" s="1" t="s">
        <v>3208</v>
      </c>
      <c r="ABM17" s="1" t="s">
        <v>3208</v>
      </c>
      <c r="ABN17" s="1" t="s">
        <v>3208</v>
      </c>
      <c r="ABO17" s="1" t="s">
        <v>3208</v>
      </c>
      <c r="ABP17" s="1" t="s">
        <v>3208</v>
      </c>
      <c r="ABQ17" s="1" t="s">
        <v>3208</v>
      </c>
      <c r="ABR17" s="1" t="s">
        <v>3208</v>
      </c>
      <c r="ABS17" s="1" t="s">
        <v>3208</v>
      </c>
      <c r="ABT17" s="1" t="s">
        <v>3208</v>
      </c>
      <c r="ABU17" s="1" t="s">
        <v>3208</v>
      </c>
      <c r="ABV17" s="1" t="s">
        <v>3208</v>
      </c>
      <c r="ABW17" s="1" t="s">
        <v>3208</v>
      </c>
      <c r="ABX17" s="1" t="s">
        <v>3208</v>
      </c>
      <c r="ABY17" s="1" t="s">
        <v>3208</v>
      </c>
      <c r="ABZ17">
        <v>184300</v>
      </c>
      <c r="ACA17">
        <v>6671400</v>
      </c>
      <c r="ACB17">
        <v>5111200</v>
      </c>
      <c r="ACC17">
        <v>218600</v>
      </c>
      <c r="ACD17">
        <v>91400</v>
      </c>
      <c r="ACE17">
        <v>205700</v>
      </c>
      <c r="ACF17">
        <v>131800</v>
      </c>
      <c r="ACG17">
        <v>1991600</v>
      </c>
      <c r="ACH17">
        <v>1231900</v>
      </c>
      <c r="ACI17">
        <v>343800</v>
      </c>
      <c r="ACJ17">
        <v>4826500</v>
      </c>
      <c r="ACK17">
        <v>-64000</v>
      </c>
      <c r="ACL17">
        <v>3056200</v>
      </c>
      <c r="ACM17">
        <v>-64000</v>
      </c>
      <c r="ACN17">
        <v>25000</v>
      </c>
      <c r="ACO17" s="2">
        <v>39447</v>
      </c>
      <c r="ACP17" s="1" t="s">
        <v>3208</v>
      </c>
      <c r="ACQ17" s="1" t="s">
        <v>3208</v>
      </c>
      <c r="ACR17" s="1" t="s">
        <v>3208</v>
      </c>
      <c r="ACS17" s="1" t="s">
        <v>3208</v>
      </c>
      <c r="ACT17" s="1" t="s">
        <v>3208</v>
      </c>
      <c r="ACU17" s="1" t="s">
        <v>3208</v>
      </c>
      <c r="ACV17" s="1" t="s">
        <v>3208</v>
      </c>
      <c r="ACW17" s="1" t="s">
        <v>3208</v>
      </c>
      <c r="ACX17" s="1" t="s">
        <v>3208</v>
      </c>
      <c r="ACY17" s="1" t="s">
        <v>3208</v>
      </c>
      <c r="ACZ17" s="1" t="s">
        <v>3208</v>
      </c>
      <c r="ADA17" s="1" t="s">
        <v>3208</v>
      </c>
      <c r="ADB17" s="1" t="s">
        <v>3208</v>
      </c>
      <c r="ADC17" s="1" t="s">
        <v>3208</v>
      </c>
      <c r="ADD17" s="1" t="s">
        <v>3208</v>
      </c>
      <c r="ADE17" s="1" t="s">
        <v>3208</v>
      </c>
      <c r="ADF17" s="1" t="s">
        <v>3208</v>
      </c>
      <c r="ADG17" s="1" t="s">
        <v>3208</v>
      </c>
      <c r="ADH17" s="1" t="s">
        <v>3208</v>
      </c>
      <c r="ADI17" s="1" t="s">
        <v>3208</v>
      </c>
      <c r="ADJ17" s="1" t="s">
        <v>3208</v>
      </c>
      <c r="ADK17" s="1" t="s">
        <v>3208</v>
      </c>
      <c r="ADL17" s="1" t="s">
        <v>3208</v>
      </c>
      <c r="ADM17" s="1" t="s">
        <v>3208</v>
      </c>
      <c r="ADN17" s="1" t="s">
        <v>3208</v>
      </c>
      <c r="ADO17" s="1" t="s">
        <v>3208</v>
      </c>
      <c r="ADP17" s="1" t="s">
        <v>3208</v>
      </c>
      <c r="ADQ17" s="1" t="s">
        <v>3208</v>
      </c>
      <c r="ADR17" s="1" t="s">
        <v>3208</v>
      </c>
      <c r="ADS17" s="1" t="s">
        <v>3208</v>
      </c>
      <c r="ADT17" s="1" t="s">
        <v>3208</v>
      </c>
      <c r="ADU17" s="1" t="s">
        <v>3208</v>
      </c>
      <c r="AEL17">
        <v>546849</v>
      </c>
      <c r="AEM17">
        <v>1632018</v>
      </c>
      <c r="AEN17">
        <v>985241</v>
      </c>
      <c r="AEO17">
        <v>221764</v>
      </c>
      <c r="AEP17">
        <v>64033</v>
      </c>
      <c r="AEQ17">
        <v>51340</v>
      </c>
      <c r="AER17">
        <v>153178</v>
      </c>
      <c r="AES17">
        <v>638785</v>
      </c>
      <c r="AET17">
        <v>369697</v>
      </c>
      <c r="AEU17">
        <v>24502</v>
      </c>
      <c r="AEV17">
        <v>1005642</v>
      </c>
      <c r="AEW17">
        <v>154159</v>
      </c>
      <c r="AEX17">
        <v>44967</v>
      </c>
      <c r="AEY17">
        <v>154159</v>
      </c>
      <c r="AEZ17">
        <v>35325</v>
      </c>
      <c r="AFA17" s="2">
        <v>39447</v>
      </c>
      <c r="AFB17" s="1" t="s">
        <v>3208</v>
      </c>
      <c r="AFC17" s="1" t="s">
        <v>3208</v>
      </c>
      <c r="AFD17" s="1" t="s">
        <v>3208</v>
      </c>
      <c r="AFE17" s="1" t="s">
        <v>3208</v>
      </c>
      <c r="AFF17" s="1" t="s">
        <v>3208</v>
      </c>
      <c r="AFG17" s="1" t="s">
        <v>3208</v>
      </c>
      <c r="AFH17" s="1" t="s">
        <v>3208</v>
      </c>
      <c r="AFI17" s="1" t="s">
        <v>3208</v>
      </c>
      <c r="AFJ17" s="1" t="s">
        <v>3208</v>
      </c>
      <c r="AFL17" s="1" t="s">
        <v>3208</v>
      </c>
      <c r="AFM17" s="1" t="s">
        <v>3208</v>
      </c>
      <c r="AFN17" s="1" t="s">
        <v>3208</v>
      </c>
      <c r="AFO17" s="1" t="s">
        <v>3208</v>
      </c>
      <c r="AFQ17" s="1" t="s">
        <v>3208</v>
      </c>
      <c r="AFR17" s="1" t="s">
        <v>3208</v>
      </c>
      <c r="AFS17" s="1" t="s">
        <v>3208</v>
      </c>
      <c r="AFT17" s="1" t="s">
        <v>3208</v>
      </c>
      <c r="AFU17" s="1" t="s">
        <v>3208</v>
      </c>
      <c r="AFV17" s="1" t="s">
        <v>3208</v>
      </c>
      <c r="AFW17" s="1" t="s">
        <v>3208</v>
      </c>
      <c r="AFY17" s="1" t="s">
        <v>3208</v>
      </c>
      <c r="AFZ17" s="1" t="s">
        <v>3208</v>
      </c>
      <c r="AGA17" s="1" t="s">
        <v>3208</v>
      </c>
      <c r="AGB17" s="1" t="s">
        <v>3208</v>
      </c>
      <c r="AGC17" s="1" t="s">
        <v>3208</v>
      </c>
      <c r="AGE17" s="1" t="s">
        <v>3208</v>
      </c>
      <c r="AGF17" s="1" t="s">
        <v>3208</v>
      </c>
      <c r="AGG17" s="1" t="s">
        <v>3208</v>
      </c>
      <c r="AGH17" s="1" t="s">
        <v>3208</v>
      </c>
      <c r="AGI17" s="1" t="s">
        <v>3208</v>
      </c>
      <c r="AGJ17" s="1" t="s">
        <v>3208</v>
      </c>
      <c r="AGK17" s="1" t="s">
        <v>3208</v>
      </c>
      <c r="AGL17" s="1" t="s">
        <v>3208</v>
      </c>
      <c r="AGM17" s="1" t="s">
        <v>3208</v>
      </c>
      <c r="AGN17" s="1" t="s">
        <v>3208</v>
      </c>
      <c r="AGO17" s="1" t="s">
        <v>3208</v>
      </c>
      <c r="AGP17" s="1" t="s">
        <v>3208</v>
      </c>
      <c r="AGQ17" s="1" t="s">
        <v>3208</v>
      </c>
      <c r="AGR17" s="1" t="s">
        <v>3208</v>
      </c>
      <c r="AGS17" s="1" t="s">
        <v>3208</v>
      </c>
      <c r="AGT17" s="1" t="s">
        <v>3208</v>
      </c>
      <c r="AGU17" s="1" t="s">
        <v>3208</v>
      </c>
      <c r="AGV17" s="1" t="s">
        <v>3208</v>
      </c>
      <c r="AGW17" s="1" t="s">
        <v>3208</v>
      </c>
      <c r="AGX17">
        <v>611174</v>
      </c>
      <c r="AGY17">
        <v>123590</v>
      </c>
      <c r="AGZ17">
        <v>9564</v>
      </c>
      <c r="AHA17">
        <v>96703</v>
      </c>
      <c r="AHB17">
        <v>896613</v>
      </c>
      <c r="AHC17">
        <v>19777</v>
      </c>
      <c r="AHD17">
        <v>16226</v>
      </c>
      <c r="AHG17">
        <v>165281</v>
      </c>
      <c r="AHH17">
        <v>2116390</v>
      </c>
      <c r="AHI17">
        <v>36061</v>
      </c>
      <c r="AHJ17">
        <v>1441993</v>
      </c>
      <c r="AHK17">
        <v>36061</v>
      </c>
      <c r="AHM17" s="2">
        <v>39447</v>
      </c>
      <c r="AHN17">
        <v>26074</v>
      </c>
      <c r="AHO17">
        <v>51547</v>
      </c>
      <c r="AHP17">
        <v>25973</v>
      </c>
      <c r="AHQ17">
        <v>2484</v>
      </c>
      <c r="AHR17">
        <v>1469</v>
      </c>
      <c r="AHS17">
        <v>7125</v>
      </c>
      <c r="AHT17">
        <v>300</v>
      </c>
      <c r="AHU17">
        <v>23392</v>
      </c>
      <c r="AHV17">
        <v>4242</v>
      </c>
      <c r="AHW17">
        <v>3945</v>
      </c>
      <c r="AHX17">
        <v>40981</v>
      </c>
      <c r="AHY17">
        <v>1081</v>
      </c>
      <c r="AHZ17">
        <v>10873</v>
      </c>
      <c r="AIA17">
        <v>1081</v>
      </c>
      <c r="AIB17">
        <v>351</v>
      </c>
      <c r="AIC17" s="2">
        <v>39447</v>
      </c>
      <c r="AID17" s="1" t="s">
        <v>3208</v>
      </c>
      <c r="AIE17" s="1" t="s">
        <v>3208</v>
      </c>
      <c r="AIF17" s="1" t="s">
        <v>3208</v>
      </c>
      <c r="AIG17" s="1" t="s">
        <v>3208</v>
      </c>
      <c r="AIH17" s="1" t="s">
        <v>3208</v>
      </c>
      <c r="AII17" s="1" t="s">
        <v>3208</v>
      </c>
      <c r="AIJ17" s="1" t="s">
        <v>3208</v>
      </c>
      <c r="AIK17" s="1" t="s">
        <v>3208</v>
      </c>
      <c r="AIL17" s="1" t="s">
        <v>3208</v>
      </c>
      <c r="AIM17" s="1" t="s">
        <v>3208</v>
      </c>
      <c r="AIN17" s="1" t="s">
        <v>3208</v>
      </c>
      <c r="AIO17" s="1" t="s">
        <v>3208</v>
      </c>
      <c r="AIP17" s="1" t="s">
        <v>3208</v>
      </c>
      <c r="AIQ17" s="1" t="s">
        <v>3208</v>
      </c>
      <c r="AIR17" s="1" t="s">
        <v>3208</v>
      </c>
      <c r="AIS17" s="1" t="s">
        <v>3208</v>
      </c>
      <c r="AIT17">
        <v>124461</v>
      </c>
      <c r="AIU17">
        <v>470410</v>
      </c>
      <c r="AIV17">
        <v>291602</v>
      </c>
      <c r="AIW17">
        <v>35518</v>
      </c>
      <c r="AIX17">
        <v>9756</v>
      </c>
      <c r="AIY17">
        <v>18196</v>
      </c>
      <c r="AIZ17">
        <v>45950</v>
      </c>
      <c r="AJA17">
        <v>237973</v>
      </c>
      <c r="AJB17">
        <v>169732</v>
      </c>
      <c r="AJC17">
        <v>26549</v>
      </c>
      <c r="AJD17">
        <v>552293</v>
      </c>
      <c r="AJE17">
        <v>17564</v>
      </c>
      <c r="AJF17">
        <v>229429</v>
      </c>
      <c r="AJG17">
        <v>17564</v>
      </c>
      <c r="AJH17">
        <v>10872</v>
      </c>
      <c r="AJI17" s="2">
        <v>39447</v>
      </c>
      <c r="AJJ17">
        <v>25628</v>
      </c>
      <c r="AJK17">
        <v>3537</v>
      </c>
      <c r="AJL17" s="1" t="s">
        <v>3208</v>
      </c>
      <c r="AJM17">
        <v>3971</v>
      </c>
      <c r="AJN17">
        <v>40</v>
      </c>
      <c r="AJO17">
        <v>32</v>
      </c>
      <c r="AJP17">
        <v>1</v>
      </c>
      <c r="AJQ17" s="1" t="s">
        <v>3208</v>
      </c>
      <c r="AJR17" s="1" t="s">
        <v>3208</v>
      </c>
      <c r="AJS17">
        <v>7650</v>
      </c>
      <c r="AJT17">
        <v>29476</v>
      </c>
      <c r="AJU17">
        <v>3626</v>
      </c>
      <c r="AJV17">
        <v>3147</v>
      </c>
      <c r="AJW17">
        <v>3626</v>
      </c>
      <c r="AJY17" s="2">
        <v>39447</v>
      </c>
      <c r="AJZ17" s="1" t="s">
        <v>3208</v>
      </c>
      <c r="AKA17" s="1" t="s">
        <v>3208</v>
      </c>
      <c r="AKB17" s="1" t="s">
        <v>3208</v>
      </c>
      <c r="AKC17" s="1" t="s">
        <v>3208</v>
      </c>
      <c r="AKD17" s="1" t="s">
        <v>3208</v>
      </c>
      <c r="AKE17" s="1" t="s">
        <v>3208</v>
      </c>
      <c r="AKF17" s="1" t="s">
        <v>3208</v>
      </c>
      <c r="AKG17" s="1" t="s">
        <v>3208</v>
      </c>
      <c r="AKH17" s="1" t="s">
        <v>3208</v>
      </c>
      <c r="AKI17" s="1" t="s">
        <v>3208</v>
      </c>
      <c r="AKJ17" s="1" t="s">
        <v>3208</v>
      </c>
      <c r="AKK17" s="1" t="s">
        <v>3208</v>
      </c>
      <c r="AKL17" s="1" t="s">
        <v>3208</v>
      </c>
      <c r="AKM17" s="1" t="s">
        <v>3208</v>
      </c>
      <c r="AKN17" s="1" t="s">
        <v>3208</v>
      </c>
      <c r="AKO17" s="1" t="s">
        <v>3208</v>
      </c>
      <c r="AKP17">
        <v>30889</v>
      </c>
      <c r="AKQ17">
        <v>73717</v>
      </c>
      <c r="AKR17">
        <v>49772</v>
      </c>
      <c r="AKS17">
        <v>8035</v>
      </c>
      <c r="AKT17">
        <v>3796</v>
      </c>
      <c r="AKU17">
        <v>6287</v>
      </c>
      <c r="AKV17">
        <v>285</v>
      </c>
      <c r="AKW17">
        <v>20543</v>
      </c>
      <c r="AKX17">
        <v>17719</v>
      </c>
      <c r="AKY17">
        <v>5744</v>
      </c>
      <c r="AKZ17">
        <v>54508</v>
      </c>
      <c r="ALA17">
        <v>6326</v>
      </c>
      <c r="ALB17">
        <v>0</v>
      </c>
      <c r="ALC17">
        <v>6326</v>
      </c>
      <c r="ALD17">
        <v>39</v>
      </c>
      <c r="ALE17" s="2">
        <v>39447</v>
      </c>
      <c r="ALV17">
        <v>20017</v>
      </c>
      <c r="ALW17">
        <v>64956</v>
      </c>
      <c r="ALX17">
        <v>48149</v>
      </c>
      <c r="ALY17">
        <v>1505</v>
      </c>
      <c r="ALZ17">
        <v>789</v>
      </c>
      <c r="AMA17">
        <v>879</v>
      </c>
      <c r="AMB17">
        <v>0</v>
      </c>
      <c r="AMC17">
        <v>18116</v>
      </c>
      <c r="AMD17">
        <v>8146</v>
      </c>
      <c r="AME17" s="1" t="s">
        <v>3208</v>
      </c>
      <c r="AMF17">
        <v>23924</v>
      </c>
      <c r="AMG17">
        <v>-487</v>
      </c>
      <c r="AMH17">
        <v>0</v>
      </c>
      <c r="AMI17">
        <v>-487</v>
      </c>
      <c r="AMJ17" s="1" t="s">
        <v>3208</v>
      </c>
      <c r="AMK17" s="2">
        <v>39447</v>
      </c>
      <c r="ANR17">
        <v>86222</v>
      </c>
      <c r="ANS17">
        <v>97115</v>
      </c>
      <c r="ANT17">
        <v>40199</v>
      </c>
      <c r="ANU17">
        <v>16660</v>
      </c>
      <c r="ANV17">
        <v>2578</v>
      </c>
      <c r="ANW17">
        <v>13492</v>
      </c>
      <c r="ANX17">
        <v>6482</v>
      </c>
      <c r="ANY17">
        <v>33329</v>
      </c>
      <c r="ANZ17">
        <v>36427</v>
      </c>
      <c r="AOA17">
        <v>13905</v>
      </c>
      <c r="AOB17">
        <v>251730</v>
      </c>
      <c r="AOC17">
        <v>10067</v>
      </c>
      <c r="AOD17">
        <v>128776</v>
      </c>
      <c r="AOE17">
        <v>10067</v>
      </c>
      <c r="AOF17">
        <v>3669</v>
      </c>
      <c r="AOG17" s="2">
        <v>39263</v>
      </c>
      <c r="AOX17">
        <v>123776</v>
      </c>
      <c r="AOY17">
        <v>99485</v>
      </c>
      <c r="AOZ17">
        <v>75248</v>
      </c>
      <c r="APA17">
        <v>24477</v>
      </c>
      <c r="APB17">
        <v>9763</v>
      </c>
      <c r="APC17">
        <v>200</v>
      </c>
      <c r="APD17">
        <v>82602</v>
      </c>
      <c r="APG17">
        <v>449</v>
      </c>
      <c r="APH17">
        <v>365763</v>
      </c>
      <c r="API17">
        <v>7090</v>
      </c>
      <c r="APJ17">
        <v>108370</v>
      </c>
      <c r="APK17">
        <v>7090</v>
      </c>
      <c r="APM17" s="2">
        <v>39447</v>
      </c>
      <c r="AQD17">
        <v>2591</v>
      </c>
      <c r="AQE17">
        <v>3510</v>
      </c>
      <c r="AQG17" s="1" t="s">
        <v>3208</v>
      </c>
      <c r="AQH17" s="1" t="s">
        <v>3208</v>
      </c>
      <c r="AQI17">
        <v>191</v>
      </c>
      <c r="AQJ17">
        <v>185</v>
      </c>
      <c r="AQN17">
        <v>55550</v>
      </c>
      <c r="AQO17">
        <v>-1607</v>
      </c>
      <c r="AQP17">
        <v>1517</v>
      </c>
      <c r="AQQ17">
        <v>-1607</v>
      </c>
      <c r="AQS17" s="2">
        <v>39447</v>
      </c>
      <c r="AQT17">
        <v>163956</v>
      </c>
      <c r="AQU17">
        <v>125689</v>
      </c>
      <c r="AQV17" s="1" t="s">
        <v>3208</v>
      </c>
      <c r="AQW17">
        <v>35750</v>
      </c>
      <c r="AQX17">
        <v>585</v>
      </c>
      <c r="AQY17">
        <v>7032</v>
      </c>
      <c r="AQZ17">
        <v>7270</v>
      </c>
      <c r="ARC17">
        <v>3273</v>
      </c>
      <c r="ARD17">
        <v>237498</v>
      </c>
      <c r="ARE17">
        <v>29030</v>
      </c>
      <c r="ARF17">
        <v>12481</v>
      </c>
      <c r="ARG17">
        <v>29030</v>
      </c>
      <c r="ARI17" s="2">
        <v>39447</v>
      </c>
      <c r="ARZ17" s="1" t="s">
        <v>3208</v>
      </c>
      <c r="ASA17" s="1" t="s">
        <v>3208</v>
      </c>
      <c r="ASB17" s="1" t="s">
        <v>3208</v>
      </c>
      <c r="ASC17" s="1" t="s">
        <v>3208</v>
      </c>
      <c r="ASD17" s="1" t="s">
        <v>3208</v>
      </c>
      <c r="ASE17" s="1" t="s">
        <v>3208</v>
      </c>
      <c r="ASF17" s="1" t="s">
        <v>3208</v>
      </c>
      <c r="ASG17" s="1" t="s">
        <v>3208</v>
      </c>
      <c r="ASH17" s="1" t="s">
        <v>3208</v>
      </c>
      <c r="ASI17" s="1" t="s">
        <v>3208</v>
      </c>
      <c r="ASJ17" s="1" t="s">
        <v>3208</v>
      </c>
      <c r="ASK17" s="1" t="s">
        <v>3208</v>
      </c>
      <c r="ASL17" s="1" t="s">
        <v>3208</v>
      </c>
      <c r="ASM17" s="1" t="s">
        <v>3208</v>
      </c>
      <c r="ASN17" s="1" t="s">
        <v>3208</v>
      </c>
      <c r="ASO17" s="1" t="s">
        <v>3208</v>
      </c>
      <c r="ASP17">
        <v>730770</v>
      </c>
      <c r="ASQ17">
        <v>7227158</v>
      </c>
      <c r="ASR17">
        <v>6171334</v>
      </c>
      <c r="ASS17">
        <v>130192</v>
      </c>
      <c r="AST17">
        <v>100600</v>
      </c>
      <c r="ASU17">
        <v>88287</v>
      </c>
      <c r="ASV17">
        <v>844545</v>
      </c>
      <c r="ASW17">
        <v>1875130</v>
      </c>
      <c r="ASX17">
        <v>1597432</v>
      </c>
      <c r="ASY17">
        <v>17986</v>
      </c>
      <c r="ASZ17">
        <v>3029525</v>
      </c>
      <c r="ATA17">
        <v>46029</v>
      </c>
      <c r="ATB17">
        <v>42597</v>
      </c>
      <c r="ATC17">
        <v>46029</v>
      </c>
      <c r="ATD17">
        <v>26597</v>
      </c>
      <c r="ATE17" s="2">
        <v>39447</v>
      </c>
      <c r="ATF17">
        <v>730770</v>
      </c>
      <c r="ATG17">
        <v>7227158</v>
      </c>
      <c r="ATH17">
        <v>6171334</v>
      </c>
      <c r="ATI17">
        <v>130192</v>
      </c>
      <c r="ATJ17">
        <v>100600</v>
      </c>
      <c r="ATK17">
        <v>88287</v>
      </c>
      <c r="ATL17">
        <v>844545</v>
      </c>
      <c r="ATM17">
        <v>1875130</v>
      </c>
      <c r="ATN17">
        <v>1597432</v>
      </c>
      <c r="ATO17">
        <v>17986</v>
      </c>
      <c r="ATP17">
        <v>3029525</v>
      </c>
      <c r="ATQ17">
        <v>46029</v>
      </c>
      <c r="ATR17">
        <v>42597</v>
      </c>
      <c r="ATS17">
        <v>46029</v>
      </c>
      <c r="ATT17">
        <v>26597</v>
      </c>
      <c r="ATU17" s="2">
        <v>39447</v>
      </c>
      <c r="ATV17">
        <v>359961</v>
      </c>
      <c r="ATW17">
        <v>450642</v>
      </c>
      <c r="ATX17">
        <v>305251</v>
      </c>
      <c r="ATY17">
        <v>45128</v>
      </c>
      <c r="ATZ17">
        <v>24705</v>
      </c>
      <c r="AUA17">
        <v>29898</v>
      </c>
      <c r="AUB17">
        <v>271</v>
      </c>
      <c r="AUC17">
        <v>282620</v>
      </c>
      <c r="AUD17">
        <v>90200</v>
      </c>
      <c r="AUE17">
        <v>78043</v>
      </c>
      <c r="AUF17">
        <v>487663</v>
      </c>
      <c r="AUG17">
        <v>29750</v>
      </c>
      <c r="AUH17">
        <v>295</v>
      </c>
      <c r="AUI17">
        <v>29750</v>
      </c>
      <c r="AUJ17">
        <v>2063</v>
      </c>
      <c r="AUK17" s="2">
        <v>39447</v>
      </c>
      <c r="AUL17" s="1" t="s">
        <v>3208</v>
      </c>
      <c r="AUM17" s="1" t="s">
        <v>3208</v>
      </c>
      <c r="AUN17" s="1" t="s">
        <v>3208</v>
      </c>
      <c r="AUO17" s="1" t="s">
        <v>3208</v>
      </c>
      <c r="AUP17" s="1" t="s">
        <v>3208</v>
      </c>
      <c r="AUQ17" s="1" t="s">
        <v>3208</v>
      </c>
      <c r="AUR17" s="1" t="s">
        <v>3208</v>
      </c>
      <c r="AUS17" s="1" t="s">
        <v>3208</v>
      </c>
      <c r="AUT17" s="1" t="s">
        <v>3208</v>
      </c>
      <c r="AUU17" s="1" t="s">
        <v>3208</v>
      </c>
      <c r="AUV17" s="1" t="s">
        <v>3208</v>
      </c>
      <c r="AUW17" s="1" t="s">
        <v>3208</v>
      </c>
      <c r="AUX17" s="1" t="s">
        <v>3208</v>
      </c>
      <c r="AUY17" s="1" t="s">
        <v>3208</v>
      </c>
      <c r="AUZ17" s="1" t="s">
        <v>3208</v>
      </c>
      <c r="AVA17" s="1" t="s">
        <v>3208</v>
      </c>
      <c r="AVR17">
        <v>2274</v>
      </c>
      <c r="AVS17">
        <v>11602</v>
      </c>
      <c r="AVT17">
        <v>10823</v>
      </c>
      <c r="AVU17">
        <v>-1781</v>
      </c>
      <c r="AVV17">
        <v>38</v>
      </c>
      <c r="AVW17">
        <v>143</v>
      </c>
      <c r="AVX17" s="1" t="s">
        <v>3208</v>
      </c>
      <c r="AVY17">
        <v>4480</v>
      </c>
      <c r="AVZ17">
        <v>1846</v>
      </c>
      <c r="AWA17" s="1" t="s">
        <v>3208</v>
      </c>
      <c r="AWB17">
        <v>4709</v>
      </c>
      <c r="AWC17">
        <v>-1785</v>
      </c>
      <c r="AWD17">
        <v>100</v>
      </c>
      <c r="AWE17">
        <v>-1785</v>
      </c>
      <c r="AWF17" s="1" t="s">
        <v>3208</v>
      </c>
      <c r="AWG17" s="2">
        <v>39447</v>
      </c>
      <c r="AWX17">
        <v>74887</v>
      </c>
      <c r="AWY17">
        <v>220323</v>
      </c>
      <c r="AWZ17">
        <v>189432</v>
      </c>
      <c r="AXA17">
        <v>5065</v>
      </c>
      <c r="AXB17">
        <v>9092</v>
      </c>
      <c r="AXC17">
        <v>10279</v>
      </c>
      <c r="AXD17">
        <v>32952</v>
      </c>
      <c r="AXE17">
        <v>95105</v>
      </c>
      <c r="AXF17">
        <v>73015</v>
      </c>
      <c r="AXG17">
        <v>8025</v>
      </c>
      <c r="AXH17">
        <v>172223</v>
      </c>
      <c r="AXI17">
        <v>1372</v>
      </c>
      <c r="AXJ17">
        <v>19596</v>
      </c>
      <c r="AXK17">
        <v>1372</v>
      </c>
      <c r="AXL17">
        <v>3866</v>
      </c>
      <c r="AXM17" s="2">
        <v>39447</v>
      </c>
      <c r="AXN17" s="1" t="s">
        <v>3208</v>
      </c>
      <c r="AXO17" s="1" t="s">
        <v>3208</v>
      </c>
      <c r="AXP17" s="1" t="s">
        <v>3208</v>
      </c>
      <c r="AXQ17" s="1" t="s">
        <v>3208</v>
      </c>
      <c r="AXR17" s="1" t="s">
        <v>3208</v>
      </c>
      <c r="AXS17" s="1" t="s">
        <v>3208</v>
      </c>
      <c r="AXT17" s="1" t="s">
        <v>3208</v>
      </c>
      <c r="AXU17" s="1" t="s">
        <v>3208</v>
      </c>
      <c r="AXV17" s="1" t="s">
        <v>3208</v>
      </c>
      <c r="AXW17" s="1" t="s">
        <v>3208</v>
      </c>
      <c r="AXX17" s="1" t="s">
        <v>3208</v>
      </c>
      <c r="AXY17" s="1" t="s">
        <v>3208</v>
      </c>
      <c r="AXZ17" s="1" t="s">
        <v>3208</v>
      </c>
      <c r="AYA17" s="1" t="s">
        <v>3208</v>
      </c>
      <c r="AYB17" s="1" t="s">
        <v>3208</v>
      </c>
      <c r="AYC17" s="1" t="s">
        <v>3208</v>
      </c>
      <c r="AYT17" s="1" t="s">
        <v>3208</v>
      </c>
      <c r="AYU17" s="1" t="s">
        <v>3208</v>
      </c>
      <c r="AYV17" s="1" t="s">
        <v>3208</v>
      </c>
      <c r="AYW17" s="1" t="s">
        <v>3208</v>
      </c>
      <c r="AYX17" s="1" t="s">
        <v>3208</v>
      </c>
      <c r="AYY17" s="1" t="s">
        <v>3208</v>
      </c>
      <c r="AYZ17" s="1" t="s">
        <v>3208</v>
      </c>
      <c r="AZA17" s="1" t="s">
        <v>3208</v>
      </c>
      <c r="AZB17" s="1" t="s">
        <v>3208</v>
      </c>
      <c r="AZC17" s="1" t="s">
        <v>3208</v>
      </c>
      <c r="AZD17" s="1" t="s">
        <v>3208</v>
      </c>
      <c r="AZE17" s="1" t="s">
        <v>3208</v>
      </c>
      <c r="AZF17" s="1" t="s">
        <v>3208</v>
      </c>
      <c r="AZG17" s="1" t="s">
        <v>3208</v>
      </c>
      <c r="AZH17" s="1" t="s">
        <v>3208</v>
      </c>
      <c r="AZI17" s="1" t="s">
        <v>3208</v>
      </c>
      <c r="AZJ17" s="1" t="s">
        <v>3208</v>
      </c>
      <c r="AZK17" s="1" t="s">
        <v>3208</v>
      </c>
      <c r="AZL17" s="1" t="s">
        <v>3208</v>
      </c>
      <c r="AZM17" s="1" t="s">
        <v>3208</v>
      </c>
      <c r="AZN17" s="1" t="s">
        <v>3208</v>
      </c>
      <c r="AZO17" s="1" t="s">
        <v>3208</v>
      </c>
      <c r="AZP17" s="1" t="s">
        <v>3208</v>
      </c>
      <c r="AZQ17" s="1" t="s">
        <v>3208</v>
      </c>
      <c r="AZR17" s="1" t="s">
        <v>3208</v>
      </c>
      <c r="AZS17" s="1" t="s">
        <v>3208</v>
      </c>
      <c r="AZT17" s="1" t="s">
        <v>3208</v>
      </c>
      <c r="AZU17" s="1" t="s">
        <v>3208</v>
      </c>
      <c r="AZV17" s="1" t="s">
        <v>3208</v>
      </c>
      <c r="AZW17" s="1" t="s">
        <v>3208</v>
      </c>
      <c r="AZX17" s="1" t="s">
        <v>3208</v>
      </c>
      <c r="AZY17" s="1" t="s">
        <v>3208</v>
      </c>
      <c r="BAP17">
        <v>15135000</v>
      </c>
      <c r="BAQ17">
        <v>27074000</v>
      </c>
      <c r="BAS17">
        <v>11868000</v>
      </c>
      <c r="BAT17">
        <v>275000</v>
      </c>
      <c r="BAU17">
        <v>316000</v>
      </c>
      <c r="BAV17">
        <v>117728000</v>
      </c>
      <c r="BAZ17">
        <v>611020000</v>
      </c>
      <c r="BBA17">
        <v>1917000</v>
      </c>
      <c r="BBB17">
        <v>227274000</v>
      </c>
      <c r="BBC17">
        <v>1917000</v>
      </c>
      <c r="BBE17" s="2">
        <v>39447</v>
      </c>
      <c r="BCL17">
        <v>15135000</v>
      </c>
      <c r="BCM17">
        <v>27074000</v>
      </c>
      <c r="BCO17">
        <v>11868000</v>
      </c>
      <c r="BCP17">
        <v>275000</v>
      </c>
      <c r="BCQ17">
        <v>316000</v>
      </c>
      <c r="BCR17">
        <v>117728000</v>
      </c>
      <c r="BCV17">
        <v>611020000</v>
      </c>
      <c r="BCW17">
        <v>1917000</v>
      </c>
      <c r="BCX17">
        <v>227274000</v>
      </c>
      <c r="BCY17">
        <v>1917000</v>
      </c>
      <c r="BDA17" s="2">
        <v>39447</v>
      </c>
      <c r="BDB17" s="1" t="s">
        <v>3208</v>
      </c>
      <c r="BDC17" s="1" t="s">
        <v>3208</v>
      </c>
      <c r="BDD17" s="1" t="s">
        <v>3208</v>
      </c>
      <c r="BDE17" s="1" t="s">
        <v>3208</v>
      </c>
      <c r="BDF17" s="1" t="s">
        <v>3208</v>
      </c>
      <c r="BDG17" s="1" t="s">
        <v>3208</v>
      </c>
      <c r="BDH17" s="1" t="s">
        <v>3208</v>
      </c>
      <c r="BDK17" s="1" t="s">
        <v>3208</v>
      </c>
      <c r="BDL17" s="1" t="s">
        <v>3208</v>
      </c>
      <c r="BDM17" s="1" t="s">
        <v>3208</v>
      </c>
      <c r="BDN17" s="1" t="s">
        <v>3208</v>
      </c>
      <c r="BDO17" s="1" t="s">
        <v>3208</v>
      </c>
      <c r="BDQ17" s="1" t="s">
        <v>3208</v>
      </c>
      <c r="BDR17">
        <v>12752</v>
      </c>
      <c r="BDS17">
        <v>20536</v>
      </c>
      <c r="BDT17">
        <v>17131</v>
      </c>
      <c r="BDU17">
        <v>2285</v>
      </c>
      <c r="BDV17">
        <v>0</v>
      </c>
      <c r="BDW17">
        <v>422</v>
      </c>
      <c r="BDX17">
        <v>0</v>
      </c>
      <c r="BEA17" s="1" t="s">
        <v>3208</v>
      </c>
      <c r="BEB17">
        <v>13708</v>
      </c>
      <c r="BEC17">
        <v>2181</v>
      </c>
      <c r="BED17">
        <v>497</v>
      </c>
      <c r="BEE17">
        <v>2181</v>
      </c>
      <c r="BEG17" s="2">
        <v>39447</v>
      </c>
      <c r="BEH17">
        <v>10847</v>
      </c>
      <c r="BEI17">
        <v>58723</v>
      </c>
      <c r="BEJ17">
        <v>45911</v>
      </c>
      <c r="BEK17">
        <v>2359</v>
      </c>
      <c r="BEL17">
        <v>2246</v>
      </c>
      <c r="BEM17">
        <v>1101</v>
      </c>
      <c r="BEN17" s="1" t="s">
        <v>3208</v>
      </c>
      <c r="BEO17">
        <v>18298</v>
      </c>
      <c r="BEP17">
        <v>23352</v>
      </c>
      <c r="BEQ17" s="1" t="s">
        <v>3208</v>
      </c>
      <c r="BER17">
        <v>34497</v>
      </c>
      <c r="BES17">
        <v>1119</v>
      </c>
      <c r="BET17" s="1" t="s">
        <v>3208</v>
      </c>
      <c r="BEU17">
        <v>1119</v>
      </c>
      <c r="BEV17" s="1" t="s">
        <v>3208</v>
      </c>
      <c r="BEW17" s="2">
        <v>39447</v>
      </c>
      <c r="BEX17">
        <v>10847</v>
      </c>
      <c r="BEY17">
        <v>58723</v>
      </c>
      <c r="BEZ17">
        <v>45911</v>
      </c>
      <c r="BFA17">
        <v>2359</v>
      </c>
      <c r="BFB17">
        <v>2246</v>
      </c>
      <c r="BFC17">
        <v>1101</v>
      </c>
      <c r="BFD17" s="1" t="s">
        <v>3208</v>
      </c>
      <c r="BFE17">
        <v>18298</v>
      </c>
      <c r="BFF17">
        <v>23352</v>
      </c>
      <c r="BFG17" s="1" t="s">
        <v>3208</v>
      </c>
      <c r="BFH17">
        <v>34497</v>
      </c>
      <c r="BFI17">
        <v>1119</v>
      </c>
      <c r="BFJ17" s="1" t="s">
        <v>3208</v>
      </c>
      <c r="BFK17">
        <v>1119</v>
      </c>
      <c r="BFL17" s="1" t="s">
        <v>3208</v>
      </c>
      <c r="BFM17" s="2">
        <v>39447</v>
      </c>
      <c r="BFN17">
        <v>10847</v>
      </c>
      <c r="BFO17">
        <v>58723</v>
      </c>
      <c r="BFP17">
        <v>45911</v>
      </c>
      <c r="BFQ17">
        <v>2359</v>
      </c>
      <c r="BFR17">
        <v>2246</v>
      </c>
      <c r="BFS17">
        <v>1101</v>
      </c>
      <c r="BFT17" s="1" t="s">
        <v>3208</v>
      </c>
      <c r="BFU17">
        <v>18298</v>
      </c>
      <c r="BFV17">
        <v>23352</v>
      </c>
      <c r="BFW17" s="1" t="s">
        <v>3208</v>
      </c>
      <c r="BFX17">
        <v>34497</v>
      </c>
      <c r="BFY17">
        <v>1119</v>
      </c>
      <c r="BFZ17" s="1" t="s">
        <v>3208</v>
      </c>
      <c r="BGA17">
        <v>1119</v>
      </c>
      <c r="BGB17" s="1" t="s">
        <v>3208</v>
      </c>
      <c r="BGC17" s="2">
        <v>39447</v>
      </c>
      <c r="BGT17" s="1" t="s">
        <v>3208</v>
      </c>
      <c r="BGU17" s="1" t="s">
        <v>3208</v>
      </c>
      <c r="BGV17" s="1" t="s">
        <v>3208</v>
      </c>
      <c r="BGW17" s="1" t="s">
        <v>3208</v>
      </c>
      <c r="BGX17" s="1" t="s">
        <v>3208</v>
      </c>
      <c r="BGY17" s="1" t="s">
        <v>3208</v>
      </c>
      <c r="BGZ17" s="1" t="s">
        <v>3208</v>
      </c>
      <c r="BHA17" s="1" t="s">
        <v>3208</v>
      </c>
      <c r="BHB17" s="1" t="s">
        <v>3208</v>
      </c>
      <c r="BHC17" s="1" t="s">
        <v>3208</v>
      </c>
      <c r="BHD17" s="1" t="s">
        <v>3208</v>
      </c>
      <c r="BHE17" s="1" t="s">
        <v>3208</v>
      </c>
      <c r="BHF17" s="1" t="s">
        <v>3208</v>
      </c>
      <c r="BHG17" s="1" t="s">
        <v>3208</v>
      </c>
      <c r="BHH17" s="1" t="s">
        <v>3208</v>
      </c>
      <c r="BHI17" s="1" t="s">
        <v>3208</v>
      </c>
      <c r="BHJ17">
        <v>1286</v>
      </c>
      <c r="BHK17">
        <v>1827</v>
      </c>
      <c r="BHL17">
        <v>2052</v>
      </c>
      <c r="BHM17" s="1" t="s">
        <v>3208</v>
      </c>
      <c r="BHN17" s="1" t="s">
        <v>3208</v>
      </c>
      <c r="BHO17">
        <v>16</v>
      </c>
      <c r="BHP17">
        <v>406</v>
      </c>
      <c r="BHQ17">
        <v>1108</v>
      </c>
      <c r="BHR17">
        <v>648</v>
      </c>
      <c r="BHS17">
        <v>5</v>
      </c>
      <c r="BHT17">
        <v>2086</v>
      </c>
      <c r="BHU17">
        <v>-407</v>
      </c>
      <c r="BHV17">
        <v>0</v>
      </c>
      <c r="BHW17">
        <v>-407</v>
      </c>
      <c r="BHY17" s="2">
        <v>39447</v>
      </c>
      <c r="BIP17">
        <v>44557</v>
      </c>
      <c r="BIQ17">
        <v>315219</v>
      </c>
      <c r="BIR17">
        <v>275717</v>
      </c>
      <c r="BIS17">
        <v>12424</v>
      </c>
      <c r="BIT17">
        <v>6617</v>
      </c>
      <c r="BIU17">
        <v>8582</v>
      </c>
      <c r="BIV17">
        <v>631</v>
      </c>
      <c r="BIW17">
        <v>99632</v>
      </c>
      <c r="BIX17">
        <v>70188</v>
      </c>
      <c r="BIY17">
        <v>15539</v>
      </c>
      <c r="BIZ17">
        <v>125783</v>
      </c>
      <c r="BJA17">
        <v>9842</v>
      </c>
      <c r="BJB17">
        <v>8970</v>
      </c>
      <c r="BJC17">
        <v>9842</v>
      </c>
      <c r="BJD17">
        <v>956</v>
      </c>
      <c r="BJE17" s="2">
        <v>39447</v>
      </c>
      <c r="BJF17">
        <v>6255000</v>
      </c>
      <c r="BJG17">
        <v>64337000</v>
      </c>
      <c r="BJH17">
        <v>49559000</v>
      </c>
      <c r="BJI17">
        <v>2152000</v>
      </c>
      <c r="BJJ17">
        <v>1832000</v>
      </c>
      <c r="BJK17">
        <v>1245000</v>
      </c>
      <c r="BJL17">
        <v>2708000</v>
      </c>
      <c r="BJM17">
        <v>14984100</v>
      </c>
      <c r="BJN17">
        <v>20006000</v>
      </c>
      <c r="BJO17">
        <v>3433000</v>
      </c>
      <c r="BJP17">
        <v>32923000</v>
      </c>
      <c r="BJQ17">
        <v>825000</v>
      </c>
      <c r="BJR17">
        <v>5030000</v>
      </c>
      <c r="BJS17">
        <v>825000</v>
      </c>
      <c r="BJT17">
        <v>337000</v>
      </c>
      <c r="BJU17" s="2">
        <v>39447</v>
      </c>
      <c r="BKL17">
        <v>4364</v>
      </c>
      <c r="BKM17">
        <v>0</v>
      </c>
      <c r="BKN17">
        <v>0</v>
      </c>
      <c r="BKO17">
        <v>-1191</v>
      </c>
      <c r="BKP17">
        <v>5</v>
      </c>
      <c r="BKQ17">
        <v>7</v>
      </c>
      <c r="BKR17">
        <v>0</v>
      </c>
      <c r="BKS17">
        <v>4960</v>
      </c>
      <c r="BKT17">
        <v>617</v>
      </c>
      <c r="BKU17">
        <v>228</v>
      </c>
      <c r="BKV17">
        <v>4981</v>
      </c>
      <c r="BKW17">
        <v>-1201</v>
      </c>
      <c r="BKX17">
        <v>0</v>
      </c>
      <c r="BKY17">
        <v>-1201</v>
      </c>
      <c r="BKZ17">
        <v>6</v>
      </c>
      <c r="BLA17" s="2">
        <v>39447</v>
      </c>
      <c r="BLB17">
        <v>11781</v>
      </c>
      <c r="BLC17">
        <v>13139</v>
      </c>
      <c r="BLE17">
        <v>-2790</v>
      </c>
      <c r="BLF17">
        <v>262</v>
      </c>
      <c r="BLG17">
        <v>304</v>
      </c>
      <c r="BLH17">
        <v>7896</v>
      </c>
      <c r="BLK17">
        <v>6</v>
      </c>
      <c r="BLL17">
        <v>23328</v>
      </c>
      <c r="BLM17">
        <v>-4397</v>
      </c>
      <c r="BLN17">
        <v>0</v>
      </c>
      <c r="BLO17">
        <v>-4397</v>
      </c>
      <c r="BLQ17" s="2">
        <v>39447</v>
      </c>
      <c r="BLR17">
        <v>11660</v>
      </c>
      <c r="BLS17">
        <v>17939</v>
      </c>
      <c r="BLT17">
        <v>8502</v>
      </c>
      <c r="BLU17">
        <v>1945</v>
      </c>
      <c r="BLV17">
        <v>2996</v>
      </c>
      <c r="BLW17">
        <v>504</v>
      </c>
      <c r="BLX17">
        <v>291</v>
      </c>
      <c r="BLY17">
        <v>9771</v>
      </c>
      <c r="BLZ17">
        <v>3523</v>
      </c>
      <c r="BMA17" s="1" t="s">
        <v>3208</v>
      </c>
      <c r="BMB17">
        <v>17013</v>
      </c>
      <c r="BMC17">
        <v>1046</v>
      </c>
      <c r="BMD17">
        <v>2305</v>
      </c>
      <c r="BME17">
        <v>1046</v>
      </c>
      <c r="BMF17" s="1" t="s">
        <v>3208</v>
      </c>
      <c r="BMG17" s="2">
        <v>39233</v>
      </c>
      <c r="BMH17">
        <v>25621</v>
      </c>
      <c r="BMI17">
        <v>117746</v>
      </c>
      <c r="BMJ17">
        <v>101699</v>
      </c>
      <c r="BMK17">
        <v>-3323</v>
      </c>
      <c r="BML17">
        <v>6434</v>
      </c>
      <c r="BMM17">
        <v>5937</v>
      </c>
      <c r="BMN17">
        <v>7587</v>
      </c>
      <c r="BMO17">
        <v>42490</v>
      </c>
      <c r="BMP17">
        <v>34958</v>
      </c>
      <c r="BMR17">
        <v>84854</v>
      </c>
      <c r="BMS17">
        <v>-6382</v>
      </c>
      <c r="BMT17">
        <v>20453</v>
      </c>
      <c r="BMU17">
        <v>-6382</v>
      </c>
      <c r="BMW17" s="2">
        <v>39447</v>
      </c>
      <c r="BPZ17">
        <v>73571</v>
      </c>
      <c r="BQA17">
        <v>225015</v>
      </c>
      <c r="BQB17">
        <v>123758</v>
      </c>
      <c r="BQC17">
        <v>12153</v>
      </c>
      <c r="BQD17">
        <v>711</v>
      </c>
      <c r="BQE17">
        <v>69099</v>
      </c>
      <c r="BQF17">
        <v>120809</v>
      </c>
      <c r="BQG17">
        <v>139906</v>
      </c>
      <c r="BQH17">
        <v>249079</v>
      </c>
      <c r="BQI17">
        <v>91790</v>
      </c>
      <c r="BQJ17">
        <v>329718</v>
      </c>
      <c r="BQK17">
        <v>6187</v>
      </c>
      <c r="BQL17">
        <v>4620</v>
      </c>
      <c r="BQM17">
        <v>6187</v>
      </c>
      <c r="BQN17">
        <v>1580</v>
      </c>
      <c r="BQO17" s="2">
        <v>39447</v>
      </c>
      <c r="BQP17">
        <v>34852</v>
      </c>
      <c r="BQQ17">
        <v>66141</v>
      </c>
      <c r="BQR17">
        <v>52116</v>
      </c>
      <c r="BQS17">
        <v>13316</v>
      </c>
      <c r="BQT17">
        <v>1214</v>
      </c>
      <c r="BQU17">
        <v>2427</v>
      </c>
      <c r="BQV17">
        <v>20867</v>
      </c>
      <c r="BQW17">
        <v>54865</v>
      </c>
      <c r="BQX17">
        <v>54610</v>
      </c>
      <c r="BQY17" s="1" t="s">
        <v>3208</v>
      </c>
      <c r="BQZ17">
        <v>116433</v>
      </c>
      <c r="BRA17">
        <v>13733</v>
      </c>
      <c r="BRB17">
        <v>10406</v>
      </c>
      <c r="BRC17">
        <v>13733</v>
      </c>
      <c r="BRD17" s="1" t="s">
        <v>3208</v>
      </c>
      <c r="BRE17" s="2">
        <v>39447</v>
      </c>
      <c r="BRF17">
        <v>1886</v>
      </c>
      <c r="BRG17">
        <v>33</v>
      </c>
      <c r="BRH17" s="1" t="s">
        <v>3208</v>
      </c>
      <c r="BRI17" s="1" t="s">
        <v>3208</v>
      </c>
      <c r="BRJ17">
        <v>1032</v>
      </c>
      <c r="BRK17" s="1" t="s">
        <v>3208</v>
      </c>
      <c r="BRL17" s="1" t="s">
        <v>3208</v>
      </c>
      <c r="BRO17" s="1" t="s">
        <v>3208</v>
      </c>
      <c r="BRP17">
        <v>2007</v>
      </c>
      <c r="BRQ17">
        <v>-114</v>
      </c>
      <c r="BRR17">
        <v>0</v>
      </c>
      <c r="BRS17">
        <v>-114</v>
      </c>
      <c r="BRU17" s="2">
        <v>39447</v>
      </c>
      <c r="BRV17">
        <v>124480</v>
      </c>
      <c r="BRW17">
        <v>705531</v>
      </c>
      <c r="BRX17">
        <v>707612</v>
      </c>
      <c r="BRY17">
        <v>-199150</v>
      </c>
      <c r="BRZ17">
        <v>198518</v>
      </c>
      <c r="BSA17">
        <v>8049</v>
      </c>
      <c r="BSB17">
        <v>348598</v>
      </c>
      <c r="BSC17">
        <v>726221</v>
      </c>
      <c r="BSD17">
        <v>743239</v>
      </c>
      <c r="BSE17">
        <v>61832</v>
      </c>
      <c r="BSF17">
        <v>986197</v>
      </c>
      <c r="BSG17">
        <v>-247558</v>
      </c>
      <c r="BSH17">
        <v>120029</v>
      </c>
      <c r="BSI17">
        <v>-247558</v>
      </c>
      <c r="BSJ17">
        <v>10775</v>
      </c>
      <c r="BSK17" s="2">
        <v>39447</v>
      </c>
      <c r="BSL17">
        <v>1542</v>
      </c>
      <c r="BSM17">
        <v>1458</v>
      </c>
      <c r="BSN17">
        <v>68</v>
      </c>
      <c r="BSO17" s="1" t="s">
        <v>3208</v>
      </c>
      <c r="BSP17" s="1" t="s">
        <v>3208</v>
      </c>
      <c r="BSQ17">
        <v>51</v>
      </c>
      <c r="BSR17">
        <v>0</v>
      </c>
      <c r="BSS17">
        <v>1843</v>
      </c>
      <c r="BST17">
        <v>215</v>
      </c>
      <c r="BSU17" s="1" t="s">
        <v>3208</v>
      </c>
      <c r="BSV17">
        <v>1891</v>
      </c>
      <c r="BSW17">
        <v>-55</v>
      </c>
      <c r="BSX17">
        <v>0</v>
      </c>
      <c r="BSY17">
        <v>-55</v>
      </c>
      <c r="BTA17" s="2">
        <v>39355</v>
      </c>
      <c r="BTB17">
        <v>3411</v>
      </c>
      <c r="BTC17">
        <v>57908</v>
      </c>
      <c r="BTD17">
        <v>41379</v>
      </c>
      <c r="BTE17">
        <v>5076</v>
      </c>
      <c r="BTF17">
        <v>5067</v>
      </c>
      <c r="BTG17">
        <v>4544</v>
      </c>
      <c r="BTH17">
        <v>1874</v>
      </c>
      <c r="BTI17">
        <v>18624</v>
      </c>
      <c r="BTJ17">
        <v>14293</v>
      </c>
      <c r="BTK17" s="1" t="s">
        <v>3208</v>
      </c>
      <c r="BTL17">
        <v>42589</v>
      </c>
      <c r="BTM17">
        <v>3011</v>
      </c>
      <c r="BTN17">
        <v>3030</v>
      </c>
      <c r="BTO17">
        <v>3011</v>
      </c>
      <c r="BTP17" s="1" t="s">
        <v>3208</v>
      </c>
      <c r="BTQ17" s="2">
        <v>39447</v>
      </c>
      <c r="BUH17" s="1" t="s">
        <v>3208</v>
      </c>
      <c r="BUI17" s="1" t="s">
        <v>3208</v>
      </c>
      <c r="BUJ17" s="1" t="s">
        <v>3208</v>
      </c>
      <c r="BUK17" s="1" t="s">
        <v>3208</v>
      </c>
      <c r="BUL17" s="1" t="s">
        <v>3208</v>
      </c>
      <c r="BUM17" s="1" t="s">
        <v>3208</v>
      </c>
      <c r="BUN17" s="1" t="s">
        <v>3208</v>
      </c>
      <c r="BUO17" s="1" t="s">
        <v>3208</v>
      </c>
      <c r="BUP17" s="1" t="s">
        <v>3208</v>
      </c>
      <c r="BUQ17" s="1" t="s">
        <v>3208</v>
      </c>
      <c r="BUR17" s="1" t="s">
        <v>3208</v>
      </c>
      <c r="BUS17" s="1" t="s">
        <v>3208</v>
      </c>
      <c r="BUT17" s="1" t="s">
        <v>3208</v>
      </c>
      <c r="BUU17" s="1" t="s">
        <v>3208</v>
      </c>
      <c r="BUW17" s="1" t="s">
        <v>3208</v>
      </c>
      <c r="BUX17">
        <v>2634</v>
      </c>
      <c r="BUY17">
        <v>10791</v>
      </c>
      <c r="BUZ17">
        <v>1548</v>
      </c>
      <c r="BVA17">
        <v>796</v>
      </c>
      <c r="BVB17">
        <v>501</v>
      </c>
      <c r="BVC17">
        <v>144</v>
      </c>
      <c r="BVD17">
        <v>0</v>
      </c>
      <c r="BVE17">
        <v>5992</v>
      </c>
      <c r="BVF17">
        <v>5010</v>
      </c>
      <c r="BVG17" s="1" t="s">
        <v>3208</v>
      </c>
      <c r="BVH17">
        <v>7145</v>
      </c>
      <c r="BVI17">
        <v>784</v>
      </c>
      <c r="BVJ17">
        <v>0</v>
      </c>
      <c r="BVK17">
        <v>784</v>
      </c>
      <c r="BVL17" s="1" t="s">
        <v>3208</v>
      </c>
      <c r="BVM17" s="2">
        <v>39447</v>
      </c>
      <c r="BXJ17">
        <v>528559</v>
      </c>
      <c r="BXK17">
        <v>0</v>
      </c>
      <c r="BXL17">
        <v>0</v>
      </c>
      <c r="BXM17">
        <v>1762</v>
      </c>
      <c r="BXN17">
        <v>288</v>
      </c>
      <c r="BXO17">
        <v>1788</v>
      </c>
      <c r="BXP17">
        <v>0</v>
      </c>
      <c r="BXQ17">
        <v>457790</v>
      </c>
      <c r="BXR17">
        <v>8169</v>
      </c>
      <c r="BXS17">
        <v>44280</v>
      </c>
      <c r="BXT17">
        <v>548358</v>
      </c>
      <c r="BXU17">
        <v>-25663</v>
      </c>
      <c r="BXV17">
        <v>11630</v>
      </c>
      <c r="BXW17">
        <v>-25663</v>
      </c>
      <c r="BXX17">
        <v>77</v>
      </c>
      <c r="BXY17" s="2">
        <v>39447</v>
      </c>
      <c r="BXZ17">
        <v>-679</v>
      </c>
      <c r="BYA17">
        <v>34643</v>
      </c>
      <c r="BYB17">
        <v>22501</v>
      </c>
      <c r="BYC17">
        <v>969</v>
      </c>
      <c r="BYD17">
        <v>321</v>
      </c>
      <c r="BYE17">
        <v>558</v>
      </c>
      <c r="BYF17">
        <v>938</v>
      </c>
      <c r="BYG17">
        <v>8290</v>
      </c>
      <c r="BYH17">
        <v>14382</v>
      </c>
      <c r="BYI17" s="1" t="s">
        <v>3208</v>
      </c>
      <c r="BYJ17">
        <v>13703</v>
      </c>
      <c r="BYK17">
        <v>-7815</v>
      </c>
      <c r="BYL17">
        <v>0</v>
      </c>
      <c r="BYM17">
        <v>-7815</v>
      </c>
      <c r="BYN17" s="1" t="s">
        <v>3208</v>
      </c>
      <c r="BYO17" s="2">
        <v>39447</v>
      </c>
      <c r="BYP17">
        <v>4448</v>
      </c>
      <c r="BYQ17">
        <v>1197</v>
      </c>
      <c r="BYR17">
        <v>1775</v>
      </c>
      <c r="BYS17">
        <v>-1442</v>
      </c>
      <c r="BYT17">
        <v>173</v>
      </c>
      <c r="BYU17">
        <v>137</v>
      </c>
      <c r="BYV17">
        <v>0</v>
      </c>
      <c r="BYW17">
        <v>4304</v>
      </c>
      <c r="BYX17">
        <v>112</v>
      </c>
      <c r="BYY17" s="1" t="s">
        <v>3208</v>
      </c>
      <c r="BYZ17">
        <v>5252</v>
      </c>
      <c r="BZA17">
        <v>-1444</v>
      </c>
      <c r="BZB17">
        <v>0</v>
      </c>
      <c r="BZC17">
        <v>-1444</v>
      </c>
      <c r="BZE17" s="2">
        <v>39447</v>
      </c>
      <c r="BZV17">
        <v>27691</v>
      </c>
      <c r="BZW17">
        <v>41295</v>
      </c>
      <c r="BZX17">
        <v>26426</v>
      </c>
      <c r="BZY17">
        <v>4744</v>
      </c>
      <c r="BZZ17">
        <v>721</v>
      </c>
      <c r="CAA17">
        <v>691</v>
      </c>
      <c r="CAB17" s="1" t="s">
        <v>3208</v>
      </c>
      <c r="CAC17">
        <v>20660</v>
      </c>
      <c r="CAD17">
        <v>7660</v>
      </c>
      <c r="CAE17">
        <v>12370</v>
      </c>
      <c r="CAF17">
        <v>33413</v>
      </c>
      <c r="CAG17">
        <v>3880</v>
      </c>
      <c r="CAH17">
        <v>164</v>
      </c>
      <c r="CAI17">
        <v>3880</v>
      </c>
      <c r="CAJ17">
        <v>888</v>
      </c>
      <c r="CAK17" s="2">
        <v>39447</v>
      </c>
      <c r="CAL17" s="1" t="s">
        <v>3208</v>
      </c>
      <c r="CAM17" s="1" t="s">
        <v>3208</v>
      </c>
      <c r="CAN17" s="1" t="s">
        <v>3208</v>
      </c>
      <c r="CAO17" s="1" t="s">
        <v>3208</v>
      </c>
      <c r="CAP17" s="1" t="s">
        <v>3208</v>
      </c>
      <c r="CAQ17" s="1" t="s">
        <v>3208</v>
      </c>
      <c r="CAR17" s="1" t="s">
        <v>3208</v>
      </c>
      <c r="CAS17" s="1" t="s">
        <v>3208</v>
      </c>
      <c r="CAT17" s="1" t="s">
        <v>3208</v>
      </c>
      <c r="CAU17" s="1" t="s">
        <v>3208</v>
      </c>
      <c r="CAV17" s="1" t="s">
        <v>3208</v>
      </c>
      <c r="CAW17" s="1" t="s">
        <v>3208</v>
      </c>
      <c r="CAX17" s="1" t="s">
        <v>3208</v>
      </c>
      <c r="CAY17" s="1" t="s">
        <v>3208</v>
      </c>
      <c r="CAZ17" s="1" t="s">
        <v>3208</v>
      </c>
      <c r="CBA17" s="1" t="s">
        <v>3208</v>
      </c>
      <c r="CBB17">
        <v>36259</v>
      </c>
      <c r="CBC17">
        <v>300113</v>
      </c>
      <c r="CBD17">
        <v>213325</v>
      </c>
      <c r="CBE17">
        <v>6337</v>
      </c>
      <c r="CBF17">
        <v>4192</v>
      </c>
      <c r="CBG17">
        <v>1856</v>
      </c>
      <c r="CBH17">
        <v>1935</v>
      </c>
      <c r="CBI17">
        <v>67949</v>
      </c>
      <c r="CBJ17">
        <v>45829</v>
      </c>
      <c r="CBK17">
        <v>11778</v>
      </c>
      <c r="CBL17">
        <v>97359</v>
      </c>
      <c r="CBM17">
        <v>4682</v>
      </c>
      <c r="CBN17">
        <v>16073</v>
      </c>
      <c r="CBO17">
        <v>4682</v>
      </c>
      <c r="CBP17">
        <v>1236</v>
      </c>
      <c r="CBQ17" s="2">
        <v>39447</v>
      </c>
      <c r="CBR17">
        <v>478189</v>
      </c>
      <c r="CBS17">
        <v>475599</v>
      </c>
      <c r="CBU17" s="1" t="s">
        <v>3208</v>
      </c>
      <c r="CBV17">
        <v>11732</v>
      </c>
      <c r="CBW17">
        <v>10134</v>
      </c>
      <c r="CBX17">
        <v>0</v>
      </c>
      <c r="CCB17">
        <v>8227666</v>
      </c>
      <c r="CCC17">
        <v>57697</v>
      </c>
      <c r="CCD17">
        <v>0</v>
      </c>
      <c r="CCE17">
        <v>57697</v>
      </c>
      <c r="CCG17" s="2">
        <v>39447</v>
      </c>
      <c r="CCH17">
        <v>6583200</v>
      </c>
      <c r="CCI17">
        <v>16619400</v>
      </c>
      <c r="CCJ17">
        <v>11823200</v>
      </c>
      <c r="CCK17">
        <v>1722400</v>
      </c>
      <c r="CCL17">
        <v>896900</v>
      </c>
      <c r="CCM17">
        <v>787700</v>
      </c>
      <c r="CCN17">
        <v>3254200</v>
      </c>
      <c r="CCO17">
        <v>10375500</v>
      </c>
      <c r="CCP17">
        <v>9235000</v>
      </c>
      <c r="CCQ17">
        <v>2199400</v>
      </c>
      <c r="CCR17">
        <v>27596800</v>
      </c>
      <c r="CCS17">
        <v>1020600</v>
      </c>
      <c r="CCT17">
        <v>9872600</v>
      </c>
      <c r="CCU17">
        <v>1020600</v>
      </c>
      <c r="CCV17">
        <v>532700</v>
      </c>
      <c r="CCW17" s="2">
        <v>39447</v>
      </c>
      <c r="CCX17">
        <v>6583200</v>
      </c>
      <c r="CCY17">
        <v>16619400</v>
      </c>
      <c r="CCZ17">
        <v>11823200</v>
      </c>
      <c r="CDA17">
        <v>1722400</v>
      </c>
      <c r="CDB17">
        <v>896900</v>
      </c>
      <c r="CDC17">
        <v>787700</v>
      </c>
      <c r="CDD17">
        <v>3254200</v>
      </c>
      <c r="CDE17">
        <v>10375500</v>
      </c>
      <c r="CDF17">
        <v>9235000</v>
      </c>
      <c r="CDG17">
        <v>2199400</v>
      </c>
      <c r="CDH17">
        <v>27596800</v>
      </c>
      <c r="CDI17">
        <v>1020600</v>
      </c>
      <c r="CDJ17">
        <v>9872600</v>
      </c>
      <c r="CDK17">
        <v>1020600</v>
      </c>
      <c r="CDL17">
        <v>532700</v>
      </c>
      <c r="CDM17" s="2">
        <v>39447</v>
      </c>
      <c r="CDN17">
        <v>16264</v>
      </c>
      <c r="CDO17">
        <v>18373</v>
      </c>
      <c r="CDP17">
        <v>10667</v>
      </c>
      <c r="CDQ17">
        <v>397</v>
      </c>
      <c r="CDR17">
        <v>1671</v>
      </c>
      <c r="CDS17">
        <v>3272</v>
      </c>
      <c r="CDT17">
        <v>93</v>
      </c>
      <c r="CDU17">
        <v>15864</v>
      </c>
      <c r="CDV17">
        <v>3129</v>
      </c>
      <c r="CDW17">
        <v>11828</v>
      </c>
      <c r="CDX17">
        <v>20813</v>
      </c>
      <c r="CDY17">
        <v>272</v>
      </c>
      <c r="CDZ17">
        <v>1219</v>
      </c>
      <c r="CEA17">
        <v>272</v>
      </c>
      <c r="CEB17">
        <v>0</v>
      </c>
      <c r="CEC17" s="2">
        <v>39447</v>
      </c>
      <c r="CET17">
        <v>19765</v>
      </c>
      <c r="CEU17">
        <v>4602</v>
      </c>
      <c r="CEV17" s="1" t="s">
        <v>3208</v>
      </c>
      <c r="CEW17">
        <v>1525</v>
      </c>
      <c r="CEX17">
        <v>24</v>
      </c>
      <c r="CEY17">
        <v>30</v>
      </c>
      <c r="CEZ17">
        <v>2246</v>
      </c>
      <c r="CFC17">
        <v>95</v>
      </c>
      <c r="CFD17">
        <v>22344</v>
      </c>
      <c r="CFE17">
        <v>1429</v>
      </c>
      <c r="CFF17">
        <v>0</v>
      </c>
      <c r="CFG17">
        <v>1429</v>
      </c>
      <c r="CFI17" s="2">
        <v>39447</v>
      </c>
      <c r="CFZ17">
        <v>1772</v>
      </c>
      <c r="CGA17">
        <v>6452</v>
      </c>
      <c r="CGB17">
        <v>3668</v>
      </c>
      <c r="CGC17">
        <v>268</v>
      </c>
      <c r="CGD17">
        <v>56</v>
      </c>
      <c r="CGE17">
        <v>106</v>
      </c>
      <c r="CGF17">
        <v>0</v>
      </c>
      <c r="CGG17">
        <v>2114</v>
      </c>
      <c r="CGH17">
        <v>1489</v>
      </c>
      <c r="CGI17" s="1" t="s">
        <v>3208</v>
      </c>
      <c r="CGJ17">
        <v>3424</v>
      </c>
      <c r="CGK17">
        <v>250</v>
      </c>
      <c r="CGL17">
        <v>0</v>
      </c>
      <c r="CGM17">
        <v>250</v>
      </c>
      <c r="CGN17" s="1" t="s">
        <v>3208</v>
      </c>
      <c r="CGO17" s="2">
        <v>39447</v>
      </c>
      <c r="CGP17" s="1" t="s">
        <v>3208</v>
      </c>
      <c r="CGQ17" s="1" t="s">
        <v>3208</v>
      </c>
      <c r="CGR17" s="1" t="s">
        <v>3208</v>
      </c>
      <c r="CGS17" s="1" t="s">
        <v>3208</v>
      </c>
      <c r="CGT17" s="1" t="s">
        <v>3208</v>
      </c>
      <c r="CGU17" s="1" t="s">
        <v>3208</v>
      </c>
      <c r="CGV17" s="1" t="s">
        <v>3208</v>
      </c>
      <c r="CGW17" s="1" t="s">
        <v>3208</v>
      </c>
      <c r="CGX17" s="1" t="s">
        <v>3208</v>
      </c>
      <c r="CGY17" s="1" t="s">
        <v>3208</v>
      </c>
      <c r="CGZ17" s="1" t="s">
        <v>3208</v>
      </c>
      <c r="CHA17" s="1" t="s">
        <v>3208</v>
      </c>
      <c r="CHB17" s="1" t="s">
        <v>3208</v>
      </c>
      <c r="CHC17" s="1" t="s">
        <v>3208</v>
      </c>
      <c r="CHD17" s="1" t="s">
        <v>3208</v>
      </c>
      <c r="CHE17" s="1" t="s">
        <v>3208</v>
      </c>
      <c r="CHF17" s="1" t="s">
        <v>3208</v>
      </c>
      <c r="CHG17" s="1" t="s">
        <v>3208</v>
      </c>
      <c r="CHH17" s="1" t="s">
        <v>3208</v>
      </c>
      <c r="CHI17" s="1" t="s">
        <v>3208</v>
      </c>
      <c r="CHJ17" s="1" t="s">
        <v>3208</v>
      </c>
      <c r="CHK17" s="1" t="s">
        <v>3208</v>
      </c>
      <c r="CHL17" s="1" t="s">
        <v>3208</v>
      </c>
      <c r="CHM17" s="1" t="s">
        <v>3208</v>
      </c>
      <c r="CHN17" s="1" t="s">
        <v>3208</v>
      </c>
      <c r="CHO17" s="1" t="s">
        <v>3208</v>
      </c>
      <c r="CHP17" s="1" t="s">
        <v>3208</v>
      </c>
      <c r="CHQ17" s="1" t="s">
        <v>3208</v>
      </c>
      <c r="CHR17" s="1" t="s">
        <v>3208</v>
      </c>
      <c r="CHS17" s="1" t="s">
        <v>3208</v>
      </c>
      <c r="CHU17" s="1" t="s">
        <v>3208</v>
      </c>
      <c r="CHV17" s="1" t="s">
        <v>3208</v>
      </c>
      <c r="CHW17" s="1" t="s">
        <v>3208</v>
      </c>
      <c r="CHX17" s="1" t="s">
        <v>3208</v>
      </c>
      <c r="CHY17" s="1" t="s">
        <v>3208</v>
      </c>
      <c r="CHZ17" s="1" t="s">
        <v>3208</v>
      </c>
      <c r="CIA17" s="1" t="s">
        <v>3208</v>
      </c>
      <c r="CIB17" s="1" t="s">
        <v>3208</v>
      </c>
      <c r="CIC17" s="1" t="s">
        <v>3208</v>
      </c>
      <c r="CID17" s="1" t="s">
        <v>3208</v>
      </c>
      <c r="CIE17" s="1" t="s">
        <v>3208</v>
      </c>
      <c r="CIF17" s="1" t="s">
        <v>3208</v>
      </c>
      <c r="CIG17" s="1" t="s">
        <v>3208</v>
      </c>
      <c r="CIH17" s="1" t="s">
        <v>3208</v>
      </c>
      <c r="CII17" s="1" t="s">
        <v>3208</v>
      </c>
      <c r="CIJ17" s="1" t="s">
        <v>3208</v>
      </c>
      <c r="CIK17" s="1" t="s">
        <v>3208</v>
      </c>
      <c r="CIL17">
        <v>26177</v>
      </c>
      <c r="CIM17">
        <v>77058</v>
      </c>
      <c r="CIN17">
        <v>54367</v>
      </c>
      <c r="CIO17">
        <v>9017</v>
      </c>
      <c r="CIP17">
        <v>1353</v>
      </c>
      <c r="CIQ17">
        <v>1086</v>
      </c>
      <c r="CIR17">
        <v>0</v>
      </c>
      <c r="CIS17">
        <v>33914</v>
      </c>
      <c r="CIT17">
        <v>10177</v>
      </c>
      <c r="CIU17">
        <v>8995</v>
      </c>
      <c r="CIV17">
        <v>36610</v>
      </c>
      <c r="CIW17">
        <v>6090</v>
      </c>
      <c r="CIX17">
        <v>0</v>
      </c>
      <c r="CIY17">
        <v>6090</v>
      </c>
      <c r="CIZ17">
        <v>273</v>
      </c>
      <c r="CJA17" s="2">
        <v>39447</v>
      </c>
      <c r="CJB17" s="1" t="s">
        <v>3208</v>
      </c>
      <c r="CJC17" s="1" t="s">
        <v>3208</v>
      </c>
      <c r="CJE17" s="1" t="s">
        <v>3208</v>
      </c>
      <c r="CJF17" s="1" t="s">
        <v>3208</v>
      </c>
      <c r="CJG17" s="1" t="s">
        <v>3208</v>
      </c>
      <c r="CJH17" s="1" t="s">
        <v>3208</v>
      </c>
      <c r="CJK17" s="1" t="s">
        <v>3208</v>
      </c>
      <c r="CJL17" s="1" t="s">
        <v>3208</v>
      </c>
      <c r="CJM17" s="1" t="s">
        <v>3208</v>
      </c>
      <c r="CJN17" s="1" t="s">
        <v>3208</v>
      </c>
      <c r="CJO17" s="1" t="s">
        <v>3208</v>
      </c>
      <c r="CJQ17" s="1" t="s">
        <v>3208</v>
      </c>
      <c r="CJR17">
        <v>4658</v>
      </c>
      <c r="CJS17">
        <v>25245</v>
      </c>
      <c r="CJT17">
        <v>4357</v>
      </c>
      <c r="CJU17">
        <v>1422</v>
      </c>
      <c r="CJV17" s="1" t="s">
        <v>3208</v>
      </c>
      <c r="CJW17">
        <v>499</v>
      </c>
      <c r="CJX17" s="1" t="s">
        <v>3208</v>
      </c>
      <c r="CJY17">
        <v>8946</v>
      </c>
      <c r="CJZ17">
        <v>2059</v>
      </c>
      <c r="CKA17" s="1" t="s">
        <v>3208</v>
      </c>
      <c r="CKB17">
        <v>12175</v>
      </c>
      <c r="CKC17">
        <v>907</v>
      </c>
      <c r="CKD17" s="1" t="s">
        <v>3208</v>
      </c>
      <c r="CKE17">
        <v>907</v>
      </c>
      <c r="CKF17" s="1" t="s">
        <v>3208</v>
      </c>
      <c r="CKG17" s="2">
        <v>39172</v>
      </c>
      <c r="CKH17">
        <v>-9498</v>
      </c>
      <c r="CKI17">
        <v>0</v>
      </c>
      <c r="CKJ17">
        <v>536</v>
      </c>
      <c r="CKK17">
        <v>-5204</v>
      </c>
      <c r="CKL17" s="1" t="s">
        <v>3208</v>
      </c>
      <c r="CKM17">
        <v>3</v>
      </c>
      <c r="CKN17">
        <v>4018</v>
      </c>
      <c r="CKO17">
        <v>51</v>
      </c>
      <c r="CKP17">
        <v>13011</v>
      </c>
      <c r="CKR17">
        <v>4255</v>
      </c>
      <c r="CKS17">
        <v>-5683</v>
      </c>
      <c r="CKT17">
        <v>0</v>
      </c>
      <c r="CKU17">
        <v>-5683</v>
      </c>
      <c r="CKW17" s="2">
        <v>39294</v>
      </c>
      <c r="CKX17" s="1" t="s">
        <v>3208</v>
      </c>
      <c r="CKY17" s="1" t="s">
        <v>3208</v>
      </c>
      <c r="CLA17" s="1" t="s">
        <v>3208</v>
      </c>
      <c r="CLB17" s="1" t="s">
        <v>3208</v>
      </c>
      <c r="CLC17" s="1" t="s">
        <v>3208</v>
      </c>
      <c r="CLD17" s="1" t="s">
        <v>3208</v>
      </c>
      <c r="CLE17" s="1" t="s">
        <v>3208</v>
      </c>
      <c r="CLF17" s="1" t="s">
        <v>3208</v>
      </c>
      <c r="CLH17" s="1" t="s">
        <v>3208</v>
      </c>
      <c r="CLI17" s="1" t="s">
        <v>3208</v>
      </c>
      <c r="CLJ17" s="1" t="s">
        <v>3208</v>
      </c>
      <c r="CLK17" s="1" t="s">
        <v>3208</v>
      </c>
      <c r="CLM17" s="1" t="s">
        <v>3208</v>
      </c>
      <c r="CLN17">
        <v>161455</v>
      </c>
      <c r="CLO17">
        <v>166215</v>
      </c>
      <c r="CLP17">
        <v>127420</v>
      </c>
      <c r="CLQ17">
        <v>21876</v>
      </c>
      <c r="CLR17">
        <v>3273</v>
      </c>
      <c r="CLS17">
        <v>365</v>
      </c>
      <c r="CLT17">
        <v>0</v>
      </c>
      <c r="CLU17">
        <v>263395</v>
      </c>
      <c r="CLV17">
        <v>108714</v>
      </c>
      <c r="CLW17">
        <v>5550</v>
      </c>
      <c r="CLX17">
        <v>274243</v>
      </c>
      <c r="CLY17">
        <v>13611</v>
      </c>
      <c r="CLZ17">
        <v>0</v>
      </c>
      <c r="CMA17">
        <v>13611</v>
      </c>
      <c r="CMB17">
        <v>1624</v>
      </c>
      <c r="CMC17" s="2">
        <v>39447</v>
      </c>
      <c r="CMD17" s="1" t="s">
        <v>3208</v>
      </c>
      <c r="CME17" s="1" t="s">
        <v>3208</v>
      </c>
      <c r="CMF17" s="1" t="s">
        <v>3208</v>
      </c>
      <c r="CMG17" s="1" t="s">
        <v>3208</v>
      </c>
      <c r="CMH17" s="1" t="s">
        <v>3208</v>
      </c>
      <c r="CMI17" s="1" t="s">
        <v>3208</v>
      </c>
      <c r="CMJ17" s="1" t="s">
        <v>3208</v>
      </c>
      <c r="CMK17" s="1" t="s">
        <v>3208</v>
      </c>
      <c r="CML17" s="1" t="s">
        <v>3208</v>
      </c>
      <c r="CMM17" s="1" t="s">
        <v>3208</v>
      </c>
      <c r="CMN17" s="1" t="s">
        <v>3208</v>
      </c>
      <c r="CMO17" s="1" t="s">
        <v>3208</v>
      </c>
      <c r="CMP17" s="1" t="s">
        <v>3208</v>
      </c>
      <c r="CMQ17" s="1" t="s">
        <v>3208</v>
      </c>
      <c r="CMR17" s="1" t="s">
        <v>3208</v>
      </c>
      <c r="CMS17" s="1" t="s">
        <v>3208</v>
      </c>
    </row>
    <row r="18" spans="1:2033 2050:2385" x14ac:dyDescent="0.25">
      <c r="A18">
        <v>2008</v>
      </c>
      <c r="R18">
        <v>16263000</v>
      </c>
      <c r="S18">
        <v>32918000</v>
      </c>
      <c r="T18">
        <v>13796000</v>
      </c>
      <c r="U18">
        <v>3304000</v>
      </c>
      <c r="V18">
        <v>1759000</v>
      </c>
      <c r="W18">
        <v>2570000</v>
      </c>
      <c r="X18">
        <v>6256000</v>
      </c>
      <c r="Y18">
        <v>17143000</v>
      </c>
      <c r="Z18">
        <v>13835000</v>
      </c>
      <c r="AA18">
        <v>2094000</v>
      </c>
      <c r="AB18">
        <v>51355000</v>
      </c>
      <c r="AC18">
        <v>1827000</v>
      </c>
      <c r="AD18">
        <v>9960000</v>
      </c>
      <c r="AE18">
        <v>1827000</v>
      </c>
      <c r="AF18">
        <v>65000</v>
      </c>
      <c r="AG18" s="2">
        <v>39813</v>
      </c>
      <c r="AH18">
        <v>67218</v>
      </c>
      <c r="AI18">
        <v>24235</v>
      </c>
      <c r="AJ18">
        <v>10781</v>
      </c>
      <c r="AK18">
        <v>301</v>
      </c>
      <c r="AL18">
        <v>1113</v>
      </c>
      <c r="AM18">
        <v>1754</v>
      </c>
      <c r="AN18">
        <v>31628</v>
      </c>
      <c r="AO18">
        <v>5954</v>
      </c>
      <c r="AP18">
        <v>35115</v>
      </c>
      <c r="AQ18" s="1" t="s">
        <v>3208</v>
      </c>
      <c r="AR18">
        <v>186864</v>
      </c>
      <c r="AS18">
        <v>810</v>
      </c>
      <c r="AT18">
        <v>83971</v>
      </c>
      <c r="AU18">
        <v>810</v>
      </c>
      <c r="AV18" s="1" t="s">
        <v>3208</v>
      </c>
      <c r="AW18" s="2">
        <v>39813</v>
      </c>
      <c r="BN18">
        <v>311449</v>
      </c>
      <c r="BO18">
        <v>1431462</v>
      </c>
      <c r="BP18">
        <v>1207125</v>
      </c>
      <c r="BQ18">
        <v>62216</v>
      </c>
      <c r="BR18">
        <v>12014</v>
      </c>
      <c r="BS18">
        <v>13910</v>
      </c>
      <c r="BT18">
        <v>10466</v>
      </c>
      <c r="BU18">
        <v>339113</v>
      </c>
      <c r="BV18">
        <v>153655</v>
      </c>
      <c r="BW18">
        <v>77300</v>
      </c>
      <c r="BX18">
        <v>491372</v>
      </c>
      <c r="BY18">
        <v>45372</v>
      </c>
      <c r="BZ18">
        <v>5185</v>
      </c>
      <c r="CA18">
        <v>45372</v>
      </c>
      <c r="CB18">
        <v>14198</v>
      </c>
      <c r="CC18" s="2">
        <v>39813</v>
      </c>
      <c r="CD18">
        <v>105364</v>
      </c>
      <c r="CE18">
        <v>434216</v>
      </c>
      <c r="CF18">
        <v>339055</v>
      </c>
      <c r="CG18">
        <v>51882</v>
      </c>
      <c r="CH18">
        <v>19243</v>
      </c>
      <c r="CI18">
        <v>8628</v>
      </c>
      <c r="CJ18">
        <v>708</v>
      </c>
      <c r="CK18">
        <v>164014</v>
      </c>
      <c r="CL18">
        <v>109601</v>
      </c>
      <c r="CM18">
        <v>30463</v>
      </c>
      <c r="CN18">
        <v>226990</v>
      </c>
      <c r="CO18">
        <v>36181</v>
      </c>
      <c r="CP18">
        <v>4723</v>
      </c>
      <c r="CQ18">
        <v>36181</v>
      </c>
      <c r="CR18">
        <v>22092</v>
      </c>
      <c r="CS18" s="2">
        <v>39721</v>
      </c>
      <c r="CT18">
        <v>1865000</v>
      </c>
      <c r="CU18">
        <v>7566000</v>
      </c>
      <c r="CW18">
        <v>29000</v>
      </c>
      <c r="CX18">
        <v>34000</v>
      </c>
      <c r="CY18">
        <v>62000</v>
      </c>
      <c r="CZ18">
        <v>49742000</v>
      </c>
      <c r="DD18">
        <v>144458000</v>
      </c>
      <c r="DE18">
        <v>17000</v>
      </c>
      <c r="DF18">
        <v>29171000</v>
      </c>
      <c r="DG18">
        <v>17000</v>
      </c>
      <c r="DI18" s="2">
        <v>39813</v>
      </c>
      <c r="DJ18">
        <v>2450000</v>
      </c>
      <c r="DK18">
        <v>5971000</v>
      </c>
      <c r="DL18">
        <v>1870000</v>
      </c>
      <c r="DM18">
        <v>836000</v>
      </c>
      <c r="DN18">
        <v>161000</v>
      </c>
      <c r="DO18">
        <v>114000</v>
      </c>
      <c r="DP18">
        <v>174000</v>
      </c>
      <c r="DQ18">
        <v>3292000</v>
      </c>
      <c r="DR18">
        <v>1400000</v>
      </c>
      <c r="DS18">
        <v>598000</v>
      </c>
      <c r="DT18">
        <v>4423000</v>
      </c>
      <c r="DU18">
        <v>562000</v>
      </c>
      <c r="DV18">
        <v>71000</v>
      </c>
      <c r="DW18">
        <v>562000</v>
      </c>
      <c r="DX18">
        <v>99000</v>
      </c>
      <c r="DY18" s="2">
        <v>39813</v>
      </c>
      <c r="DZ18">
        <v>72025</v>
      </c>
      <c r="EA18">
        <v>222306</v>
      </c>
      <c r="EB18">
        <v>69106</v>
      </c>
      <c r="EC18">
        <v>5774</v>
      </c>
      <c r="ED18">
        <v>9803</v>
      </c>
      <c r="EE18">
        <v>8277</v>
      </c>
      <c r="EF18">
        <v>5799</v>
      </c>
      <c r="EG18">
        <v>104134</v>
      </c>
      <c r="EH18">
        <v>62891</v>
      </c>
      <c r="EI18" s="1" t="s">
        <v>3208</v>
      </c>
      <c r="EJ18">
        <v>201234</v>
      </c>
      <c r="EK18">
        <v>-1181</v>
      </c>
      <c r="EL18">
        <v>21716</v>
      </c>
      <c r="EM18">
        <v>-1181</v>
      </c>
      <c r="EN18" s="1" t="s">
        <v>3208</v>
      </c>
      <c r="EO18" s="2">
        <v>39813</v>
      </c>
      <c r="EP18">
        <v>47743</v>
      </c>
      <c r="EQ18">
        <v>199062</v>
      </c>
      <c r="ER18">
        <v>136438</v>
      </c>
      <c r="ES18">
        <v>-20051</v>
      </c>
      <c r="ET18">
        <v>4099</v>
      </c>
      <c r="EU18">
        <v>9175</v>
      </c>
      <c r="EV18">
        <v>33894</v>
      </c>
      <c r="EW18">
        <v>103091</v>
      </c>
      <c r="EX18">
        <v>106103</v>
      </c>
      <c r="EY18">
        <v>16327</v>
      </c>
      <c r="EZ18">
        <v>170645</v>
      </c>
      <c r="FA18">
        <v>-22454</v>
      </c>
      <c r="FB18">
        <v>5720</v>
      </c>
      <c r="FC18">
        <v>-22454</v>
      </c>
      <c r="FD18">
        <v>34436</v>
      </c>
      <c r="FE18" s="2">
        <v>39813</v>
      </c>
      <c r="FF18" s="1" t="s">
        <v>3208</v>
      </c>
      <c r="FG18" s="1" t="s">
        <v>3208</v>
      </c>
      <c r="FH18" s="1" t="s">
        <v>3208</v>
      </c>
      <c r="FI18" s="1" t="s">
        <v>3208</v>
      </c>
      <c r="FJ18" s="1" t="s">
        <v>3208</v>
      </c>
      <c r="FK18" s="1" t="s">
        <v>3208</v>
      </c>
      <c r="FL18" s="1" t="s">
        <v>3208</v>
      </c>
      <c r="FM18" s="1" t="s">
        <v>3208</v>
      </c>
      <c r="FN18" s="1" t="s">
        <v>3208</v>
      </c>
      <c r="FO18" s="1" t="s">
        <v>3208</v>
      </c>
      <c r="FP18" s="1" t="s">
        <v>3208</v>
      </c>
      <c r="FQ18" s="1" t="s">
        <v>3208</v>
      </c>
      <c r="FR18" s="1" t="s">
        <v>3208</v>
      </c>
      <c r="FS18" s="1" t="s">
        <v>3208</v>
      </c>
      <c r="FU18" s="1" t="s">
        <v>3208</v>
      </c>
      <c r="FV18">
        <v>62681</v>
      </c>
      <c r="FW18">
        <v>24628</v>
      </c>
      <c r="FX18" s="1" t="s">
        <v>3208</v>
      </c>
      <c r="FY18">
        <v>-1461</v>
      </c>
      <c r="FZ18">
        <v>281</v>
      </c>
      <c r="GA18">
        <v>291</v>
      </c>
      <c r="GB18">
        <v>838</v>
      </c>
      <c r="GE18">
        <v>4</v>
      </c>
      <c r="GF18">
        <v>72746</v>
      </c>
      <c r="GG18">
        <v>-2697</v>
      </c>
      <c r="GH18">
        <v>256</v>
      </c>
      <c r="GI18">
        <v>-2697</v>
      </c>
      <c r="GK18" s="2">
        <v>39813</v>
      </c>
      <c r="GL18">
        <v>720058</v>
      </c>
      <c r="GM18">
        <v>2132373</v>
      </c>
      <c r="GO18">
        <v>1173667</v>
      </c>
      <c r="GP18">
        <v>5670</v>
      </c>
      <c r="GQ18">
        <v>7271</v>
      </c>
      <c r="GR18">
        <v>13162390</v>
      </c>
      <c r="GV18">
        <v>41291516</v>
      </c>
      <c r="GW18">
        <v>44743</v>
      </c>
      <c r="GX18">
        <v>19064802</v>
      </c>
      <c r="GY18">
        <v>44743</v>
      </c>
      <c r="HA18" s="2">
        <v>39813</v>
      </c>
      <c r="HB18">
        <v>66615</v>
      </c>
      <c r="HC18">
        <v>257104</v>
      </c>
      <c r="HD18">
        <v>211337</v>
      </c>
      <c r="HE18">
        <v>20325</v>
      </c>
      <c r="HF18">
        <v>3964</v>
      </c>
      <c r="HG18">
        <v>9549</v>
      </c>
      <c r="HH18">
        <v>8765</v>
      </c>
      <c r="HI18">
        <v>23888</v>
      </c>
      <c r="HJ18">
        <v>30564</v>
      </c>
      <c r="HK18">
        <v>10014</v>
      </c>
      <c r="HL18">
        <v>231581</v>
      </c>
      <c r="HM18">
        <v>7032</v>
      </c>
      <c r="HN18">
        <v>137192</v>
      </c>
      <c r="HO18">
        <v>7032</v>
      </c>
      <c r="HP18">
        <v>136</v>
      </c>
      <c r="HQ18" s="2">
        <v>39813</v>
      </c>
      <c r="HR18" s="1" t="s">
        <v>3208</v>
      </c>
      <c r="HS18" s="1" t="s">
        <v>3208</v>
      </c>
      <c r="HX18" s="1" t="s">
        <v>3208</v>
      </c>
      <c r="IB18" s="1" t="s">
        <v>3208</v>
      </c>
      <c r="IC18" s="1" t="s">
        <v>3208</v>
      </c>
      <c r="ID18" s="1" t="s">
        <v>3208</v>
      </c>
      <c r="IE18" s="1" t="s">
        <v>3208</v>
      </c>
      <c r="IG18" s="1" t="s">
        <v>3208</v>
      </c>
      <c r="IH18" s="1" t="s">
        <v>3208</v>
      </c>
      <c r="II18" s="1" t="s">
        <v>3208</v>
      </c>
      <c r="IL18" s="1" t="s">
        <v>3208</v>
      </c>
      <c r="IN18" s="1" t="s">
        <v>3208</v>
      </c>
      <c r="IR18" s="1" t="s">
        <v>3208</v>
      </c>
      <c r="IS18" s="1" t="s">
        <v>3208</v>
      </c>
      <c r="IT18" s="1" t="s">
        <v>3208</v>
      </c>
      <c r="IU18" s="1" t="s">
        <v>3208</v>
      </c>
      <c r="IW18" s="1" t="s">
        <v>3208</v>
      </c>
      <c r="IX18" s="1" t="s">
        <v>3208</v>
      </c>
      <c r="IY18" s="1" t="s">
        <v>3208</v>
      </c>
      <c r="IZ18" s="1" t="s">
        <v>3208</v>
      </c>
      <c r="JA18" s="1" t="s">
        <v>3208</v>
      </c>
      <c r="JB18" s="1" t="s">
        <v>3208</v>
      </c>
      <c r="JC18" s="1" t="s">
        <v>3208</v>
      </c>
      <c r="JD18" s="1" t="s">
        <v>3208</v>
      </c>
      <c r="JE18" s="1" t="s">
        <v>3208</v>
      </c>
      <c r="JF18" s="1" t="s">
        <v>3208</v>
      </c>
      <c r="JG18" s="1" t="s">
        <v>3208</v>
      </c>
      <c r="JH18" s="1" t="s">
        <v>3208</v>
      </c>
      <c r="JI18" s="1" t="s">
        <v>3208</v>
      </c>
      <c r="JJ18" s="1" t="s">
        <v>3208</v>
      </c>
      <c r="JK18" s="1" t="s">
        <v>3208</v>
      </c>
      <c r="JL18" s="1" t="s">
        <v>3208</v>
      </c>
      <c r="JM18" s="1" t="s">
        <v>3208</v>
      </c>
      <c r="JN18">
        <v>52292</v>
      </c>
      <c r="JO18">
        <v>35396</v>
      </c>
      <c r="JP18">
        <v>10023</v>
      </c>
      <c r="JQ18">
        <v>1661</v>
      </c>
      <c r="JR18">
        <v>1358</v>
      </c>
      <c r="JS18">
        <v>1478</v>
      </c>
      <c r="JT18">
        <v>2492</v>
      </c>
      <c r="JU18">
        <v>47428</v>
      </c>
      <c r="JV18">
        <v>9280</v>
      </c>
      <c r="JW18">
        <v>10243</v>
      </c>
      <c r="JX18">
        <v>64097</v>
      </c>
      <c r="JY18">
        <v>1980</v>
      </c>
      <c r="JZ18">
        <v>4721</v>
      </c>
      <c r="KA18">
        <v>1980</v>
      </c>
      <c r="KB18">
        <v>495</v>
      </c>
      <c r="KC18" s="2">
        <v>39629</v>
      </c>
      <c r="KD18">
        <v>26658</v>
      </c>
      <c r="KE18">
        <v>111805</v>
      </c>
      <c r="KF18">
        <v>99681</v>
      </c>
      <c r="KG18">
        <v>-8150</v>
      </c>
      <c r="KH18">
        <v>2356</v>
      </c>
      <c r="KI18">
        <v>2560</v>
      </c>
      <c r="KJ18">
        <v>7676</v>
      </c>
      <c r="KK18">
        <v>32218</v>
      </c>
      <c r="KL18">
        <v>28560</v>
      </c>
      <c r="KM18" s="1" t="s">
        <v>3208</v>
      </c>
      <c r="KN18">
        <v>67738</v>
      </c>
      <c r="KO18">
        <v>-7957</v>
      </c>
      <c r="KP18">
        <v>3452</v>
      </c>
      <c r="KQ18">
        <v>-7957</v>
      </c>
      <c r="KR18" s="1" t="s">
        <v>3208</v>
      </c>
      <c r="KS18" s="2">
        <v>39813</v>
      </c>
      <c r="LJ18">
        <v>232691</v>
      </c>
      <c r="LK18">
        <v>375731</v>
      </c>
      <c r="LL18">
        <v>138944</v>
      </c>
      <c r="LM18">
        <v>117577</v>
      </c>
      <c r="LN18">
        <v>17039</v>
      </c>
      <c r="LO18">
        <v>12755</v>
      </c>
      <c r="LP18">
        <v>29</v>
      </c>
      <c r="LQ18">
        <v>208460</v>
      </c>
      <c r="LR18">
        <v>42649</v>
      </c>
      <c r="LS18">
        <v>118251</v>
      </c>
      <c r="LT18">
        <v>280827</v>
      </c>
      <c r="LU18">
        <v>82538</v>
      </c>
      <c r="LV18">
        <v>365</v>
      </c>
      <c r="LW18">
        <v>82538</v>
      </c>
      <c r="LX18">
        <v>14093</v>
      </c>
      <c r="LY18" s="2">
        <v>39813</v>
      </c>
      <c r="LZ18" s="1" t="s">
        <v>3208</v>
      </c>
      <c r="MA18" s="1" t="s">
        <v>3208</v>
      </c>
      <c r="MB18" s="1" t="s">
        <v>3208</v>
      </c>
      <c r="MC18" s="1" t="s">
        <v>3208</v>
      </c>
      <c r="MD18" s="1" t="s">
        <v>3208</v>
      </c>
      <c r="ME18" s="1" t="s">
        <v>3208</v>
      </c>
      <c r="MF18" s="1" t="s">
        <v>3208</v>
      </c>
      <c r="MG18" s="1" t="s">
        <v>3208</v>
      </c>
      <c r="MH18" s="1" t="s">
        <v>3208</v>
      </c>
      <c r="MI18" s="1" t="s">
        <v>3208</v>
      </c>
      <c r="MJ18" s="1" t="s">
        <v>3208</v>
      </c>
      <c r="MK18" s="1" t="s">
        <v>3208</v>
      </c>
      <c r="ML18" s="1" t="s">
        <v>3208</v>
      </c>
      <c r="MM18" s="1" t="s">
        <v>3208</v>
      </c>
      <c r="MN18" s="1" t="s">
        <v>3208</v>
      </c>
      <c r="MO18" s="1" t="s">
        <v>3208</v>
      </c>
      <c r="OL18" s="1" t="s">
        <v>3208</v>
      </c>
      <c r="OM18" s="1" t="s">
        <v>3208</v>
      </c>
      <c r="ON18" s="1" t="s">
        <v>3208</v>
      </c>
      <c r="OO18" s="1" t="s">
        <v>3208</v>
      </c>
      <c r="OP18" s="1" t="s">
        <v>3208</v>
      </c>
      <c r="OQ18" s="1" t="s">
        <v>3208</v>
      </c>
      <c r="OR18" s="1" t="s">
        <v>3208</v>
      </c>
      <c r="OS18" s="1" t="s">
        <v>3208</v>
      </c>
      <c r="OT18" s="1" t="s">
        <v>3208</v>
      </c>
      <c r="OU18" s="1" t="s">
        <v>3208</v>
      </c>
      <c r="OV18" s="1" t="s">
        <v>3208</v>
      </c>
      <c r="OW18" s="1" t="s">
        <v>3208</v>
      </c>
      <c r="OX18" s="1" t="s">
        <v>3208</v>
      </c>
      <c r="OY18" s="1" t="s">
        <v>3208</v>
      </c>
      <c r="OZ18" s="1" t="s">
        <v>3208</v>
      </c>
      <c r="PA18" s="1" t="s">
        <v>3208</v>
      </c>
      <c r="PB18" s="1" t="s">
        <v>3208</v>
      </c>
      <c r="PC18" s="1" t="s">
        <v>3208</v>
      </c>
      <c r="PE18" s="1" t="s">
        <v>3208</v>
      </c>
      <c r="PG18" s="1" t="s">
        <v>3208</v>
      </c>
      <c r="PI18" s="1" t="s">
        <v>3208</v>
      </c>
      <c r="PJ18" s="1" t="s">
        <v>3208</v>
      </c>
      <c r="PL18" s="1" t="s">
        <v>3208</v>
      </c>
      <c r="PM18" s="1" t="s">
        <v>3208</v>
      </c>
      <c r="PN18" s="1" t="s">
        <v>3208</v>
      </c>
      <c r="PO18" s="1" t="s">
        <v>3208</v>
      </c>
      <c r="PQ18" s="1" t="s">
        <v>3208</v>
      </c>
      <c r="PR18" s="1" t="s">
        <v>3208</v>
      </c>
      <c r="PS18" s="1" t="s">
        <v>3208</v>
      </c>
      <c r="PT18" s="1" t="s">
        <v>3208</v>
      </c>
      <c r="PU18" s="1" t="s">
        <v>3208</v>
      </c>
      <c r="PV18" s="1" t="s">
        <v>3208</v>
      </c>
      <c r="PW18" s="1" t="s">
        <v>3208</v>
      </c>
      <c r="PX18" s="1" t="s">
        <v>3208</v>
      </c>
      <c r="PY18" s="1" t="s">
        <v>3208</v>
      </c>
      <c r="PZ18" s="1" t="s">
        <v>3208</v>
      </c>
      <c r="QA18" s="1" t="s">
        <v>3208</v>
      </c>
      <c r="QB18" s="1" t="s">
        <v>3208</v>
      </c>
      <c r="QC18" s="1" t="s">
        <v>3208</v>
      </c>
      <c r="QD18" s="1" t="s">
        <v>3208</v>
      </c>
      <c r="QE18" s="1" t="s">
        <v>3208</v>
      </c>
      <c r="QF18" s="1" t="s">
        <v>3208</v>
      </c>
      <c r="QG18" s="1" t="s">
        <v>3208</v>
      </c>
      <c r="QX18" s="1" t="s">
        <v>3208</v>
      </c>
      <c r="QY18" s="1" t="s">
        <v>3208</v>
      </c>
      <c r="QZ18" s="1" t="s">
        <v>3208</v>
      </c>
      <c r="RA18" s="1" t="s">
        <v>3208</v>
      </c>
      <c r="RB18" s="1" t="s">
        <v>3208</v>
      </c>
      <c r="RC18" s="1" t="s">
        <v>3208</v>
      </c>
      <c r="RD18" s="1" t="s">
        <v>3208</v>
      </c>
      <c r="RE18" s="1" t="s">
        <v>3208</v>
      </c>
      <c r="RF18" s="1" t="s">
        <v>3208</v>
      </c>
      <c r="RG18" s="1" t="s">
        <v>3208</v>
      </c>
      <c r="RH18" s="1" t="s">
        <v>3208</v>
      </c>
      <c r="RI18" s="1" t="s">
        <v>3208</v>
      </c>
      <c r="RJ18" s="1" t="s">
        <v>3208</v>
      </c>
      <c r="RK18" s="1" t="s">
        <v>3208</v>
      </c>
      <c r="RL18" s="1" t="s">
        <v>3208</v>
      </c>
      <c r="RM18" s="1" t="s">
        <v>3208</v>
      </c>
      <c r="RN18">
        <v>45958</v>
      </c>
      <c r="RO18">
        <v>18731</v>
      </c>
      <c r="RP18">
        <v>3895</v>
      </c>
      <c r="RQ18">
        <v>6020</v>
      </c>
      <c r="RR18">
        <v>398</v>
      </c>
      <c r="RS18">
        <v>4787</v>
      </c>
      <c r="RT18">
        <v>2310</v>
      </c>
      <c r="RU18">
        <v>8468</v>
      </c>
      <c r="RV18">
        <v>7284</v>
      </c>
      <c r="RW18">
        <v>3541</v>
      </c>
      <c r="RX18">
        <v>77330</v>
      </c>
      <c r="RY18">
        <v>4002</v>
      </c>
      <c r="RZ18">
        <v>25750</v>
      </c>
      <c r="SA18">
        <v>4002</v>
      </c>
      <c r="SB18">
        <v>676</v>
      </c>
      <c r="SC18" s="2">
        <v>39721</v>
      </c>
      <c r="SD18" s="1" t="s">
        <v>3208</v>
      </c>
      <c r="SE18" s="1" t="s">
        <v>3208</v>
      </c>
      <c r="SF18" s="1" t="s">
        <v>3208</v>
      </c>
      <c r="SG18" s="1" t="s">
        <v>3208</v>
      </c>
      <c r="SH18" s="1" t="s">
        <v>3208</v>
      </c>
      <c r="SI18" s="1" t="s">
        <v>3208</v>
      </c>
      <c r="SJ18" s="1" t="s">
        <v>3208</v>
      </c>
      <c r="SN18" s="1" t="s">
        <v>3208</v>
      </c>
      <c r="SO18" s="1" t="s">
        <v>3208</v>
      </c>
      <c r="SP18" s="1" t="s">
        <v>3208</v>
      </c>
      <c r="SQ18" s="1" t="s">
        <v>3208</v>
      </c>
      <c r="SS18" s="1" t="s">
        <v>3208</v>
      </c>
      <c r="ST18" s="1" t="s">
        <v>3208</v>
      </c>
      <c r="SU18" s="1" t="s">
        <v>3208</v>
      </c>
      <c r="SV18" s="1" t="s">
        <v>3208</v>
      </c>
      <c r="SW18" s="1" t="s">
        <v>3208</v>
      </c>
      <c r="SX18" s="1" t="s">
        <v>3208</v>
      </c>
      <c r="SY18" s="1" t="s">
        <v>3208</v>
      </c>
      <c r="SZ18" s="1" t="s">
        <v>3208</v>
      </c>
      <c r="TA18" s="1" t="s">
        <v>3208</v>
      </c>
      <c r="TB18" s="1" t="s">
        <v>3208</v>
      </c>
      <c r="TC18" s="1" t="s">
        <v>3208</v>
      </c>
      <c r="TD18" s="1" t="s">
        <v>3208</v>
      </c>
      <c r="TE18" s="1" t="s">
        <v>3208</v>
      </c>
      <c r="TF18" s="1" t="s">
        <v>3208</v>
      </c>
      <c r="TG18" s="1" t="s">
        <v>3208</v>
      </c>
      <c r="TH18" s="1" t="s">
        <v>3208</v>
      </c>
      <c r="TI18" s="1" t="s">
        <v>3208</v>
      </c>
      <c r="TJ18" s="1" t="s">
        <v>3208</v>
      </c>
      <c r="TK18" s="1" t="s">
        <v>3208</v>
      </c>
      <c r="TL18" s="1" t="s">
        <v>3208</v>
      </c>
      <c r="TM18" s="1" t="s">
        <v>3208</v>
      </c>
      <c r="TN18" s="1" t="s">
        <v>3208</v>
      </c>
      <c r="TO18" s="1" t="s">
        <v>3208</v>
      </c>
      <c r="TP18" s="1" t="s">
        <v>3208</v>
      </c>
      <c r="TQ18" s="1" t="s">
        <v>3208</v>
      </c>
      <c r="TR18" s="1" t="s">
        <v>3208</v>
      </c>
      <c r="TS18" s="1" t="s">
        <v>3208</v>
      </c>
      <c r="TT18" s="1" t="s">
        <v>3208</v>
      </c>
      <c r="TU18" s="1" t="s">
        <v>3208</v>
      </c>
      <c r="TV18" s="1" t="s">
        <v>3208</v>
      </c>
      <c r="TW18" s="1" t="s">
        <v>3208</v>
      </c>
      <c r="TX18" s="1" t="s">
        <v>3208</v>
      </c>
      <c r="TY18" s="1" t="s">
        <v>3208</v>
      </c>
      <c r="TZ18">
        <v>16320</v>
      </c>
      <c r="UA18">
        <v>962633</v>
      </c>
      <c r="UB18">
        <v>380258</v>
      </c>
      <c r="UC18">
        <v>99521</v>
      </c>
      <c r="UD18">
        <v>169435</v>
      </c>
      <c r="UE18">
        <v>56582</v>
      </c>
      <c r="UF18">
        <v>176567</v>
      </c>
      <c r="UG18">
        <v>236272</v>
      </c>
      <c r="UH18">
        <v>339809</v>
      </c>
      <c r="UI18">
        <v>21309</v>
      </c>
      <c r="UJ18">
        <v>973344</v>
      </c>
      <c r="UK18">
        <v>2962</v>
      </c>
      <c r="UL18">
        <v>299202</v>
      </c>
      <c r="UM18">
        <v>2962</v>
      </c>
      <c r="UN18">
        <v>17287</v>
      </c>
      <c r="UO18" s="2">
        <v>39813</v>
      </c>
      <c r="UP18" s="1" t="s">
        <v>3208</v>
      </c>
      <c r="UQ18" s="1" t="s">
        <v>3208</v>
      </c>
      <c r="UR18" s="1" t="s">
        <v>3208</v>
      </c>
      <c r="US18" s="1" t="s">
        <v>3208</v>
      </c>
      <c r="UT18" s="1" t="s">
        <v>3208</v>
      </c>
      <c r="UU18" s="1" t="s">
        <v>3208</v>
      </c>
      <c r="UV18" s="1" t="s">
        <v>3208</v>
      </c>
      <c r="UW18" s="1" t="s">
        <v>3208</v>
      </c>
      <c r="UX18" s="1" t="s">
        <v>3208</v>
      </c>
      <c r="UZ18" s="1" t="s">
        <v>3208</v>
      </c>
      <c r="VA18" s="1" t="s">
        <v>3208</v>
      </c>
      <c r="VB18" s="1" t="s">
        <v>3208</v>
      </c>
      <c r="VC18" s="1" t="s">
        <v>3208</v>
      </c>
      <c r="VE18" s="1" t="s">
        <v>3208</v>
      </c>
      <c r="VV18">
        <v>7887</v>
      </c>
      <c r="VW18">
        <v>83851</v>
      </c>
      <c r="VX18">
        <v>72023</v>
      </c>
      <c r="VY18">
        <v>3176</v>
      </c>
      <c r="VZ18">
        <v>344</v>
      </c>
      <c r="WA18">
        <v>426</v>
      </c>
      <c r="WB18">
        <v>893</v>
      </c>
      <c r="WC18">
        <v>42770</v>
      </c>
      <c r="WD18">
        <v>12921</v>
      </c>
      <c r="WE18" s="1" t="s">
        <v>3208</v>
      </c>
      <c r="WF18">
        <v>64174</v>
      </c>
      <c r="WG18">
        <v>-520</v>
      </c>
      <c r="WH18">
        <v>31409</v>
      </c>
      <c r="WI18">
        <v>-520</v>
      </c>
      <c r="WJ18" s="1" t="s">
        <v>3208</v>
      </c>
      <c r="WK18" s="2">
        <v>39813</v>
      </c>
      <c r="WL18">
        <v>3291</v>
      </c>
      <c r="WM18">
        <v>15638</v>
      </c>
      <c r="WN18">
        <v>10880</v>
      </c>
      <c r="WO18">
        <v>23</v>
      </c>
      <c r="WP18">
        <v>917</v>
      </c>
      <c r="WQ18">
        <v>744</v>
      </c>
      <c r="WR18">
        <v>0</v>
      </c>
      <c r="WS18">
        <v>8516</v>
      </c>
      <c r="WT18">
        <v>2083</v>
      </c>
      <c r="WU18" s="1" t="s">
        <v>3208</v>
      </c>
      <c r="WV18">
        <v>12924</v>
      </c>
      <c r="WW18">
        <v>23</v>
      </c>
      <c r="WX18">
        <v>0</v>
      </c>
      <c r="WY18">
        <v>23</v>
      </c>
      <c r="WZ18" s="1" t="s">
        <v>3208</v>
      </c>
      <c r="XA18" s="2">
        <v>39813</v>
      </c>
      <c r="XB18">
        <v>7312</v>
      </c>
      <c r="XC18">
        <v>27662</v>
      </c>
      <c r="XD18">
        <v>28789</v>
      </c>
      <c r="XE18">
        <v>-15281</v>
      </c>
      <c r="XF18">
        <v>1009</v>
      </c>
      <c r="XG18">
        <v>1020</v>
      </c>
      <c r="XH18">
        <v>6432</v>
      </c>
      <c r="XI18">
        <v>13988</v>
      </c>
      <c r="XJ18">
        <v>16820</v>
      </c>
      <c r="XK18">
        <v>6510</v>
      </c>
      <c r="XL18">
        <v>25412</v>
      </c>
      <c r="XM18">
        <v>-15469</v>
      </c>
      <c r="XN18">
        <v>0</v>
      </c>
      <c r="XO18">
        <v>-15469</v>
      </c>
      <c r="XP18">
        <v>108</v>
      </c>
      <c r="XQ18" s="2">
        <v>39813</v>
      </c>
      <c r="XR18" s="1" t="s">
        <v>3208</v>
      </c>
      <c r="XS18" s="1" t="s">
        <v>3208</v>
      </c>
      <c r="XT18" s="1" t="s">
        <v>3208</v>
      </c>
      <c r="XU18" s="1" t="s">
        <v>3208</v>
      </c>
      <c r="XV18" s="1" t="s">
        <v>3208</v>
      </c>
      <c r="XW18" s="1" t="s">
        <v>3208</v>
      </c>
      <c r="XX18" s="1" t="s">
        <v>3208</v>
      </c>
      <c r="XY18" s="1" t="s">
        <v>3208</v>
      </c>
      <c r="XZ18" s="1" t="s">
        <v>3208</v>
      </c>
      <c r="YA18" s="1" t="s">
        <v>3208</v>
      </c>
      <c r="YB18" s="1" t="s">
        <v>3208</v>
      </c>
      <c r="YC18" s="1" t="s">
        <v>3208</v>
      </c>
      <c r="YD18" s="1" t="s">
        <v>3208</v>
      </c>
      <c r="YE18" s="1" t="s">
        <v>3208</v>
      </c>
      <c r="YF18" s="1" t="s">
        <v>3208</v>
      </c>
      <c r="YG18" s="1" t="s">
        <v>3208</v>
      </c>
      <c r="YX18">
        <v>20265000</v>
      </c>
      <c r="YY18">
        <v>53197000</v>
      </c>
      <c r="YZ18">
        <v>37863000</v>
      </c>
      <c r="ZA18">
        <v>512000</v>
      </c>
      <c r="ZB18">
        <v>19368000</v>
      </c>
      <c r="ZC18">
        <v>7642000</v>
      </c>
      <c r="ZD18">
        <v>29887000</v>
      </c>
      <c r="ZE18">
        <v>38630000</v>
      </c>
      <c r="ZF18">
        <v>38882000</v>
      </c>
      <c r="ZG18">
        <v>7454000</v>
      </c>
      <c r="ZH18">
        <v>100220000</v>
      </c>
      <c r="ZI18">
        <v>324000</v>
      </c>
      <c r="ZJ18">
        <v>29638000</v>
      </c>
      <c r="ZK18">
        <v>324000</v>
      </c>
      <c r="ZL18">
        <v>265000</v>
      </c>
      <c r="ZM18" s="2">
        <v>39813</v>
      </c>
      <c r="ABJ18" s="1" t="s">
        <v>3208</v>
      </c>
      <c r="ABK18" s="1" t="s">
        <v>3208</v>
      </c>
      <c r="ABL18" s="1" t="s">
        <v>3208</v>
      </c>
      <c r="ABM18" s="1" t="s">
        <v>3208</v>
      </c>
      <c r="ABN18" s="1" t="s">
        <v>3208</v>
      </c>
      <c r="ABO18" s="1" t="s">
        <v>3208</v>
      </c>
      <c r="ABP18" s="1" t="s">
        <v>3208</v>
      </c>
      <c r="ABQ18" s="1" t="s">
        <v>3208</v>
      </c>
      <c r="ABR18" s="1" t="s">
        <v>3208</v>
      </c>
      <c r="ABS18" s="1" t="s">
        <v>3208</v>
      </c>
      <c r="ABT18" s="1" t="s">
        <v>3208</v>
      </c>
      <c r="ABU18" s="1" t="s">
        <v>3208</v>
      </c>
      <c r="ABV18" s="1" t="s">
        <v>3208</v>
      </c>
      <c r="ABW18" s="1" t="s">
        <v>3208</v>
      </c>
      <c r="ABX18" s="1" t="s">
        <v>3208</v>
      </c>
      <c r="ABY18" s="1" t="s">
        <v>3208</v>
      </c>
      <c r="ABZ18">
        <v>118900</v>
      </c>
      <c r="ACA18">
        <v>7379600</v>
      </c>
      <c r="ACB18">
        <v>5684600</v>
      </c>
      <c r="ACC18">
        <v>267600</v>
      </c>
      <c r="ACD18">
        <v>79700</v>
      </c>
      <c r="ACE18">
        <v>202700</v>
      </c>
      <c r="ACF18">
        <v>117100</v>
      </c>
      <c r="ACG18">
        <v>1980500</v>
      </c>
      <c r="ACH18">
        <v>1183800</v>
      </c>
      <c r="ACI18">
        <v>298700</v>
      </c>
      <c r="ACJ18">
        <v>4737600</v>
      </c>
      <c r="ACK18">
        <v>-42100</v>
      </c>
      <c r="ACL18">
        <v>3112100</v>
      </c>
      <c r="ACM18">
        <v>-42100</v>
      </c>
      <c r="ACN18">
        <v>21300</v>
      </c>
      <c r="ACO18" s="2">
        <v>39813</v>
      </c>
      <c r="ACP18" s="1" t="s">
        <v>3208</v>
      </c>
      <c r="ACQ18" s="1" t="s">
        <v>3208</v>
      </c>
      <c r="ACR18" s="1" t="s">
        <v>3208</v>
      </c>
      <c r="ACS18" s="1" t="s">
        <v>3208</v>
      </c>
      <c r="ACT18" s="1" t="s">
        <v>3208</v>
      </c>
      <c r="ACU18" s="1" t="s">
        <v>3208</v>
      </c>
      <c r="ACV18" s="1" t="s">
        <v>3208</v>
      </c>
      <c r="ACW18" s="1" t="s">
        <v>3208</v>
      </c>
      <c r="ACX18" s="1" t="s">
        <v>3208</v>
      </c>
      <c r="ACY18" s="1" t="s">
        <v>3208</v>
      </c>
      <c r="ACZ18" s="1" t="s">
        <v>3208</v>
      </c>
      <c r="ADA18" s="1" t="s">
        <v>3208</v>
      </c>
      <c r="ADB18" s="1" t="s">
        <v>3208</v>
      </c>
      <c r="ADC18" s="1" t="s">
        <v>3208</v>
      </c>
      <c r="ADD18" s="1" t="s">
        <v>3208</v>
      </c>
      <c r="ADE18" s="1" t="s">
        <v>3208</v>
      </c>
      <c r="ADF18" s="1" t="s">
        <v>3208</v>
      </c>
      <c r="ADG18" s="1" t="s">
        <v>3208</v>
      </c>
      <c r="ADH18" s="1" t="s">
        <v>3208</v>
      </c>
      <c r="ADI18" s="1" t="s">
        <v>3208</v>
      </c>
      <c r="ADJ18" s="1" t="s">
        <v>3208</v>
      </c>
      <c r="ADK18" s="1" t="s">
        <v>3208</v>
      </c>
      <c r="ADL18" s="1" t="s">
        <v>3208</v>
      </c>
      <c r="ADM18" s="1" t="s">
        <v>3208</v>
      </c>
      <c r="ADN18" s="1" t="s">
        <v>3208</v>
      </c>
      <c r="ADO18" s="1" t="s">
        <v>3208</v>
      </c>
      <c r="ADP18" s="1" t="s">
        <v>3208</v>
      </c>
      <c r="ADQ18" s="1" t="s">
        <v>3208</v>
      </c>
      <c r="ADR18" s="1" t="s">
        <v>3208</v>
      </c>
      <c r="ADS18" s="1" t="s">
        <v>3208</v>
      </c>
      <c r="ADT18" s="1" t="s">
        <v>3208</v>
      </c>
      <c r="ADU18" s="1" t="s">
        <v>3208</v>
      </c>
      <c r="AEL18">
        <v>199550</v>
      </c>
      <c r="AEM18">
        <v>1686058</v>
      </c>
      <c r="AEN18">
        <v>998552</v>
      </c>
      <c r="AEO18">
        <v>176469</v>
      </c>
      <c r="AEP18">
        <v>100045</v>
      </c>
      <c r="AEQ18">
        <v>56503</v>
      </c>
      <c r="AER18">
        <v>40169</v>
      </c>
      <c r="AES18">
        <v>702436</v>
      </c>
      <c r="AET18">
        <v>301554</v>
      </c>
      <c r="AEU18">
        <v>24612</v>
      </c>
      <c r="AEV18">
        <v>1117992</v>
      </c>
      <c r="AEW18">
        <v>112119</v>
      </c>
      <c r="AEX18">
        <v>588506</v>
      </c>
      <c r="AEY18">
        <v>112119</v>
      </c>
      <c r="AEZ18">
        <v>36768</v>
      </c>
      <c r="AFA18" s="2">
        <v>39813</v>
      </c>
      <c r="AFB18" s="1" t="s">
        <v>3208</v>
      </c>
      <c r="AFC18" s="1" t="s">
        <v>3208</v>
      </c>
      <c r="AFD18" s="1" t="s">
        <v>3208</v>
      </c>
      <c r="AFE18" s="1" t="s">
        <v>3208</v>
      </c>
      <c r="AFF18" s="1" t="s">
        <v>3208</v>
      </c>
      <c r="AFG18" s="1" t="s">
        <v>3208</v>
      </c>
      <c r="AFH18" s="1" t="s">
        <v>3208</v>
      </c>
      <c r="AFI18" s="1" t="s">
        <v>3208</v>
      </c>
      <c r="AFJ18" s="1" t="s">
        <v>3208</v>
      </c>
      <c r="AFL18" s="1" t="s">
        <v>3208</v>
      </c>
      <c r="AFM18" s="1" t="s">
        <v>3208</v>
      </c>
      <c r="AFN18" s="1" t="s">
        <v>3208</v>
      </c>
      <c r="AFO18" s="1" t="s">
        <v>3208</v>
      </c>
      <c r="AFQ18" s="1" t="s">
        <v>3208</v>
      </c>
      <c r="AFR18" s="1" t="s">
        <v>3208</v>
      </c>
      <c r="AFS18" s="1" t="s">
        <v>3208</v>
      </c>
      <c r="AFT18" s="1" t="s">
        <v>3208</v>
      </c>
      <c r="AFU18" s="1" t="s">
        <v>3208</v>
      </c>
      <c r="AFV18" s="1" t="s">
        <v>3208</v>
      </c>
      <c r="AFW18" s="1" t="s">
        <v>3208</v>
      </c>
      <c r="AFY18" s="1" t="s">
        <v>3208</v>
      </c>
      <c r="AFZ18" s="1" t="s">
        <v>3208</v>
      </c>
      <c r="AGA18" s="1" t="s">
        <v>3208</v>
      </c>
      <c r="AGB18" s="1" t="s">
        <v>3208</v>
      </c>
      <c r="AGC18" s="1" t="s">
        <v>3208</v>
      </c>
      <c r="AGE18" s="1" t="s">
        <v>3208</v>
      </c>
      <c r="AGF18" s="1" t="s">
        <v>3208</v>
      </c>
      <c r="AGG18" s="1" t="s">
        <v>3208</v>
      </c>
      <c r="AGH18" s="1" t="s">
        <v>3208</v>
      </c>
      <c r="AGI18" s="1" t="s">
        <v>3208</v>
      </c>
      <c r="AGJ18" s="1" t="s">
        <v>3208</v>
      </c>
      <c r="AGK18" s="1" t="s">
        <v>3208</v>
      </c>
      <c r="AGL18" s="1" t="s">
        <v>3208</v>
      </c>
      <c r="AGM18" s="1" t="s">
        <v>3208</v>
      </c>
      <c r="AGN18" s="1" t="s">
        <v>3208</v>
      </c>
      <c r="AGO18" s="1" t="s">
        <v>3208</v>
      </c>
      <c r="AGP18" s="1" t="s">
        <v>3208</v>
      </c>
      <c r="AGQ18" s="1" t="s">
        <v>3208</v>
      </c>
      <c r="AGR18" s="1" t="s">
        <v>3208</v>
      </c>
      <c r="AGS18" s="1" t="s">
        <v>3208</v>
      </c>
      <c r="AGT18" s="1" t="s">
        <v>3208</v>
      </c>
      <c r="AGU18" s="1" t="s">
        <v>3208</v>
      </c>
      <c r="AGV18" s="1" t="s">
        <v>3208</v>
      </c>
      <c r="AGW18" s="1" t="s">
        <v>3208</v>
      </c>
      <c r="AGX18">
        <v>532258</v>
      </c>
      <c r="AGY18">
        <v>155151</v>
      </c>
      <c r="AGZ18">
        <v>15080</v>
      </c>
      <c r="AHA18">
        <v>111396</v>
      </c>
      <c r="AHB18">
        <v>214112</v>
      </c>
      <c r="AHC18">
        <v>28075</v>
      </c>
      <c r="AHD18">
        <v>20122</v>
      </c>
      <c r="AHG18">
        <v>46417</v>
      </c>
      <c r="AHH18">
        <v>2201650</v>
      </c>
      <c r="AHI18">
        <v>25078</v>
      </c>
      <c r="AHJ18">
        <v>1554765</v>
      </c>
      <c r="AHK18">
        <v>25078</v>
      </c>
      <c r="AHM18" s="2">
        <v>39813</v>
      </c>
      <c r="AHN18">
        <v>27996</v>
      </c>
      <c r="AHO18">
        <v>56507</v>
      </c>
      <c r="AHP18">
        <v>28325</v>
      </c>
      <c r="AHQ18">
        <v>3445</v>
      </c>
      <c r="AHR18">
        <v>853</v>
      </c>
      <c r="AHS18">
        <v>7593</v>
      </c>
      <c r="AHT18">
        <v>2828</v>
      </c>
      <c r="AHU18">
        <v>26303</v>
      </c>
      <c r="AHV18">
        <v>7295</v>
      </c>
      <c r="AHW18">
        <v>7735</v>
      </c>
      <c r="AHX18">
        <v>43809</v>
      </c>
      <c r="AHY18">
        <v>2063</v>
      </c>
      <c r="AHZ18">
        <v>8134</v>
      </c>
      <c r="AIA18">
        <v>2063</v>
      </c>
      <c r="AIB18">
        <v>451</v>
      </c>
      <c r="AIC18" s="2">
        <v>39813</v>
      </c>
      <c r="AID18" s="1" t="s">
        <v>3208</v>
      </c>
      <c r="AIE18" s="1" t="s">
        <v>3208</v>
      </c>
      <c r="AIF18" s="1" t="s">
        <v>3208</v>
      </c>
      <c r="AIG18" s="1" t="s">
        <v>3208</v>
      </c>
      <c r="AIH18" s="1" t="s">
        <v>3208</v>
      </c>
      <c r="AII18" s="1" t="s">
        <v>3208</v>
      </c>
      <c r="AIJ18" s="1" t="s">
        <v>3208</v>
      </c>
      <c r="AIK18" s="1" t="s">
        <v>3208</v>
      </c>
      <c r="AIL18" s="1" t="s">
        <v>3208</v>
      </c>
      <c r="AIM18" s="1" t="s">
        <v>3208</v>
      </c>
      <c r="AIN18" s="1" t="s">
        <v>3208</v>
      </c>
      <c r="AIO18" s="1" t="s">
        <v>3208</v>
      </c>
      <c r="AIP18" s="1" t="s">
        <v>3208</v>
      </c>
      <c r="AIQ18" s="1" t="s">
        <v>3208</v>
      </c>
      <c r="AIR18" s="1" t="s">
        <v>3208</v>
      </c>
      <c r="AIS18" s="1" t="s">
        <v>3208</v>
      </c>
      <c r="AIT18">
        <v>55642</v>
      </c>
      <c r="AIU18">
        <v>450236</v>
      </c>
      <c r="AIV18">
        <v>248220</v>
      </c>
      <c r="AIW18">
        <v>-42121</v>
      </c>
      <c r="AIX18">
        <v>19047</v>
      </c>
      <c r="AIY18">
        <v>50199</v>
      </c>
      <c r="AIZ18">
        <v>199416</v>
      </c>
      <c r="AJA18">
        <v>206836</v>
      </c>
      <c r="AJB18">
        <v>316514</v>
      </c>
      <c r="AJC18">
        <v>7746</v>
      </c>
      <c r="AJD18">
        <v>517737</v>
      </c>
      <c r="AJE18">
        <v>-64000</v>
      </c>
      <c r="AJF18">
        <v>118243</v>
      </c>
      <c r="AJG18">
        <v>-64000</v>
      </c>
      <c r="AJH18">
        <v>8918</v>
      </c>
      <c r="AJI18" s="2">
        <v>39813</v>
      </c>
      <c r="AJJ18">
        <v>24108</v>
      </c>
      <c r="AJK18">
        <v>5097</v>
      </c>
      <c r="AJL18" s="1" t="s">
        <v>3208</v>
      </c>
      <c r="AJM18">
        <v>439</v>
      </c>
      <c r="AJN18">
        <v>21</v>
      </c>
      <c r="AJO18">
        <v>26</v>
      </c>
      <c r="AJP18">
        <v>1607</v>
      </c>
      <c r="AJQ18" s="1" t="s">
        <v>3208</v>
      </c>
      <c r="AJR18" s="1" t="s">
        <v>3208</v>
      </c>
      <c r="AJS18">
        <v>3448</v>
      </c>
      <c r="AJT18">
        <v>27816</v>
      </c>
      <c r="AJU18">
        <v>230</v>
      </c>
      <c r="AJV18">
        <v>1521</v>
      </c>
      <c r="AJW18">
        <v>230</v>
      </c>
      <c r="AJY18" s="2">
        <v>39813</v>
      </c>
      <c r="AJZ18" s="1" t="s">
        <v>3208</v>
      </c>
      <c r="AKA18" s="1" t="s">
        <v>3208</v>
      </c>
      <c r="AKB18" s="1" t="s">
        <v>3208</v>
      </c>
      <c r="AKC18" s="1" t="s">
        <v>3208</v>
      </c>
      <c r="AKD18" s="1" t="s">
        <v>3208</v>
      </c>
      <c r="AKE18" s="1" t="s">
        <v>3208</v>
      </c>
      <c r="AKF18" s="1" t="s">
        <v>3208</v>
      </c>
      <c r="AKG18" s="1" t="s">
        <v>3208</v>
      </c>
      <c r="AKH18" s="1" t="s">
        <v>3208</v>
      </c>
      <c r="AKI18" s="1" t="s">
        <v>3208</v>
      </c>
      <c r="AKJ18" s="1" t="s">
        <v>3208</v>
      </c>
      <c r="AKK18" s="1" t="s">
        <v>3208</v>
      </c>
      <c r="AKL18" s="1" t="s">
        <v>3208</v>
      </c>
      <c r="AKM18" s="1" t="s">
        <v>3208</v>
      </c>
      <c r="AKN18" s="1" t="s">
        <v>3208</v>
      </c>
      <c r="AKO18" s="1" t="s">
        <v>3208</v>
      </c>
      <c r="AKP18">
        <v>31656</v>
      </c>
      <c r="AKQ18">
        <v>79514</v>
      </c>
      <c r="AKR18">
        <v>53991</v>
      </c>
      <c r="AKS18">
        <v>8745</v>
      </c>
      <c r="AKT18">
        <v>3837</v>
      </c>
      <c r="AKU18">
        <v>6817</v>
      </c>
      <c r="AKV18">
        <v>82</v>
      </c>
      <c r="AKW18">
        <v>19991</v>
      </c>
      <c r="AKX18">
        <v>16654</v>
      </c>
      <c r="AKY18">
        <v>5188</v>
      </c>
      <c r="AKZ18">
        <v>56810</v>
      </c>
      <c r="ALA18">
        <v>4320</v>
      </c>
      <c r="ALB18">
        <v>0</v>
      </c>
      <c r="ALC18">
        <v>4320</v>
      </c>
      <c r="ALD18">
        <v>62</v>
      </c>
      <c r="ALE18" s="2">
        <v>39813</v>
      </c>
      <c r="ALV18">
        <v>21130</v>
      </c>
      <c r="ALW18">
        <v>70161</v>
      </c>
      <c r="ALX18">
        <v>51930</v>
      </c>
      <c r="ALY18">
        <v>1397</v>
      </c>
      <c r="ALZ18">
        <v>645</v>
      </c>
      <c r="AMA18">
        <v>1059</v>
      </c>
      <c r="AMB18">
        <v>0</v>
      </c>
      <c r="AMC18">
        <v>22355</v>
      </c>
      <c r="AMD18">
        <v>11224</v>
      </c>
      <c r="AME18" s="1" t="s">
        <v>3208</v>
      </c>
      <c r="AMF18">
        <v>28442</v>
      </c>
      <c r="AMG18">
        <v>950</v>
      </c>
      <c r="AMH18">
        <v>0</v>
      </c>
      <c r="AMI18">
        <v>950</v>
      </c>
      <c r="AMJ18" s="1" t="s">
        <v>3208</v>
      </c>
      <c r="AMK18" s="2">
        <v>39813</v>
      </c>
      <c r="ANR18">
        <v>80472</v>
      </c>
      <c r="ANS18">
        <v>107559</v>
      </c>
      <c r="ANT18">
        <v>49972</v>
      </c>
      <c r="ANU18">
        <v>6341</v>
      </c>
      <c r="ANV18">
        <v>1693</v>
      </c>
      <c r="ANW18">
        <v>15501</v>
      </c>
      <c r="ANX18">
        <v>5467</v>
      </c>
      <c r="ANY18">
        <v>37476</v>
      </c>
      <c r="ANZ18">
        <v>56647</v>
      </c>
      <c r="AOA18">
        <v>7912</v>
      </c>
      <c r="AOB18">
        <v>250099</v>
      </c>
      <c r="AOC18">
        <v>-4018</v>
      </c>
      <c r="AOD18">
        <v>70761</v>
      </c>
      <c r="AOE18">
        <v>-4018</v>
      </c>
      <c r="AOF18">
        <v>1712</v>
      </c>
      <c r="AOG18" s="2">
        <v>39629</v>
      </c>
      <c r="AOX18">
        <v>101010</v>
      </c>
      <c r="AOY18">
        <v>66052</v>
      </c>
      <c r="AOZ18">
        <v>50751</v>
      </c>
      <c r="APA18">
        <v>-6093</v>
      </c>
      <c r="APB18">
        <v>42609</v>
      </c>
      <c r="APC18">
        <v>155</v>
      </c>
      <c r="APD18">
        <v>39819</v>
      </c>
      <c r="APG18">
        <v>3944</v>
      </c>
      <c r="APH18">
        <v>351329</v>
      </c>
      <c r="API18">
        <v>-17871</v>
      </c>
      <c r="APJ18">
        <v>167475</v>
      </c>
      <c r="APK18">
        <v>-17871</v>
      </c>
      <c r="APM18" s="2">
        <v>39813</v>
      </c>
      <c r="AQD18">
        <v>1766</v>
      </c>
      <c r="AQE18">
        <v>2857</v>
      </c>
      <c r="AQG18" s="1" t="s">
        <v>3208</v>
      </c>
      <c r="AQH18" s="1" t="s">
        <v>3208</v>
      </c>
      <c r="AQI18">
        <v>187</v>
      </c>
      <c r="AQJ18">
        <v>185</v>
      </c>
      <c r="AQN18">
        <v>49089</v>
      </c>
      <c r="AQO18">
        <v>-1875</v>
      </c>
      <c r="AQP18">
        <v>1649</v>
      </c>
      <c r="AQQ18">
        <v>-1875</v>
      </c>
      <c r="AQS18" s="2">
        <v>39813</v>
      </c>
      <c r="AQT18">
        <v>158782</v>
      </c>
      <c r="AQU18">
        <v>130963</v>
      </c>
      <c r="AQV18" s="1" t="s">
        <v>3208</v>
      </c>
      <c r="AQW18">
        <v>14510</v>
      </c>
      <c r="AQX18">
        <v>191</v>
      </c>
      <c r="AQY18">
        <v>6722</v>
      </c>
      <c r="AQZ18">
        <v>19921</v>
      </c>
      <c r="ARC18">
        <v>1221</v>
      </c>
      <c r="ARD18">
        <v>343978</v>
      </c>
      <c r="ARE18">
        <v>8608</v>
      </c>
      <c r="ARF18">
        <v>11913</v>
      </c>
      <c r="ARG18">
        <v>8608</v>
      </c>
      <c r="ARI18" s="2">
        <v>39813</v>
      </c>
      <c r="ARZ18" s="1" t="s">
        <v>3208</v>
      </c>
      <c r="ASA18" s="1" t="s">
        <v>3208</v>
      </c>
      <c r="ASB18" s="1" t="s">
        <v>3208</v>
      </c>
      <c r="ASC18" s="1" t="s">
        <v>3208</v>
      </c>
      <c r="ASD18" s="1" t="s">
        <v>3208</v>
      </c>
      <c r="ASE18" s="1" t="s">
        <v>3208</v>
      </c>
      <c r="ASF18" s="1" t="s">
        <v>3208</v>
      </c>
      <c r="ASG18" s="1" t="s">
        <v>3208</v>
      </c>
      <c r="ASH18" s="1" t="s">
        <v>3208</v>
      </c>
      <c r="ASI18" s="1" t="s">
        <v>3208</v>
      </c>
      <c r="ASJ18" s="1" t="s">
        <v>3208</v>
      </c>
      <c r="ASK18" s="1" t="s">
        <v>3208</v>
      </c>
      <c r="ASL18" s="1" t="s">
        <v>3208</v>
      </c>
      <c r="ASM18" s="1" t="s">
        <v>3208</v>
      </c>
      <c r="ASN18" s="1" t="s">
        <v>3208</v>
      </c>
      <c r="ASO18" s="1" t="s">
        <v>3208</v>
      </c>
      <c r="ASP18">
        <v>776274</v>
      </c>
      <c r="ASQ18">
        <v>8794565</v>
      </c>
      <c r="ASR18">
        <v>7638920</v>
      </c>
      <c r="ASS18">
        <v>146463</v>
      </c>
      <c r="AST18">
        <v>107433</v>
      </c>
      <c r="ASU18">
        <v>89240</v>
      </c>
      <c r="ASV18">
        <v>735579</v>
      </c>
      <c r="ASW18">
        <v>1755494</v>
      </c>
      <c r="ASX18">
        <v>1478834</v>
      </c>
      <c r="ASY18">
        <v>16133</v>
      </c>
      <c r="ASZ18">
        <v>2974782</v>
      </c>
      <c r="ATA18">
        <v>58347</v>
      </c>
      <c r="ATB18">
        <v>44392</v>
      </c>
      <c r="ATC18">
        <v>58347</v>
      </c>
      <c r="ATD18">
        <v>32957</v>
      </c>
      <c r="ATE18" s="2">
        <v>39813</v>
      </c>
      <c r="ATF18">
        <v>776274</v>
      </c>
      <c r="ATG18">
        <v>8794565</v>
      </c>
      <c r="ATH18">
        <v>7638920</v>
      </c>
      <c r="ATI18">
        <v>146463</v>
      </c>
      <c r="ATJ18">
        <v>107433</v>
      </c>
      <c r="ATK18">
        <v>89240</v>
      </c>
      <c r="ATL18">
        <v>735579</v>
      </c>
      <c r="ATM18">
        <v>1755494</v>
      </c>
      <c r="ATN18">
        <v>1478834</v>
      </c>
      <c r="ATO18">
        <v>16133</v>
      </c>
      <c r="ATP18">
        <v>2974782</v>
      </c>
      <c r="ATQ18">
        <v>58347</v>
      </c>
      <c r="ATR18">
        <v>44392</v>
      </c>
      <c r="ATS18">
        <v>58347</v>
      </c>
      <c r="ATT18">
        <v>32957</v>
      </c>
      <c r="ATU18" s="2">
        <v>39813</v>
      </c>
      <c r="ATV18">
        <v>337184</v>
      </c>
      <c r="ATW18">
        <v>409415</v>
      </c>
      <c r="ATX18">
        <v>278047</v>
      </c>
      <c r="ATY18">
        <v>-20483</v>
      </c>
      <c r="ATZ18">
        <v>17461</v>
      </c>
      <c r="AUA18">
        <v>31802</v>
      </c>
      <c r="AUB18">
        <v>249</v>
      </c>
      <c r="AUC18">
        <v>293278</v>
      </c>
      <c r="AUD18">
        <v>82412</v>
      </c>
      <c r="AUE18">
        <v>30636</v>
      </c>
      <c r="AUF18">
        <v>458464</v>
      </c>
      <c r="AUG18">
        <v>-29497</v>
      </c>
      <c r="AUH18">
        <v>259</v>
      </c>
      <c r="AUI18">
        <v>-29497</v>
      </c>
      <c r="AUJ18">
        <v>1326</v>
      </c>
      <c r="AUK18" s="2">
        <v>39813</v>
      </c>
      <c r="AUL18" s="1" t="s">
        <v>3208</v>
      </c>
      <c r="AUM18" s="1" t="s">
        <v>3208</v>
      </c>
      <c r="AUN18" s="1" t="s">
        <v>3208</v>
      </c>
      <c r="AUO18" s="1" t="s">
        <v>3208</v>
      </c>
      <c r="AUP18" s="1" t="s">
        <v>3208</v>
      </c>
      <c r="AUQ18" s="1" t="s">
        <v>3208</v>
      </c>
      <c r="AUR18" s="1" t="s">
        <v>3208</v>
      </c>
      <c r="AUS18" s="1" t="s">
        <v>3208</v>
      </c>
      <c r="AUT18" s="1" t="s">
        <v>3208</v>
      </c>
      <c r="AUU18" s="1" t="s">
        <v>3208</v>
      </c>
      <c r="AUV18" s="1" t="s">
        <v>3208</v>
      </c>
      <c r="AUW18" s="1" t="s">
        <v>3208</v>
      </c>
      <c r="AUX18" s="1" t="s">
        <v>3208</v>
      </c>
      <c r="AUY18" s="1" t="s">
        <v>3208</v>
      </c>
      <c r="AUZ18" s="1" t="s">
        <v>3208</v>
      </c>
      <c r="AVA18" s="1" t="s">
        <v>3208</v>
      </c>
      <c r="AVR18">
        <v>1394</v>
      </c>
      <c r="AVS18">
        <v>13633</v>
      </c>
      <c r="AVT18">
        <v>12292</v>
      </c>
      <c r="AVU18">
        <v>-869</v>
      </c>
      <c r="AVV18">
        <v>73</v>
      </c>
      <c r="AVW18">
        <v>130</v>
      </c>
      <c r="AVX18" s="1" t="s">
        <v>3208</v>
      </c>
      <c r="AVY18">
        <v>3296</v>
      </c>
      <c r="AVZ18">
        <v>2621</v>
      </c>
      <c r="AWA18" s="1" t="s">
        <v>3208</v>
      </c>
      <c r="AWB18">
        <v>4621</v>
      </c>
      <c r="AWC18">
        <v>-880</v>
      </c>
      <c r="AWD18">
        <v>100</v>
      </c>
      <c r="AWE18">
        <v>-880</v>
      </c>
      <c r="AWF18" s="1" t="s">
        <v>3208</v>
      </c>
      <c r="AWG18" s="2">
        <v>39813</v>
      </c>
      <c r="AWX18">
        <v>89632</v>
      </c>
      <c r="AWY18">
        <v>332604</v>
      </c>
      <c r="AWZ18">
        <v>289304</v>
      </c>
      <c r="AXA18">
        <v>12448</v>
      </c>
      <c r="AXB18">
        <v>27105</v>
      </c>
      <c r="AXC18">
        <v>9347</v>
      </c>
      <c r="AXD18">
        <v>59268</v>
      </c>
      <c r="AXE18">
        <v>123775</v>
      </c>
      <c r="AXF18">
        <v>93904</v>
      </c>
      <c r="AXG18">
        <v>16800</v>
      </c>
      <c r="AXH18">
        <v>219813</v>
      </c>
      <c r="AXI18">
        <v>4335</v>
      </c>
      <c r="AXJ18">
        <v>31646</v>
      </c>
      <c r="AXK18">
        <v>4335</v>
      </c>
      <c r="AXL18">
        <v>3930</v>
      </c>
      <c r="AXM18" s="2">
        <v>39813</v>
      </c>
      <c r="AXN18" s="1" t="s">
        <v>3208</v>
      </c>
      <c r="AXO18" s="1" t="s">
        <v>3208</v>
      </c>
      <c r="AXP18" s="1" t="s">
        <v>3208</v>
      </c>
      <c r="AXQ18" s="1" t="s">
        <v>3208</v>
      </c>
      <c r="AXR18" s="1" t="s">
        <v>3208</v>
      </c>
      <c r="AXS18" s="1" t="s">
        <v>3208</v>
      </c>
      <c r="AXT18" s="1" t="s">
        <v>3208</v>
      </c>
      <c r="AXU18" s="1" t="s">
        <v>3208</v>
      </c>
      <c r="AXV18" s="1" t="s">
        <v>3208</v>
      </c>
      <c r="AXW18" s="1" t="s">
        <v>3208</v>
      </c>
      <c r="AXX18" s="1" t="s">
        <v>3208</v>
      </c>
      <c r="AXY18" s="1" t="s">
        <v>3208</v>
      </c>
      <c r="AXZ18" s="1" t="s">
        <v>3208</v>
      </c>
      <c r="AYA18" s="1" t="s">
        <v>3208</v>
      </c>
      <c r="AYB18" s="1" t="s">
        <v>3208</v>
      </c>
      <c r="AYC18" s="1" t="s">
        <v>3208</v>
      </c>
      <c r="AYT18" s="1" t="s">
        <v>3208</v>
      </c>
      <c r="AYU18" s="1" t="s">
        <v>3208</v>
      </c>
      <c r="AYV18" s="1" t="s">
        <v>3208</v>
      </c>
      <c r="AYW18" s="1" t="s">
        <v>3208</v>
      </c>
      <c r="AYX18" s="1" t="s">
        <v>3208</v>
      </c>
      <c r="AYY18" s="1" t="s">
        <v>3208</v>
      </c>
      <c r="AYZ18" s="1" t="s">
        <v>3208</v>
      </c>
      <c r="AZA18" s="1" t="s">
        <v>3208</v>
      </c>
      <c r="AZB18" s="1" t="s">
        <v>3208</v>
      </c>
      <c r="AZC18" s="1" t="s">
        <v>3208</v>
      </c>
      <c r="AZD18" s="1" t="s">
        <v>3208</v>
      </c>
      <c r="AZE18" s="1" t="s">
        <v>3208</v>
      </c>
      <c r="AZF18" s="1" t="s">
        <v>3208</v>
      </c>
      <c r="AZG18" s="1" t="s">
        <v>3208</v>
      </c>
      <c r="AZH18" s="1" t="s">
        <v>3208</v>
      </c>
      <c r="AZI18" s="1" t="s">
        <v>3208</v>
      </c>
      <c r="AZJ18" s="1" t="s">
        <v>3208</v>
      </c>
      <c r="AZK18" s="1" t="s">
        <v>3208</v>
      </c>
      <c r="AZL18" s="1" t="s">
        <v>3208</v>
      </c>
      <c r="AZM18" s="1" t="s">
        <v>3208</v>
      </c>
      <c r="AZN18" s="1" t="s">
        <v>3208</v>
      </c>
      <c r="AZO18" s="1" t="s">
        <v>3208</v>
      </c>
      <c r="AZP18" s="1" t="s">
        <v>3208</v>
      </c>
      <c r="AZQ18" s="1" t="s">
        <v>3208</v>
      </c>
      <c r="AZR18" s="1" t="s">
        <v>3208</v>
      </c>
      <c r="AZS18" s="1" t="s">
        <v>3208</v>
      </c>
      <c r="AZT18" s="1" t="s">
        <v>3208</v>
      </c>
      <c r="AZU18" s="1" t="s">
        <v>3208</v>
      </c>
      <c r="AZV18" s="1" t="s">
        <v>3208</v>
      </c>
      <c r="AZW18" s="1" t="s">
        <v>3208</v>
      </c>
      <c r="AZX18" s="1" t="s">
        <v>3208</v>
      </c>
      <c r="AZY18" s="1" t="s">
        <v>3208</v>
      </c>
      <c r="BAP18">
        <v>19247000</v>
      </c>
      <c r="BAQ18">
        <v>24020000</v>
      </c>
      <c r="BAS18">
        <v>7655000</v>
      </c>
      <c r="BAT18">
        <v>624000</v>
      </c>
      <c r="BAU18">
        <v>308000</v>
      </c>
      <c r="BAV18">
        <v>102761000</v>
      </c>
      <c r="BAZ18">
        <v>619182000</v>
      </c>
      <c r="BBA18">
        <v>3000</v>
      </c>
      <c r="BBB18">
        <v>205726000</v>
      </c>
      <c r="BBC18">
        <v>3000</v>
      </c>
      <c r="BBE18" s="2">
        <v>39813</v>
      </c>
      <c r="BCL18">
        <v>19247000</v>
      </c>
      <c r="BCM18">
        <v>24020000</v>
      </c>
      <c r="BCO18">
        <v>7655000</v>
      </c>
      <c r="BCP18">
        <v>624000</v>
      </c>
      <c r="BCQ18">
        <v>308000</v>
      </c>
      <c r="BCR18">
        <v>102761000</v>
      </c>
      <c r="BCV18">
        <v>619182000</v>
      </c>
      <c r="BCW18">
        <v>3000</v>
      </c>
      <c r="BCX18">
        <v>205726000</v>
      </c>
      <c r="BCY18">
        <v>3000</v>
      </c>
      <c r="BDA18" s="2">
        <v>39813</v>
      </c>
      <c r="BDB18" s="1" t="s">
        <v>3208</v>
      </c>
      <c r="BDC18" s="1" t="s">
        <v>3208</v>
      </c>
      <c r="BDD18" s="1" t="s">
        <v>3208</v>
      </c>
      <c r="BDE18" s="1" t="s">
        <v>3208</v>
      </c>
      <c r="BDF18" s="1" t="s">
        <v>3208</v>
      </c>
      <c r="BDG18" s="1" t="s">
        <v>3208</v>
      </c>
      <c r="BDH18" s="1" t="s">
        <v>3208</v>
      </c>
      <c r="BDK18" s="1" t="s">
        <v>3208</v>
      </c>
      <c r="BDL18" s="1" t="s">
        <v>3208</v>
      </c>
      <c r="BDM18" s="1" t="s">
        <v>3208</v>
      </c>
      <c r="BDN18" s="1" t="s">
        <v>3208</v>
      </c>
      <c r="BDO18" s="1" t="s">
        <v>3208</v>
      </c>
      <c r="BDQ18" s="1" t="s">
        <v>3208</v>
      </c>
      <c r="BDR18">
        <v>4660</v>
      </c>
      <c r="BDS18">
        <v>2699</v>
      </c>
      <c r="BDT18">
        <v>2522</v>
      </c>
      <c r="BDU18">
        <v>30</v>
      </c>
      <c r="BDV18">
        <v>0</v>
      </c>
      <c r="BDW18">
        <v>84</v>
      </c>
      <c r="BDX18">
        <v>0</v>
      </c>
      <c r="BEA18" s="1" t="s">
        <v>3208</v>
      </c>
      <c r="BEB18">
        <v>5401</v>
      </c>
      <c r="BEC18">
        <v>13</v>
      </c>
      <c r="BED18">
        <v>0</v>
      </c>
      <c r="BEE18">
        <v>13</v>
      </c>
      <c r="BEG18" s="2">
        <v>39813</v>
      </c>
      <c r="BEH18">
        <v>11266</v>
      </c>
      <c r="BEI18">
        <v>69406</v>
      </c>
      <c r="BEJ18">
        <v>54843</v>
      </c>
      <c r="BEK18">
        <v>-754</v>
      </c>
      <c r="BEL18">
        <v>2265</v>
      </c>
      <c r="BEM18">
        <v>2677</v>
      </c>
      <c r="BEN18">
        <v>0</v>
      </c>
      <c r="BEO18">
        <v>30080</v>
      </c>
      <c r="BEP18">
        <v>31993</v>
      </c>
      <c r="BEQ18" s="1" t="s">
        <v>3208</v>
      </c>
      <c r="BER18">
        <v>43672</v>
      </c>
      <c r="BES18">
        <v>-1217</v>
      </c>
      <c r="BET18">
        <v>0</v>
      </c>
      <c r="BEU18">
        <v>-1217</v>
      </c>
      <c r="BEV18" s="1" t="s">
        <v>3208</v>
      </c>
      <c r="BEW18" s="2">
        <v>39813</v>
      </c>
      <c r="BEX18">
        <v>11266</v>
      </c>
      <c r="BEY18">
        <v>69406</v>
      </c>
      <c r="BEZ18">
        <v>54843</v>
      </c>
      <c r="BFA18">
        <v>-754</v>
      </c>
      <c r="BFB18">
        <v>2265</v>
      </c>
      <c r="BFC18">
        <v>2677</v>
      </c>
      <c r="BFD18">
        <v>0</v>
      </c>
      <c r="BFE18">
        <v>30080</v>
      </c>
      <c r="BFF18">
        <v>31993</v>
      </c>
      <c r="BFG18" s="1" t="s">
        <v>3208</v>
      </c>
      <c r="BFH18">
        <v>43672</v>
      </c>
      <c r="BFI18">
        <v>-1217</v>
      </c>
      <c r="BFJ18">
        <v>0</v>
      </c>
      <c r="BFK18">
        <v>-1217</v>
      </c>
      <c r="BFL18" s="1" t="s">
        <v>3208</v>
      </c>
      <c r="BFM18" s="2">
        <v>39813</v>
      </c>
      <c r="BFN18">
        <v>11266</v>
      </c>
      <c r="BFO18">
        <v>69406</v>
      </c>
      <c r="BFP18">
        <v>54843</v>
      </c>
      <c r="BFQ18">
        <v>-754</v>
      </c>
      <c r="BFR18">
        <v>2265</v>
      </c>
      <c r="BFS18">
        <v>2677</v>
      </c>
      <c r="BFT18">
        <v>0</v>
      </c>
      <c r="BFU18">
        <v>30080</v>
      </c>
      <c r="BFV18">
        <v>31993</v>
      </c>
      <c r="BFW18" s="1" t="s">
        <v>3208</v>
      </c>
      <c r="BFX18">
        <v>43672</v>
      </c>
      <c r="BFY18">
        <v>-1217</v>
      </c>
      <c r="BFZ18">
        <v>0</v>
      </c>
      <c r="BGA18">
        <v>-1217</v>
      </c>
      <c r="BGB18" s="1" t="s">
        <v>3208</v>
      </c>
      <c r="BGC18" s="2">
        <v>39813</v>
      </c>
      <c r="BGT18" s="1" t="s">
        <v>3208</v>
      </c>
      <c r="BGU18" s="1" t="s">
        <v>3208</v>
      </c>
      <c r="BGV18" s="1" t="s">
        <v>3208</v>
      </c>
      <c r="BGW18" s="1" t="s">
        <v>3208</v>
      </c>
      <c r="BGX18" s="1" t="s">
        <v>3208</v>
      </c>
      <c r="BGY18" s="1" t="s">
        <v>3208</v>
      </c>
      <c r="BGZ18" s="1" t="s">
        <v>3208</v>
      </c>
      <c r="BHA18" s="1" t="s">
        <v>3208</v>
      </c>
      <c r="BHB18" s="1" t="s">
        <v>3208</v>
      </c>
      <c r="BHC18" s="1" t="s">
        <v>3208</v>
      </c>
      <c r="BHD18" s="1" t="s">
        <v>3208</v>
      </c>
      <c r="BHE18" s="1" t="s">
        <v>3208</v>
      </c>
      <c r="BHF18" s="1" t="s">
        <v>3208</v>
      </c>
      <c r="BHG18" s="1" t="s">
        <v>3208</v>
      </c>
      <c r="BHH18" s="1" t="s">
        <v>3208</v>
      </c>
      <c r="BHI18" s="1" t="s">
        <v>3208</v>
      </c>
      <c r="BHJ18">
        <v>1970</v>
      </c>
      <c r="BHK18">
        <v>1836</v>
      </c>
      <c r="BHL18">
        <v>1553</v>
      </c>
      <c r="BHM18" s="1" t="s">
        <v>3208</v>
      </c>
      <c r="BHN18" s="1" t="s">
        <v>3208</v>
      </c>
      <c r="BHO18">
        <v>14</v>
      </c>
      <c r="BHP18">
        <v>159</v>
      </c>
      <c r="BHQ18">
        <v>1244</v>
      </c>
      <c r="BHR18">
        <v>339</v>
      </c>
      <c r="BHS18">
        <v>0</v>
      </c>
      <c r="BHT18">
        <v>2367</v>
      </c>
      <c r="BHU18">
        <v>-67</v>
      </c>
      <c r="BHV18">
        <v>0</v>
      </c>
      <c r="BHW18">
        <v>-67</v>
      </c>
      <c r="BHY18" s="2">
        <v>39813</v>
      </c>
      <c r="BIP18">
        <v>36888</v>
      </c>
      <c r="BIQ18">
        <v>83100</v>
      </c>
      <c r="BIR18">
        <v>67344</v>
      </c>
      <c r="BIS18">
        <v>3328</v>
      </c>
      <c r="BIT18">
        <v>5100</v>
      </c>
      <c r="BIU18">
        <v>3575</v>
      </c>
      <c r="BIV18">
        <v>412</v>
      </c>
      <c r="BIW18">
        <v>52655</v>
      </c>
      <c r="BIX18">
        <v>16482</v>
      </c>
      <c r="BIY18">
        <v>23013</v>
      </c>
      <c r="BIZ18">
        <v>61288</v>
      </c>
      <c r="BJA18">
        <v>2485</v>
      </c>
      <c r="BJB18">
        <v>5000</v>
      </c>
      <c r="BJC18">
        <v>2485</v>
      </c>
      <c r="BJD18">
        <v>1142</v>
      </c>
      <c r="BJE18" s="2">
        <v>39813</v>
      </c>
      <c r="BJF18">
        <v>5820000</v>
      </c>
      <c r="BJG18">
        <v>67956000</v>
      </c>
      <c r="BJH18">
        <v>52334000</v>
      </c>
      <c r="BJI18">
        <v>1983000</v>
      </c>
      <c r="BJJ18">
        <v>2281000</v>
      </c>
      <c r="BJK18">
        <v>1302000</v>
      </c>
      <c r="BJL18">
        <v>3448000</v>
      </c>
      <c r="BJM18">
        <v>15013000</v>
      </c>
      <c r="BJN18">
        <v>20382000</v>
      </c>
      <c r="BJO18">
        <v>3874000</v>
      </c>
      <c r="BJP18">
        <v>32780000</v>
      </c>
      <c r="BJQ18">
        <v>454000</v>
      </c>
      <c r="BJR18">
        <v>5031000</v>
      </c>
      <c r="BJS18">
        <v>454000</v>
      </c>
      <c r="BJT18">
        <v>266000</v>
      </c>
      <c r="BJU18" s="2">
        <v>39813</v>
      </c>
      <c r="BKL18">
        <v>3460</v>
      </c>
      <c r="BKM18">
        <v>0</v>
      </c>
      <c r="BKN18">
        <v>0</v>
      </c>
      <c r="BKO18">
        <v>-889</v>
      </c>
      <c r="BKP18">
        <v>3</v>
      </c>
      <c r="BKQ18">
        <v>13</v>
      </c>
      <c r="BKR18">
        <v>0</v>
      </c>
      <c r="BKS18">
        <v>3655</v>
      </c>
      <c r="BKT18">
        <v>205</v>
      </c>
      <c r="BKU18">
        <v>3567</v>
      </c>
      <c r="BKV18">
        <v>3664</v>
      </c>
      <c r="BKW18">
        <v>-898</v>
      </c>
      <c r="BKX18">
        <v>0</v>
      </c>
      <c r="BKY18">
        <v>-898</v>
      </c>
      <c r="BKZ18">
        <v>5</v>
      </c>
      <c r="BLA18" s="2">
        <v>39813</v>
      </c>
      <c r="BLB18" s="1" t="s">
        <v>3208</v>
      </c>
      <c r="BLC18" s="1" t="s">
        <v>3208</v>
      </c>
      <c r="BLE18" s="1" t="s">
        <v>3208</v>
      </c>
      <c r="BLF18" s="1" t="s">
        <v>3208</v>
      </c>
      <c r="BLG18" s="1" t="s">
        <v>3208</v>
      </c>
      <c r="BLH18" s="1" t="s">
        <v>3208</v>
      </c>
      <c r="BLK18" s="1" t="s">
        <v>3208</v>
      </c>
      <c r="BLL18" s="1" t="s">
        <v>3208</v>
      </c>
      <c r="BLM18">
        <v>-5400</v>
      </c>
      <c r="BLN18" s="1" t="s">
        <v>3208</v>
      </c>
      <c r="BLO18">
        <v>-5400</v>
      </c>
      <c r="BLQ18" s="2">
        <v>39813</v>
      </c>
      <c r="BLR18">
        <v>12907</v>
      </c>
      <c r="BLS18">
        <v>21318</v>
      </c>
      <c r="BLT18">
        <v>10097</v>
      </c>
      <c r="BLU18">
        <v>2822</v>
      </c>
      <c r="BLV18">
        <v>403</v>
      </c>
      <c r="BLW18">
        <v>521</v>
      </c>
      <c r="BLX18">
        <v>1423</v>
      </c>
      <c r="BLY18">
        <v>12308</v>
      </c>
      <c r="BLZ18">
        <v>4875</v>
      </c>
      <c r="BMA18" s="1" t="s">
        <v>3208</v>
      </c>
      <c r="BMB18">
        <v>19486</v>
      </c>
      <c r="BMC18">
        <v>1819</v>
      </c>
      <c r="BMD18">
        <v>2163</v>
      </c>
      <c r="BME18">
        <v>1819</v>
      </c>
      <c r="BMF18" s="1" t="s">
        <v>3208</v>
      </c>
      <c r="BMG18" s="2">
        <v>39599</v>
      </c>
      <c r="BMH18">
        <v>-2143</v>
      </c>
      <c r="BMI18">
        <v>67309</v>
      </c>
      <c r="BMJ18">
        <v>52969</v>
      </c>
      <c r="BMK18">
        <v>2509</v>
      </c>
      <c r="BML18">
        <v>799</v>
      </c>
      <c r="BMM18">
        <v>2214</v>
      </c>
      <c r="BMN18">
        <v>7820</v>
      </c>
      <c r="BMO18">
        <v>25285</v>
      </c>
      <c r="BMP18">
        <v>20063</v>
      </c>
      <c r="BMR18">
        <v>34953</v>
      </c>
      <c r="BMS18">
        <v>-27524</v>
      </c>
      <c r="BMT18">
        <v>16873</v>
      </c>
      <c r="BMU18">
        <v>-27524</v>
      </c>
      <c r="BMW18" s="2">
        <v>39813</v>
      </c>
      <c r="BPZ18">
        <v>83461</v>
      </c>
      <c r="BQA18">
        <v>248469</v>
      </c>
      <c r="BQB18">
        <v>123184</v>
      </c>
      <c r="BQC18">
        <v>16173</v>
      </c>
      <c r="BQD18">
        <v>705</v>
      </c>
      <c r="BQE18">
        <v>84635</v>
      </c>
      <c r="BQF18">
        <v>126574</v>
      </c>
      <c r="BQG18">
        <v>162868</v>
      </c>
      <c r="BQH18">
        <v>245573</v>
      </c>
      <c r="BQI18">
        <v>101114</v>
      </c>
      <c r="BQJ18">
        <v>339056</v>
      </c>
      <c r="BQK18">
        <v>10520</v>
      </c>
      <c r="BQL18">
        <v>4812</v>
      </c>
      <c r="BQM18">
        <v>10520</v>
      </c>
      <c r="BQN18">
        <v>389</v>
      </c>
      <c r="BQO18" s="2">
        <v>39813</v>
      </c>
      <c r="BQP18">
        <v>45790</v>
      </c>
      <c r="BQQ18">
        <v>138255</v>
      </c>
      <c r="BQR18">
        <v>107328</v>
      </c>
      <c r="BQS18">
        <v>12068</v>
      </c>
      <c r="BQT18">
        <v>6982</v>
      </c>
      <c r="BQU18">
        <v>5558</v>
      </c>
      <c r="BQV18">
        <v>15156</v>
      </c>
      <c r="BQW18">
        <v>70682</v>
      </c>
      <c r="BQX18">
        <v>51594</v>
      </c>
      <c r="BQY18" s="1" t="s">
        <v>3208</v>
      </c>
      <c r="BQZ18">
        <v>152457</v>
      </c>
      <c r="BRA18">
        <v>11141</v>
      </c>
      <c r="BRB18">
        <v>24168</v>
      </c>
      <c r="BRC18">
        <v>11141</v>
      </c>
      <c r="BRD18" s="1" t="s">
        <v>3208</v>
      </c>
      <c r="BRE18" s="2">
        <v>39813</v>
      </c>
      <c r="BRF18">
        <v>1541</v>
      </c>
      <c r="BRG18">
        <v>88</v>
      </c>
      <c r="BRH18">
        <v>118</v>
      </c>
      <c r="BRI18" s="1" t="s">
        <v>3208</v>
      </c>
      <c r="BRJ18">
        <v>108</v>
      </c>
      <c r="BRK18">
        <v>2</v>
      </c>
      <c r="BRL18" s="1" t="s">
        <v>3208</v>
      </c>
      <c r="BRO18" s="1" t="s">
        <v>3208</v>
      </c>
      <c r="BRP18">
        <v>1611</v>
      </c>
      <c r="BRQ18">
        <v>-345</v>
      </c>
      <c r="BRR18">
        <v>0</v>
      </c>
      <c r="BRS18">
        <v>-345</v>
      </c>
      <c r="BRU18" s="2">
        <v>39813</v>
      </c>
      <c r="BRV18">
        <v>197400</v>
      </c>
      <c r="BRW18">
        <v>1006200</v>
      </c>
      <c r="BRX18">
        <v>986200</v>
      </c>
      <c r="BRY18">
        <v>-215800</v>
      </c>
      <c r="BRZ18">
        <v>34500</v>
      </c>
      <c r="BSA18">
        <v>24100</v>
      </c>
      <c r="BSB18">
        <v>230700</v>
      </c>
      <c r="BSC18">
        <v>427100</v>
      </c>
      <c r="BSD18">
        <v>418700</v>
      </c>
      <c r="BSE18">
        <v>27700</v>
      </c>
      <c r="BSF18">
        <v>667200</v>
      </c>
      <c r="BSG18">
        <v>-305300</v>
      </c>
      <c r="BSH18">
        <v>86500</v>
      </c>
      <c r="BSI18">
        <v>-305300</v>
      </c>
      <c r="BSJ18">
        <v>2100</v>
      </c>
      <c r="BSK18" s="2">
        <v>39813</v>
      </c>
      <c r="BSL18">
        <v>1121</v>
      </c>
      <c r="BSM18">
        <v>1458</v>
      </c>
      <c r="BSN18">
        <v>112</v>
      </c>
      <c r="BSO18" s="1" t="s">
        <v>3208</v>
      </c>
      <c r="BSP18" s="1" t="s">
        <v>3208</v>
      </c>
      <c r="BSQ18">
        <v>31</v>
      </c>
      <c r="BSR18">
        <v>0</v>
      </c>
      <c r="BSS18">
        <v>1335</v>
      </c>
      <c r="BST18">
        <v>248</v>
      </c>
      <c r="BSU18" s="1" t="s">
        <v>3208</v>
      </c>
      <c r="BSV18">
        <v>1498</v>
      </c>
      <c r="BSW18">
        <v>-422</v>
      </c>
      <c r="BSX18">
        <v>0</v>
      </c>
      <c r="BSY18">
        <v>-422</v>
      </c>
      <c r="BTA18" s="2">
        <v>39721</v>
      </c>
      <c r="BTB18">
        <v>6303</v>
      </c>
      <c r="BTC18">
        <v>55663</v>
      </c>
      <c r="BTD18">
        <v>39907</v>
      </c>
      <c r="BTE18">
        <v>5711</v>
      </c>
      <c r="BTF18">
        <v>2638</v>
      </c>
      <c r="BTG18">
        <v>4369</v>
      </c>
      <c r="BTH18">
        <v>1686</v>
      </c>
      <c r="BTI18">
        <v>19641</v>
      </c>
      <c r="BTJ18">
        <v>12714</v>
      </c>
      <c r="BTK18" s="1" t="s">
        <v>3208</v>
      </c>
      <c r="BTL18">
        <v>41848</v>
      </c>
      <c r="BTM18">
        <v>4368</v>
      </c>
      <c r="BTN18">
        <v>1344</v>
      </c>
      <c r="BTO18">
        <v>4368</v>
      </c>
      <c r="BTP18" s="1" t="s">
        <v>3208</v>
      </c>
      <c r="BTQ18" s="2">
        <v>39813</v>
      </c>
      <c r="BUH18" s="1" t="s">
        <v>3208</v>
      </c>
      <c r="BUI18" s="1" t="s">
        <v>3208</v>
      </c>
      <c r="BUJ18" s="1" t="s">
        <v>3208</v>
      </c>
      <c r="BUK18" s="1" t="s">
        <v>3208</v>
      </c>
      <c r="BUL18" s="1" t="s">
        <v>3208</v>
      </c>
      <c r="BUM18" s="1" t="s">
        <v>3208</v>
      </c>
      <c r="BUN18" s="1" t="s">
        <v>3208</v>
      </c>
      <c r="BUO18" s="1" t="s">
        <v>3208</v>
      </c>
      <c r="BUP18" s="1" t="s">
        <v>3208</v>
      </c>
      <c r="BUQ18" s="1" t="s">
        <v>3208</v>
      </c>
      <c r="BUR18" s="1" t="s">
        <v>3208</v>
      </c>
      <c r="BUS18" s="1" t="s">
        <v>3208</v>
      </c>
      <c r="BUT18" s="1" t="s">
        <v>3208</v>
      </c>
      <c r="BUU18" s="1" t="s">
        <v>3208</v>
      </c>
      <c r="BUW18" s="1" t="s">
        <v>3208</v>
      </c>
      <c r="BUX18">
        <v>3088</v>
      </c>
      <c r="BUY18">
        <v>12628</v>
      </c>
      <c r="BUZ18">
        <v>0</v>
      </c>
      <c r="BVA18">
        <v>559</v>
      </c>
      <c r="BVB18">
        <v>571</v>
      </c>
      <c r="BVC18">
        <v>187</v>
      </c>
      <c r="BVD18">
        <v>107</v>
      </c>
      <c r="BVE18">
        <v>5358</v>
      </c>
      <c r="BVF18">
        <v>4037</v>
      </c>
      <c r="BVG18" s="1" t="s">
        <v>3208</v>
      </c>
      <c r="BVH18">
        <v>6733</v>
      </c>
      <c r="BVI18">
        <v>504</v>
      </c>
      <c r="BVJ18">
        <v>0</v>
      </c>
      <c r="BVK18">
        <v>504</v>
      </c>
      <c r="BVL18" s="1" t="s">
        <v>3208</v>
      </c>
      <c r="BVM18" s="2">
        <v>39813</v>
      </c>
      <c r="BXJ18">
        <v>205382</v>
      </c>
      <c r="BXK18">
        <v>0</v>
      </c>
      <c r="BXL18">
        <v>0</v>
      </c>
      <c r="BXM18">
        <v>9420</v>
      </c>
      <c r="BXN18">
        <v>258</v>
      </c>
      <c r="BXO18">
        <v>5386</v>
      </c>
      <c r="BXP18">
        <v>0</v>
      </c>
      <c r="BXQ18">
        <v>189524</v>
      </c>
      <c r="BXR18">
        <v>11658</v>
      </c>
      <c r="BXS18">
        <v>26894</v>
      </c>
      <c r="BXT18">
        <v>217040</v>
      </c>
      <c r="BXU18">
        <v>-8827</v>
      </c>
      <c r="BXV18">
        <v>0</v>
      </c>
      <c r="BXW18">
        <v>-8827</v>
      </c>
      <c r="BXX18">
        <v>0</v>
      </c>
      <c r="BXY18" s="2">
        <v>39813</v>
      </c>
      <c r="BXZ18">
        <v>-1654</v>
      </c>
      <c r="BYA18">
        <v>34699</v>
      </c>
      <c r="BYB18">
        <v>22926</v>
      </c>
      <c r="BYC18">
        <v>-937</v>
      </c>
      <c r="BYD18">
        <v>297</v>
      </c>
      <c r="BYE18">
        <v>957</v>
      </c>
      <c r="BYF18">
        <v>0</v>
      </c>
      <c r="BYG18">
        <v>6972</v>
      </c>
      <c r="BYH18">
        <v>14078</v>
      </c>
      <c r="BYI18" s="1" t="s">
        <v>3208</v>
      </c>
      <c r="BYJ18">
        <v>13291</v>
      </c>
      <c r="BYK18">
        <v>-975</v>
      </c>
      <c r="BYL18">
        <v>0</v>
      </c>
      <c r="BYM18">
        <v>-975</v>
      </c>
      <c r="BYN18" s="1" t="s">
        <v>3208</v>
      </c>
      <c r="BYO18" s="2">
        <v>39813</v>
      </c>
      <c r="BYP18">
        <v>3525</v>
      </c>
      <c r="BYQ18">
        <v>1522</v>
      </c>
      <c r="BYR18">
        <v>1527</v>
      </c>
      <c r="BYS18">
        <v>-923</v>
      </c>
      <c r="BYT18">
        <v>128</v>
      </c>
      <c r="BYU18">
        <v>114</v>
      </c>
      <c r="BYV18">
        <v>0</v>
      </c>
      <c r="BYW18">
        <v>3069</v>
      </c>
      <c r="BYX18">
        <v>121</v>
      </c>
      <c r="BYY18" s="1" t="s">
        <v>3208</v>
      </c>
      <c r="BYZ18">
        <v>4177</v>
      </c>
      <c r="BZA18">
        <v>-923</v>
      </c>
      <c r="BZB18">
        <v>0</v>
      </c>
      <c r="BZC18">
        <v>-923</v>
      </c>
      <c r="BZE18" s="2">
        <v>39813</v>
      </c>
      <c r="BZV18">
        <v>33365</v>
      </c>
      <c r="BZW18">
        <v>58797</v>
      </c>
      <c r="BZX18">
        <v>38043</v>
      </c>
      <c r="BZY18">
        <v>6794</v>
      </c>
      <c r="BZZ18">
        <v>1073</v>
      </c>
      <c r="CAA18">
        <v>1094</v>
      </c>
      <c r="CAB18" s="1" t="s">
        <v>3208</v>
      </c>
      <c r="CAC18">
        <v>31285</v>
      </c>
      <c r="CAD18">
        <v>15413</v>
      </c>
      <c r="CAE18">
        <v>16051</v>
      </c>
      <c r="CAF18">
        <v>52084</v>
      </c>
      <c r="CAG18">
        <v>5475</v>
      </c>
      <c r="CAH18">
        <v>20</v>
      </c>
      <c r="CAI18">
        <v>5475</v>
      </c>
      <c r="CAJ18">
        <v>1737</v>
      </c>
      <c r="CAK18" s="2">
        <v>39813</v>
      </c>
      <c r="CAL18" s="1" t="s">
        <v>3208</v>
      </c>
      <c r="CAM18" s="1" t="s">
        <v>3208</v>
      </c>
      <c r="CAN18" s="1" t="s">
        <v>3208</v>
      </c>
      <c r="CAO18" s="1" t="s">
        <v>3208</v>
      </c>
      <c r="CAP18" s="1" t="s">
        <v>3208</v>
      </c>
      <c r="CAQ18" s="1" t="s">
        <v>3208</v>
      </c>
      <c r="CAR18" s="1" t="s">
        <v>3208</v>
      </c>
      <c r="CAS18" s="1" t="s">
        <v>3208</v>
      </c>
      <c r="CAT18" s="1" t="s">
        <v>3208</v>
      </c>
      <c r="CAU18" s="1" t="s">
        <v>3208</v>
      </c>
      <c r="CAV18" s="1" t="s">
        <v>3208</v>
      </c>
      <c r="CAW18" s="1" t="s">
        <v>3208</v>
      </c>
      <c r="CAX18" s="1" t="s">
        <v>3208</v>
      </c>
      <c r="CAY18" s="1" t="s">
        <v>3208</v>
      </c>
      <c r="CAZ18" s="1" t="s">
        <v>3208</v>
      </c>
      <c r="CBA18" s="1" t="s">
        <v>3208</v>
      </c>
      <c r="CBB18">
        <v>38924</v>
      </c>
      <c r="CBC18">
        <v>345596</v>
      </c>
      <c r="CBD18">
        <v>242859</v>
      </c>
      <c r="CBE18">
        <v>7228</v>
      </c>
      <c r="CBF18">
        <v>2831</v>
      </c>
      <c r="CBG18">
        <v>2202</v>
      </c>
      <c r="CBH18">
        <v>1800</v>
      </c>
      <c r="CBI18">
        <v>83295</v>
      </c>
      <c r="CBJ18">
        <v>60829</v>
      </c>
      <c r="CBK18">
        <v>18282</v>
      </c>
      <c r="CBL18">
        <v>118192</v>
      </c>
      <c r="CBM18">
        <v>2695</v>
      </c>
      <c r="CBN18">
        <v>16585</v>
      </c>
      <c r="CBO18">
        <v>2695</v>
      </c>
      <c r="CBP18">
        <v>529</v>
      </c>
      <c r="CBQ18" s="2">
        <v>39813</v>
      </c>
      <c r="CBR18">
        <v>476114</v>
      </c>
      <c r="CBS18">
        <v>647735</v>
      </c>
      <c r="CBU18">
        <v>77788</v>
      </c>
      <c r="CBV18">
        <v>15055</v>
      </c>
      <c r="CBW18">
        <v>9574</v>
      </c>
      <c r="CBX18">
        <v>50781</v>
      </c>
      <c r="CCB18">
        <v>11069520</v>
      </c>
      <c r="CCC18">
        <v>57692</v>
      </c>
      <c r="CCD18">
        <v>0</v>
      </c>
      <c r="CCE18">
        <v>57692</v>
      </c>
      <c r="CCG18" s="2">
        <v>39813</v>
      </c>
      <c r="CCH18">
        <v>5265400</v>
      </c>
      <c r="CCI18">
        <v>24238700</v>
      </c>
      <c r="CCJ18">
        <v>17861900</v>
      </c>
      <c r="CCK18">
        <v>-318200</v>
      </c>
      <c r="CCL18">
        <v>1595200</v>
      </c>
      <c r="CCM18">
        <v>1725900</v>
      </c>
      <c r="CCN18">
        <v>2349000</v>
      </c>
      <c r="CCO18">
        <v>8366000</v>
      </c>
      <c r="CCP18">
        <v>7874200</v>
      </c>
      <c r="CCQ18">
        <v>1569400</v>
      </c>
      <c r="CCR18">
        <v>24323100</v>
      </c>
      <c r="CCS18">
        <v>-1123500</v>
      </c>
      <c r="CCT18">
        <v>9593700</v>
      </c>
      <c r="CCU18">
        <v>-1123500</v>
      </c>
      <c r="CCV18">
        <v>507800</v>
      </c>
      <c r="CCW18" s="2">
        <v>39813</v>
      </c>
      <c r="CCX18">
        <v>5265400</v>
      </c>
      <c r="CCY18">
        <v>24238700</v>
      </c>
      <c r="CCZ18">
        <v>17861900</v>
      </c>
      <c r="CDA18">
        <v>-318200</v>
      </c>
      <c r="CDB18">
        <v>1595200</v>
      </c>
      <c r="CDC18">
        <v>1725900</v>
      </c>
      <c r="CDD18">
        <v>2349000</v>
      </c>
      <c r="CDE18">
        <v>8366000</v>
      </c>
      <c r="CDF18">
        <v>7874200</v>
      </c>
      <c r="CDG18">
        <v>1569400</v>
      </c>
      <c r="CDH18">
        <v>24323100</v>
      </c>
      <c r="CDI18">
        <v>-1123500</v>
      </c>
      <c r="CDJ18">
        <v>9593700</v>
      </c>
      <c r="CDK18">
        <v>-1123500</v>
      </c>
      <c r="CDL18">
        <v>507800</v>
      </c>
      <c r="CDM18" s="2">
        <v>39813</v>
      </c>
      <c r="CDN18">
        <v>13607</v>
      </c>
      <c r="CDO18">
        <v>18215</v>
      </c>
      <c r="CDP18">
        <v>11511</v>
      </c>
      <c r="CDQ18">
        <v>-2298</v>
      </c>
      <c r="CDR18">
        <v>979</v>
      </c>
      <c r="CDS18">
        <v>3082</v>
      </c>
      <c r="CDT18">
        <v>1219</v>
      </c>
      <c r="CDU18">
        <v>13965</v>
      </c>
      <c r="CDV18">
        <v>4624</v>
      </c>
      <c r="CDW18">
        <v>10415</v>
      </c>
      <c r="CDX18">
        <v>18412</v>
      </c>
      <c r="CDY18">
        <v>-2657</v>
      </c>
      <c r="CDZ18">
        <v>0</v>
      </c>
      <c r="CEA18">
        <v>-2657</v>
      </c>
      <c r="CEB18">
        <v>264</v>
      </c>
      <c r="CEC18" s="2">
        <v>39813</v>
      </c>
      <c r="CET18">
        <v>21839</v>
      </c>
      <c r="CEU18">
        <v>6503</v>
      </c>
      <c r="CEV18" s="1" t="s">
        <v>3208</v>
      </c>
      <c r="CEW18">
        <v>2568</v>
      </c>
      <c r="CEX18">
        <v>63</v>
      </c>
      <c r="CEY18">
        <v>33</v>
      </c>
      <c r="CEZ18">
        <v>6413</v>
      </c>
      <c r="CFC18">
        <v>2118</v>
      </c>
      <c r="CFD18">
        <v>31237</v>
      </c>
      <c r="CFE18">
        <v>2074</v>
      </c>
      <c r="CFF18">
        <v>0</v>
      </c>
      <c r="CFG18">
        <v>2074</v>
      </c>
      <c r="CFI18" s="2">
        <v>39813</v>
      </c>
      <c r="CFZ18">
        <v>1895</v>
      </c>
      <c r="CGA18">
        <v>6321</v>
      </c>
      <c r="CGB18">
        <v>4338</v>
      </c>
      <c r="CGC18">
        <v>31</v>
      </c>
      <c r="CGD18">
        <v>148</v>
      </c>
      <c r="CGE18">
        <v>104</v>
      </c>
      <c r="CGF18">
        <v>0</v>
      </c>
      <c r="CGG18">
        <v>1725</v>
      </c>
      <c r="CGH18">
        <v>1328</v>
      </c>
      <c r="CGI18" s="1" t="s">
        <v>3208</v>
      </c>
      <c r="CGJ18">
        <v>3332</v>
      </c>
      <c r="CGK18">
        <v>111</v>
      </c>
      <c r="CGL18">
        <v>0</v>
      </c>
      <c r="CGM18">
        <v>111</v>
      </c>
      <c r="CGN18" s="1" t="s">
        <v>3208</v>
      </c>
      <c r="CGO18" s="2">
        <v>39813</v>
      </c>
      <c r="CGP18" s="1" t="s">
        <v>3208</v>
      </c>
      <c r="CGQ18" s="1" t="s">
        <v>3208</v>
      </c>
      <c r="CGR18" s="1" t="s">
        <v>3208</v>
      </c>
      <c r="CGS18" s="1" t="s">
        <v>3208</v>
      </c>
      <c r="CGT18" s="1" t="s">
        <v>3208</v>
      </c>
      <c r="CGU18" s="1" t="s">
        <v>3208</v>
      </c>
      <c r="CGV18" s="1" t="s">
        <v>3208</v>
      </c>
      <c r="CGW18" s="1" t="s">
        <v>3208</v>
      </c>
      <c r="CGX18" s="1" t="s">
        <v>3208</v>
      </c>
      <c r="CGY18" s="1" t="s">
        <v>3208</v>
      </c>
      <c r="CGZ18" s="1" t="s">
        <v>3208</v>
      </c>
      <c r="CHA18" s="1" t="s">
        <v>3208</v>
      </c>
      <c r="CHB18" s="1" t="s">
        <v>3208</v>
      </c>
      <c r="CHC18" s="1" t="s">
        <v>3208</v>
      </c>
      <c r="CHD18" s="1" t="s">
        <v>3208</v>
      </c>
      <c r="CHE18" s="1" t="s">
        <v>3208</v>
      </c>
      <c r="CHF18" s="1" t="s">
        <v>3208</v>
      </c>
      <c r="CHG18" s="1" t="s">
        <v>3208</v>
      </c>
      <c r="CHH18" s="1" t="s">
        <v>3208</v>
      </c>
      <c r="CHI18" s="1" t="s">
        <v>3208</v>
      </c>
      <c r="CHJ18" s="1" t="s">
        <v>3208</v>
      </c>
      <c r="CHK18" s="1" t="s">
        <v>3208</v>
      </c>
      <c r="CHL18" s="1" t="s">
        <v>3208</v>
      </c>
      <c r="CHM18" s="1" t="s">
        <v>3208</v>
      </c>
      <c r="CHN18" s="1" t="s">
        <v>3208</v>
      </c>
      <c r="CHO18" s="1" t="s">
        <v>3208</v>
      </c>
      <c r="CHP18" s="1" t="s">
        <v>3208</v>
      </c>
      <c r="CHQ18" s="1" t="s">
        <v>3208</v>
      </c>
      <c r="CHR18" s="1" t="s">
        <v>3208</v>
      </c>
      <c r="CHS18" s="1" t="s">
        <v>3208</v>
      </c>
      <c r="CHU18" s="1" t="s">
        <v>3208</v>
      </c>
      <c r="CHV18" s="1" t="s">
        <v>3208</v>
      </c>
      <c r="CHW18" s="1" t="s">
        <v>3208</v>
      </c>
      <c r="CHX18" s="1" t="s">
        <v>3208</v>
      </c>
      <c r="CHY18" s="1" t="s">
        <v>3208</v>
      </c>
      <c r="CHZ18" s="1" t="s">
        <v>3208</v>
      </c>
      <c r="CIA18" s="1" t="s">
        <v>3208</v>
      </c>
      <c r="CIB18" s="1" t="s">
        <v>3208</v>
      </c>
      <c r="CIC18" s="1" t="s">
        <v>3208</v>
      </c>
      <c r="CID18" s="1" t="s">
        <v>3208</v>
      </c>
      <c r="CIE18" s="1" t="s">
        <v>3208</v>
      </c>
      <c r="CIF18" s="1" t="s">
        <v>3208</v>
      </c>
      <c r="CIG18" s="1" t="s">
        <v>3208</v>
      </c>
      <c r="CIH18" s="1" t="s">
        <v>3208</v>
      </c>
      <c r="CII18" s="1" t="s">
        <v>3208</v>
      </c>
      <c r="CIJ18" s="1" t="s">
        <v>3208</v>
      </c>
      <c r="CIK18" s="1" t="s">
        <v>3208</v>
      </c>
      <c r="CIL18">
        <v>25364</v>
      </c>
      <c r="CIM18">
        <v>83357</v>
      </c>
      <c r="CIN18">
        <v>61808</v>
      </c>
      <c r="CIO18">
        <v>5378</v>
      </c>
      <c r="CIP18">
        <v>1013</v>
      </c>
      <c r="CIQ18">
        <v>1409</v>
      </c>
      <c r="CIR18">
        <v>0</v>
      </c>
      <c r="CIS18">
        <v>34826</v>
      </c>
      <c r="CIT18">
        <v>13534</v>
      </c>
      <c r="CIU18">
        <v>12265</v>
      </c>
      <c r="CIV18">
        <v>39414</v>
      </c>
      <c r="CIW18">
        <v>3334</v>
      </c>
      <c r="CIX18">
        <v>0</v>
      </c>
      <c r="CIY18">
        <v>3334</v>
      </c>
      <c r="CIZ18">
        <v>1058</v>
      </c>
      <c r="CJA18" s="2">
        <v>39813</v>
      </c>
      <c r="CJB18" s="1" t="s">
        <v>3208</v>
      </c>
      <c r="CJC18" s="1" t="s">
        <v>3208</v>
      </c>
      <c r="CJE18" s="1" t="s">
        <v>3208</v>
      </c>
      <c r="CJF18" s="1" t="s">
        <v>3208</v>
      </c>
      <c r="CJG18" s="1" t="s">
        <v>3208</v>
      </c>
      <c r="CJH18" s="1" t="s">
        <v>3208</v>
      </c>
      <c r="CJK18" s="1" t="s">
        <v>3208</v>
      </c>
      <c r="CJL18" s="1" t="s">
        <v>3208</v>
      </c>
      <c r="CJM18" s="1" t="s">
        <v>3208</v>
      </c>
      <c r="CJN18" s="1" t="s">
        <v>3208</v>
      </c>
      <c r="CJO18" s="1" t="s">
        <v>3208</v>
      </c>
      <c r="CJQ18" s="1" t="s">
        <v>3208</v>
      </c>
      <c r="CJR18">
        <v>5941</v>
      </c>
      <c r="CJS18">
        <v>23479</v>
      </c>
      <c r="CJT18">
        <v>2611</v>
      </c>
      <c r="CJU18">
        <v>1017</v>
      </c>
      <c r="CJV18">
        <v>410</v>
      </c>
      <c r="CJW18">
        <v>535</v>
      </c>
      <c r="CJX18" s="1" t="s">
        <v>3208</v>
      </c>
      <c r="CJY18">
        <v>10558</v>
      </c>
      <c r="CJZ18">
        <v>2240</v>
      </c>
      <c r="CKA18" s="1" t="s">
        <v>3208</v>
      </c>
      <c r="CKB18">
        <v>13428</v>
      </c>
      <c r="CKC18">
        <v>680</v>
      </c>
      <c r="CKD18" s="1" t="s">
        <v>3208</v>
      </c>
      <c r="CKE18">
        <v>680</v>
      </c>
      <c r="CKF18" s="1" t="s">
        <v>3208</v>
      </c>
      <c r="CKG18" s="2">
        <v>39538</v>
      </c>
      <c r="CKH18" s="1" t="s">
        <v>3208</v>
      </c>
      <c r="CKI18" s="1" t="s">
        <v>3208</v>
      </c>
      <c r="CKJ18" s="1" t="s">
        <v>3208</v>
      </c>
      <c r="CKK18" s="1" t="s">
        <v>3208</v>
      </c>
      <c r="CKL18" s="1" t="s">
        <v>3208</v>
      </c>
      <c r="CKM18" s="1" t="s">
        <v>3208</v>
      </c>
      <c r="CKN18" s="1" t="s">
        <v>3208</v>
      </c>
      <c r="CKO18" s="1" t="s">
        <v>3208</v>
      </c>
      <c r="CKP18" s="1" t="s">
        <v>3208</v>
      </c>
      <c r="CKR18" s="1" t="s">
        <v>3208</v>
      </c>
      <c r="CKS18" s="1" t="s">
        <v>3208</v>
      </c>
      <c r="CKT18" s="1" t="s">
        <v>3208</v>
      </c>
      <c r="CKU18" s="1" t="s">
        <v>3208</v>
      </c>
      <c r="CKW18" s="1" t="s">
        <v>3208</v>
      </c>
      <c r="CKX18" s="1" t="s">
        <v>3208</v>
      </c>
      <c r="CKY18" s="1" t="s">
        <v>3208</v>
      </c>
      <c r="CLA18" s="1" t="s">
        <v>3208</v>
      </c>
      <c r="CLB18" s="1" t="s">
        <v>3208</v>
      </c>
      <c r="CLC18" s="1" t="s">
        <v>3208</v>
      </c>
      <c r="CLD18" s="1" t="s">
        <v>3208</v>
      </c>
      <c r="CLE18" s="1" t="s">
        <v>3208</v>
      </c>
      <c r="CLF18" s="1" t="s">
        <v>3208</v>
      </c>
      <c r="CLH18" s="1" t="s">
        <v>3208</v>
      </c>
      <c r="CLI18" s="1" t="s">
        <v>3208</v>
      </c>
      <c r="CLJ18" s="1" t="s">
        <v>3208</v>
      </c>
      <c r="CLK18" s="1" t="s">
        <v>3208</v>
      </c>
      <c r="CLM18" s="1" t="s">
        <v>3208</v>
      </c>
      <c r="CLN18">
        <v>318390</v>
      </c>
      <c r="CLO18">
        <v>374701</v>
      </c>
      <c r="CLP18">
        <v>292098</v>
      </c>
      <c r="CLQ18">
        <v>48997</v>
      </c>
      <c r="CLR18">
        <v>30462</v>
      </c>
      <c r="CLS18">
        <v>14005</v>
      </c>
      <c r="CLT18">
        <v>0</v>
      </c>
      <c r="CLU18">
        <v>392744</v>
      </c>
      <c r="CLV18">
        <v>278751</v>
      </c>
      <c r="CLW18">
        <v>20893</v>
      </c>
      <c r="CLX18">
        <v>665558</v>
      </c>
      <c r="CLY18">
        <v>34570</v>
      </c>
      <c r="CLZ18">
        <v>0</v>
      </c>
      <c r="CMA18">
        <v>34570</v>
      </c>
      <c r="CMB18">
        <v>2410</v>
      </c>
      <c r="CMC18" s="2">
        <v>39813</v>
      </c>
      <c r="CMD18" s="1" t="s">
        <v>3208</v>
      </c>
      <c r="CME18" s="1" t="s">
        <v>3208</v>
      </c>
      <c r="CMF18" s="1" t="s">
        <v>3208</v>
      </c>
      <c r="CMG18" s="1" t="s">
        <v>3208</v>
      </c>
      <c r="CMH18" s="1" t="s">
        <v>3208</v>
      </c>
      <c r="CMI18" s="1" t="s">
        <v>3208</v>
      </c>
      <c r="CMJ18" s="1" t="s">
        <v>3208</v>
      </c>
      <c r="CMK18" s="1" t="s">
        <v>3208</v>
      </c>
      <c r="CML18" s="1" t="s">
        <v>3208</v>
      </c>
      <c r="CMM18" s="1" t="s">
        <v>3208</v>
      </c>
      <c r="CMN18" s="1" t="s">
        <v>3208</v>
      </c>
      <c r="CMO18" s="1" t="s">
        <v>3208</v>
      </c>
      <c r="CMP18" s="1" t="s">
        <v>3208</v>
      </c>
      <c r="CMQ18" s="1" t="s">
        <v>3208</v>
      </c>
      <c r="CMR18" s="1" t="s">
        <v>3208</v>
      </c>
      <c r="CMS18" s="1" t="s">
        <v>3208</v>
      </c>
    </row>
    <row r="19" spans="1:2033 2050:2385" x14ac:dyDescent="0.25">
      <c r="A19">
        <v>2009</v>
      </c>
      <c r="R19">
        <v>18897000</v>
      </c>
      <c r="S19">
        <v>31168000</v>
      </c>
      <c r="T19">
        <v>12323000</v>
      </c>
      <c r="U19">
        <v>2685000</v>
      </c>
      <c r="V19">
        <v>1575000</v>
      </c>
      <c r="W19">
        <v>2660000</v>
      </c>
      <c r="X19">
        <v>1489000</v>
      </c>
      <c r="Y19">
        <v>16855000</v>
      </c>
      <c r="Z19">
        <v>8958000</v>
      </c>
      <c r="AA19">
        <v>2725000</v>
      </c>
      <c r="AB19">
        <v>50092000</v>
      </c>
      <c r="AC19">
        <v>1359000</v>
      </c>
      <c r="AD19">
        <v>10950000</v>
      </c>
      <c r="AE19">
        <v>1359000</v>
      </c>
      <c r="AF19">
        <v>93000</v>
      </c>
      <c r="AG19" s="2">
        <v>40178</v>
      </c>
      <c r="AH19">
        <v>66915</v>
      </c>
      <c r="AI19">
        <v>26145</v>
      </c>
      <c r="AJ19">
        <v>10673</v>
      </c>
      <c r="AK19">
        <v>6759</v>
      </c>
      <c r="AL19">
        <v>1084</v>
      </c>
      <c r="AM19">
        <v>1065</v>
      </c>
      <c r="AN19">
        <v>18372</v>
      </c>
      <c r="AO19">
        <v>7773</v>
      </c>
      <c r="AP19">
        <v>22744</v>
      </c>
      <c r="AQ19" s="1" t="s">
        <v>3208</v>
      </c>
      <c r="AR19">
        <v>202404</v>
      </c>
      <c r="AS19">
        <v>290</v>
      </c>
      <c r="AT19">
        <v>111839</v>
      </c>
      <c r="AU19">
        <v>290</v>
      </c>
      <c r="AV19" s="1" t="s">
        <v>3208</v>
      </c>
      <c r="AW19" s="2">
        <v>40178</v>
      </c>
      <c r="BN19">
        <v>334961</v>
      </c>
      <c r="BO19">
        <v>1379307</v>
      </c>
      <c r="BP19">
        <v>1173382</v>
      </c>
      <c r="BQ19">
        <v>44215</v>
      </c>
      <c r="BR19">
        <v>13644</v>
      </c>
      <c r="BS19">
        <v>14264</v>
      </c>
      <c r="BT19">
        <v>2561</v>
      </c>
      <c r="BU19">
        <v>356155</v>
      </c>
      <c r="BV19">
        <v>153420</v>
      </c>
      <c r="BW19">
        <v>76467</v>
      </c>
      <c r="BX19">
        <v>510791</v>
      </c>
      <c r="BY19">
        <v>34258</v>
      </c>
      <c r="BZ19">
        <v>6604</v>
      </c>
      <c r="CA19">
        <v>34258</v>
      </c>
      <c r="CB19">
        <v>18088</v>
      </c>
      <c r="CC19" s="2">
        <v>40178</v>
      </c>
      <c r="CD19">
        <v>114111</v>
      </c>
      <c r="CE19">
        <v>384599</v>
      </c>
      <c r="CF19">
        <v>314866</v>
      </c>
      <c r="CG19">
        <v>33329</v>
      </c>
      <c r="CH19">
        <v>9447</v>
      </c>
      <c r="CI19">
        <v>10735</v>
      </c>
      <c r="CJ19">
        <v>105</v>
      </c>
      <c r="CK19">
        <v>132202</v>
      </c>
      <c r="CL19">
        <v>75029</v>
      </c>
      <c r="CM19">
        <v>44355</v>
      </c>
      <c r="CN19">
        <v>197979</v>
      </c>
      <c r="CO19">
        <v>24604</v>
      </c>
      <c r="CP19">
        <v>0</v>
      </c>
      <c r="CQ19">
        <v>24604</v>
      </c>
      <c r="CR19">
        <v>8130</v>
      </c>
      <c r="CS19" s="2">
        <v>40086</v>
      </c>
      <c r="CT19">
        <v>2574000</v>
      </c>
      <c r="CU19">
        <v>5652000</v>
      </c>
      <c r="CW19">
        <v>430000</v>
      </c>
      <c r="CX19">
        <v>25000</v>
      </c>
      <c r="CY19">
        <v>62000</v>
      </c>
      <c r="CZ19">
        <v>47308000</v>
      </c>
      <c r="DD19">
        <v>143040000</v>
      </c>
      <c r="DE19">
        <v>257000</v>
      </c>
      <c r="DF19">
        <v>25263000</v>
      </c>
      <c r="DG19">
        <v>257000</v>
      </c>
      <c r="DI19" s="2">
        <v>40178</v>
      </c>
      <c r="DJ19">
        <v>2626000</v>
      </c>
      <c r="DK19">
        <v>5748000</v>
      </c>
      <c r="DL19">
        <v>1758000</v>
      </c>
      <c r="DM19">
        <v>598000</v>
      </c>
      <c r="DN19">
        <v>125000</v>
      </c>
      <c r="DO19">
        <v>134000</v>
      </c>
      <c r="DP19">
        <v>148000</v>
      </c>
      <c r="DQ19">
        <v>3417000</v>
      </c>
      <c r="DR19">
        <v>1426000</v>
      </c>
      <c r="DS19">
        <v>745000</v>
      </c>
      <c r="DT19">
        <v>4536000</v>
      </c>
      <c r="DU19">
        <v>374000</v>
      </c>
      <c r="DV19">
        <v>7000</v>
      </c>
      <c r="DW19">
        <v>374000</v>
      </c>
      <c r="DX19">
        <v>107000</v>
      </c>
      <c r="DY19" s="2">
        <v>40178</v>
      </c>
      <c r="DZ19">
        <v>67040</v>
      </c>
      <c r="EA19">
        <v>259553</v>
      </c>
      <c r="EB19">
        <v>79018</v>
      </c>
      <c r="EC19">
        <v>-3987</v>
      </c>
      <c r="ED19">
        <v>5097</v>
      </c>
      <c r="EE19">
        <v>9792</v>
      </c>
      <c r="EF19">
        <v>3583</v>
      </c>
      <c r="EG19">
        <v>98005</v>
      </c>
      <c r="EH19">
        <v>53053</v>
      </c>
      <c r="EI19" s="1" t="s">
        <v>3208</v>
      </c>
      <c r="EJ19">
        <v>183482</v>
      </c>
      <c r="EK19">
        <v>-7021</v>
      </c>
      <c r="EL19">
        <v>19954</v>
      </c>
      <c r="EM19">
        <v>-7021</v>
      </c>
      <c r="EN19" s="1" t="s">
        <v>3208</v>
      </c>
      <c r="EO19" s="2">
        <v>40086</v>
      </c>
      <c r="EP19">
        <v>51568</v>
      </c>
      <c r="EQ19">
        <v>173652</v>
      </c>
      <c r="ER19">
        <v>110933</v>
      </c>
      <c r="ES19">
        <v>6341</v>
      </c>
      <c r="ET19">
        <v>4775</v>
      </c>
      <c r="EU19">
        <v>7786</v>
      </c>
      <c r="EV19">
        <v>7805</v>
      </c>
      <c r="EW19">
        <v>68579</v>
      </c>
      <c r="EX19">
        <v>67047</v>
      </c>
      <c r="EY19">
        <v>3248</v>
      </c>
      <c r="EZ19">
        <v>132059</v>
      </c>
      <c r="FA19">
        <v>3823</v>
      </c>
      <c r="FB19">
        <v>2866</v>
      </c>
      <c r="FC19">
        <v>3823</v>
      </c>
      <c r="FD19">
        <v>29435</v>
      </c>
      <c r="FE19" s="2">
        <v>40178</v>
      </c>
      <c r="FF19" s="1" t="s">
        <v>3208</v>
      </c>
      <c r="FG19" s="1" t="s">
        <v>3208</v>
      </c>
      <c r="FH19" s="1" t="s">
        <v>3208</v>
      </c>
      <c r="FI19" s="1" t="s">
        <v>3208</v>
      </c>
      <c r="FJ19" s="1" t="s">
        <v>3208</v>
      </c>
      <c r="FK19" s="1" t="s">
        <v>3208</v>
      </c>
      <c r="FL19" s="1" t="s">
        <v>3208</v>
      </c>
      <c r="FM19" s="1" t="s">
        <v>3208</v>
      </c>
      <c r="FN19" s="1" t="s">
        <v>3208</v>
      </c>
      <c r="FO19" s="1" t="s">
        <v>3208</v>
      </c>
      <c r="FP19" s="1" t="s">
        <v>3208</v>
      </c>
      <c r="FQ19" s="1" t="s">
        <v>3208</v>
      </c>
      <c r="FR19" s="1" t="s">
        <v>3208</v>
      </c>
      <c r="FS19" s="1" t="s">
        <v>3208</v>
      </c>
      <c r="FU19" s="1" t="s">
        <v>3208</v>
      </c>
      <c r="FV19">
        <v>53056</v>
      </c>
      <c r="FW19">
        <v>23550</v>
      </c>
      <c r="FX19" s="1" t="s">
        <v>3208</v>
      </c>
      <c r="FY19">
        <v>2749</v>
      </c>
      <c r="FZ19">
        <v>126</v>
      </c>
      <c r="GA19">
        <v>406</v>
      </c>
      <c r="GB19">
        <v>659</v>
      </c>
      <c r="GE19">
        <v>8</v>
      </c>
      <c r="GF19">
        <v>66854</v>
      </c>
      <c r="GG19">
        <v>1923</v>
      </c>
      <c r="GH19">
        <v>256</v>
      </c>
      <c r="GI19">
        <v>1923</v>
      </c>
      <c r="GK19" s="2">
        <v>40178</v>
      </c>
      <c r="GL19">
        <v>788503</v>
      </c>
      <c r="GM19">
        <v>1245075</v>
      </c>
      <c r="GO19">
        <v>664273</v>
      </c>
      <c r="GP19">
        <v>2105</v>
      </c>
      <c r="GQ19">
        <v>5077</v>
      </c>
      <c r="GR19">
        <v>16526734</v>
      </c>
      <c r="GV19">
        <v>41286466</v>
      </c>
      <c r="GW19">
        <v>58892</v>
      </c>
      <c r="GX19">
        <v>15749827</v>
      </c>
      <c r="GY19">
        <v>58892</v>
      </c>
      <c r="HA19" s="2">
        <v>40178</v>
      </c>
      <c r="HB19">
        <v>66098</v>
      </c>
      <c r="HC19">
        <v>259522</v>
      </c>
      <c r="HD19">
        <v>214761</v>
      </c>
      <c r="HE19">
        <v>16907</v>
      </c>
      <c r="HF19">
        <v>4033</v>
      </c>
      <c r="HG19">
        <v>9808</v>
      </c>
      <c r="HH19">
        <v>18815</v>
      </c>
      <c r="HI19">
        <v>23040</v>
      </c>
      <c r="HJ19">
        <v>39707</v>
      </c>
      <c r="HK19">
        <v>8899</v>
      </c>
      <c r="HL19">
        <v>227248</v>
      </c>
      <c r="HM19">
        <v>5870</v>
      </c>
      <c r="HN19">
        <v>123565</v>
      </c>
      <c r="HO19">
        <v>5870</v>
      </c>
      <c r="HP19">
        <v>78</v>
      </c>
      <c r="HQ19" s="2">
        <v>40178</v>
      </c>
      <c r="HR19" s="1" t="s">
        <v>3208</v>
      </c>
      <c r="HS19" s="1" t="s">
        <v>3208</v>
      </c>
      <c r="HX19" s="1" t="s">
        <v>3208</v>
      </c>
      <c r="IB19" s="1" t="s">
        <v>3208</v>
      </c>
      <c r="IC19" s="1" t="s">
        <v>3208</v>
      </c>
      <c r="ID19" s="1" t="s">
        <v>3208</v>
      </c>
      <c r="IE19" s="1" t="s">
        <v>3208</v>
      </c>
      <c r="IG19" s="1" t="s">
        <v>3208</v>
      </c>
      <c r="IH19" s="1" t="s">
        <v>3208</v>
      </c>
      <c r="II19" s="1" t="s">
        <v>3208</v>
      </c>
      <c r="IL19" s="1" t="s">
        <v>3208</v>
      </c>
      <c r="IN19" s="1" t="s">
        <v>3208</v>
      </c>
      <c r="IR19" s="1" t="s">
        <v>3208</v>
      </c>
      <c r="IS19" s="1" t="s">
        <v>3208</v>
      </c>
      <c r="IT19" s="1" t="s">
        <v>3208</v>
      </c>
      <c r="IU19" s="1" t="s">
        <v>3208</v>
      </c>
      <c r="IW19" s="1" t="s">
        <v>3208</v>
      </c>
      <c r="IX19" s="1" t="s">
        <v>3208</v>
      </c>
      <c r="IY19" s="1" t="s">
        <v>3208</v>
      </c>
      <c r="IZ19" s="1" t="s">
        <v>3208</v>
      </c>
      <c r="JA19" s="1" t="s">
        <v>3208</v>
      </c>
      <c r="JB19" s="1" t="s">
        <v>3208</v>
      </c>
      <c r="JC19" s="1" t="s">
        <v>3208</v>
      </c>
      <c r="JD19" s="1" t="s">
        <v>3208</v>
      </c>
      <c r="JE19" s="1" t="s">
        <v>3208</v>
      </c>
      <c r="JF19" s="1" t="s">
        <v>3208</v>
      </c>
      <c r="JG19" s="1" t="s">
        <v>3208</v>
      </c>
      <c r="JH19" s="1" t="s">
        <v>3208</v>
      </c>
      <c r="JI19" s="1" t="s">
        <v>3208</v>
      </c>
      <c r="JJ19" s="1" t="s">
        <v>3208</v>
      </c>
      <c r="JK19" s="1" t="s">
        <v>3208</v>
      </c>
      <c r="JL19" s="1" t="s">
        <v>3208</v>
      </c>
      <c r="JM19" s="1" t="s">
        <v>3208</v>
      </c>
      <c r="JN19">
        <v>53080</v>
      </c>
      <c r="JO19">
        <v>30519</v>
      </c>
      <c r="JP19">
        <v>7251</v>
      </c>
      <c r="JQ19">
        <v>504</v>
      </c>
      <c r="JR19">
        <v>3977</v>
      </c>
      <c r="JS19">
        <v>1863</v>
      </c>
      <c r="JT19">
        <v>1640</v>
      </c>
      <c r="JU19">
        <v>39684</v>
      </c>
      <c r="JV19">
        <v>6448</v>
      </c>
      <c r="JW19">
        <v>6223</v>
      </c>
      <c r="JX19">
        <v>60193</v>
      </c>
      <c r="JY19">
        <v>645</v>
      </c>
      <c r="JZ19">
        <v>4034</v>
      </c>
      <c r="KA19">
        <v>645</v>
      </c>
      <c r="KB19">
        <v>545</v>
      </c>
      <c r="KC19" s="2">
        <v>39994</v>
      </c>
      <c r="KD19">
        <v>17787</v>
      </c>
      <c r="KE19">
        <v>109229</v>
      </c>
      <c r="KF19">
        <v>97305</v>
      </c>
      <c r="KG19">
        <v>-8522</v>
      </c>
      <c r="KH19">
        <v>1210</v>
      </c>
      <c r="KI19">
        <v>2500</v>
      </c>
      <c r="KJ19">
        <v>3027</v>
      </c>
      <c r="KK19">
        <v>32499</v>
      </c>
      <c r="KL19">
        <v>30017</v>
      </c>
      <c r="KM19" s="1" t="s">
        <v>3208</v>
      </c>
      <c r="KN19">
        <v>59237</v>
      </c>
      <c r="KO19">
        <v>-8863</v>
      </c>
      <c r="KP19">
        <v>2507</v>
      </c>
      <c r="KQ19">
        <v>-8863</v>
      </c>
      <c r="KR19" s="1" t="s">
        <v>3208</v>
      </c>
      <c r="KS19" s="2">
        <v>40178</v>
      </c>
      <c r="LJ19">
        <v>255997</v>
      </c>
      <c r="LK19">
        <v>390074</v>
      </c>
      <c r="LL19">
        <v>150754</v>
      </c>
      <c r="LM19">
        <v>109280</v>
      </c>
      <c r="LN19">
        <v>14521</v>
      </c>
      <c r="LO19">
        <v>13729</v>
      </c>
      <c r="LP19">
        <v>32</v>
      </c>
      <c r="LQ19">
        <v>232084</v>
      </c>
      <c r="LR19">
        <v>42301</v>
      </c>
      <c r="LS19">
        <v>55035</v>
      </c>
      <c r="LT19">
        <v>304447</v>
      </c>
      <c r="LU19">
        <v>75384</v>
      </c>
      <c r="LV19">
        <v>333</v>
      </c>
      <c r="LW19">
        <v>75384</v>
      </c>
      <c r="LX19">
        <v>8989</v>
      </c>
      <c r="LY19" s="2">
        <v>40178</v>
      </c>
      <c r="LZ19" s="1" t="s">
        <v>3208</v>
      </c>
      <c r="MA19" s="1" t="s">
        <v>3208</v>
      </c>
      <c r="MB19" s="1" t="s">
        <v>3208</v>
      </c>
      <c r="MC19" s="1" t="s">
        <v>3208</v>
      </c>
      <c r="MD19" s="1" t="s">
        <v>3208</v>
      </c>
      <c r="ME19" s="1" t="s">
        <v>3208</v>
      </c>
      <c r="MF19" s="1" t="s">
        <v>3208</v>
      </c>
      <c r="MG19" s="1" t="s">
        <v>3208</v>
      </c>
      <c r="MH19" s="1" t="s">
        <v>3208</v>
      </c>
      <c r="MI19" s="1" t="s">
        <v>3208</v>
      </c>
      <c r="MJ19" s="1" t="s">
        <v>3208</v>
      </c>
      <c r="MK19" s="1" t="s">
        <v>3208</v>
      </c>
      <c r="ML19" s="1" t="s">
        <v>3208</v>
      </c>
      <c r="MM19" s="1" t="s">
        <v>3208</v>
      </c>
      <c r="MN19" s="1" t="s">
        <v>3208</v>
      </c>
      <c r="MO19" s="1" t="s">
        <v>3208</v>
      </c>
      <c r="OL19" s="1" t="s">
        <v>3208</v>
      </c>
      <c r="OM19" s="1" t="s">
        <v>3208</v>
      </c>
      <c r="ON19" s="1" t="s">
        <v>3208</v>
      </c>
      <c r="OO19" s="1" t="s">
        <v>3208</v>
      </c>
      <c r="OP19" s="1" t="s">
        <v>3208</v>
      </c>
      <c r="OQ19" s="1" t="s">
        <v>3208</v>
      </c>
      <c r="OR19" s="1" t="s">
        <v>3208</v>
      </c>
      <c r="OS19" s="1" t="s">
        <v>3208</v>
      </c>
      <c r="OT19" s="1" t="s">
        <v>3208</v>
      </c>
      <c r="OU19" s="1" t="s">
        <v>3208</v>
      </c>
      <c r="OV19" s="1" t="s">
        <v>3208</v>
      </c>
      <c r="OW19" s="1" t="s">
        <v>3208</v>
      </c>
      <c r="OX19" s="1" t="s">
        <v>3208</v>
      </c>
      <c r="OY19" s="1" t="s">
        <v>3208</v>
      </c>
      <c r="OZ19" s="1" t="s">
        <v>3208</v>
      </c>
      <c r="PA19" s="1" t="s">
        <v>3208</v>
      </c>
      <c r="PB19" s="1" t="s">
        <v>3208</v>
      </c>
      <c r="PC19" s="1" t="s">
        <v>3208</v>
      </c>
      <c r="PE19" s="1" t="s">
        <v>3208</v>
      </c>
      <c r="PG19" s="1" t="s">
        <v>3208</v>
      </c>
      <c r="PI19" s="1" t="s">
        <v>3208</v>
      </c>
      <c r="PJ19" s="1" t="s">
        <v>3208</v>
      </c>
      <c r="PL19" s="1" t="s">
        <v>3208</v>
      </c>
      <c r="PM19" s="1" t="s">
        <v>3208</v>
      </c>
      <c r="PN19" s="1" t="s">
        <v>3208</v>
      </c>
      <c r="PO19" s="1" t="s">
        <v>3208</v>
      </c>
      <c r="PQ19" s="1" t="s">
        <v>3208</v>
      </c>
      <c r="PR19" s="1" t="s">
        <v>3208</v>
      </c>
      <c r="PS19" s="1" t="s">
        <v>3208</v>
      </c>
      <c r="PT19" s="1" t="s">
        <v>3208</v>
      </c>
      <c r="PU19" s="1" t="s">
        <v>3208</v>
      </c>
      <c r="PV19" s="1" t="s">
        <v>3208</v>
      </c>
      <c r="PW19" s="1" t="s">
        <v>3208</v>
      </c>
      <c r="PX19" s="1" t="s">
        <v>3208</v>
      </c>
      <c r="PY19" s="1" t="s">
        <v>3208</v>
      </c>
      <c r="PZ19" s="1" t="s">
        <v>3208</v>
      </c>
      <c r="QA19" s="1" t="s">
        <v>3208</v>
      </c>
      <c r="QB19" s="1" t="s">
        <v>3208</v>
      </c>
      <c r="QC19" s="1" t="s">
        <v>3208</v>
      </c>
      <c r="QD19" s="1" t="s">
        <v>3208</v>
      </c>
      <c r="QE19" s="1" t="s">
        <v>3208</v>
      </c>
      <c r="QF19" s="1" t="s">
        <v>3208</v>
      </c>
      <c r="QG19" s="1" t="s">
        <v>3208</v>
      </c>
      <c r="QX19" s="1" t="s">
        <v>3208</v>
      </c>
      <c r="QY19" s="1" t="s">
        <v>3208</v>
      </c>
      <c r="QZ19" s="1" t="s">
        <v>3208</v>
      </c>
      <c r="RA19" s="1" t="s">
        <v>3208</v>
      </c>
      <c r="RB19" s="1" t="s">
        <v>3208</v>
      </c>
      <c r="RC19" s="1" t="s">
        <v>3208</v>
      </c>
      <c r="RD19" s="1" t="s">
        <v>3208</v>
      </c>
      <c r="RE19" s="1" t="s">
        <v>3208</v>
      </c>
      <c r="RF19" s="1" t="s">
        <v>3208</v>
      </c>
      <c r="RG19" s="1" t="s">
        <v>3208</v>
      </c>
      <c r="RH19" s="1" t="s">
        <v>3208</v>
      </c>
      <c r="RI19" s="1" t="s">
        <v>3208</v>
      </c>
      <c r="RJ19" s="1" t="s">
        <v>3208</v>
      </c>
      <c r="RK19" s="1" t="s">
        <v>3208</v>
      </c>
      <c r="RL19" s="1" t="s">
        <v>3208</v>
      </c>
      <c r="RM19" s="1" t="s">
        <v>3208</v>
      </c>
      <c r="RN19" s="1" t="s">
        <v>3208</v>
      </c>
      <c r="RO19" s="1" t="s">
        <v>3208</v>
      </c>
      <c r="RP19" s="1" t="s">
        <v>3208</v>
      </c>
      <c r="RQ19" s="1" t="s">
        <v>3208</v>
      </c>
      <c r="RR19" s="1" t="s">
        <v>3208</v>
      </c>
      <c r="RS19" s="1" t="s">
        <v>3208</v>
      </c>
      <c r="RT19" s="1" t="s">
        <v>3208</v>
      </c>
      <c r="RU19" s="1" t="s">
        <v>3208</v>
      </c>
      <c r="RV19" s="1" t="s">
        <v>3208</v>
      </c>
      <c r="RW19" s="1" t="s">
        <v>3208</v>
      </c>
      <c r="RX19" s="1" t="s">
        <v>3208</v>
      </c>
      <c r="RY19" s="1" t="s">
        <v>3208</v>
      </c>
      <c r="RZ19" s="1" t="s">
        <v>3208</v>
      </c>
      <c r="SA19" s="1" t="s">
        <v>3208</v>
      </c>
      <c r="SB19" s="1" t="s">
        <v>3208</v>
      </c>
      <c r="SC19" s="1" t="s">
        <v>3208</v>
      </c>
      <c r="SD19" s="1" t="s">
        <v>3208</v>
      </c>
      <c r="SE19" s="1" t="s">
        <v>3208</v>
      </c>
      <c r="SF19" s="1" t="s">
        <v>3208</v>
      </c>
      <c r="SG19" s="1" t="s">
        <v>3208</v>
      </c>
      <c r="SH19" s="1" t="s">
        <v>3208</v>
      </c>
      <c r="SI19" s="1" t="s">
        <v>3208</v>
      </c>
      <c r="SJ19" s="1" t="s">
        <v>3208</v>
      </c>
      <c r="SN19" s="1" t="s">
        <v>3208</v>
      </c>
      <c r="SO19" s="1" t="s">
        <v>3208</v>
      </c>
      <c r="SP19" s="1" t="s">
        <v>3208</v>
      </c>
      <c r="SQ19" s="1" t="s">
        <v>3208</v>
      </c>
      <c r="SS19" s="1" t="s">
        <v>3208</v>
      </c>
      <c r="ST19" s="1" t="s">
        <v>3208</v>
      </c>
      <c r="SU19" s="1" t="s">
        <v>3208</v>
      </c>
      <c r="SV19" s="1" t="s">
        <v>3208</v>
      </c>
      <c r="SW19" s="1" t="s">
        <v>3208</v>
      </c>
      <c r="SX19" s="1" t="s">
        <v>3208</v>
      </c>
      <c r="SY19" s="1" t="s">
        <v>3208</v>
      </c>
      <c r="SZ19" s="1" t="s">
        <v>3208</v>
      </c>
      <c r="TA19" s="1" t="s">
        <v>3208</v>
      </c>
      <c r="TB19" s="1" t="s">
        <v>3208</v>
      </c>
      <c r="TC19" s="1" t="s">
        <v>3208</v>
      </c>
      <c r="TD19" s="1" t="s">
        <v>3208</v>
      </c>
      <c r="TE19" s="1" t="s">
        <v>3208</v>
      </c>
      <c r="TF19" s="1" t="s">
        <v>3208</v>
      </c>
      <c r="TG19" s="1" t="s">
        <v>3208</v>
      </c>
      <c r="TH19" s="1" t="s">
        <v>3208</v>
      </c>
      <c r="TI19" s="1" t="s">
        <v>3208</v>
      </c>
      <c r="TJ19" s="1" t="s">
        <v>3208</v>
      </c>
      <c r="TK19" s="1" t="s">
        <v>3208</v>
      </c>
      <c r="TL19" s="1" t="s">
        <v>3208</v>
      </c>
      <c r="TM19" s="1" t="s">
        <v>3208</v>
      </c>
      <c r="TN19" s="1" t="s">
        <v>3208</v>
      </c>
      <c r="TO19" s="1" t="s">
        <v>3208</v>
      </c>
      <c r="TP19" s="1" t="s">
        <v>3208</v>
      </c>
      <c r="TQ19" s="1" t="s">
        <v>3208</v>
      </c>
      <c r="TR19" s="1" t="s">
        <v>3208</v>
      </c>
      <c r="TS19" s="1" t="s">
        <v>3208</v>
      </c>
      <c r="TT19" s="1" t="s">
        <v>3208</v>
      </c>
      <c r="TU19" s="1" t="s">
        <v>3208</v>
      </c>
      <c r="TV19" s="1" t="s">
        <v>3208</v>
      </c>
      <c r="TW19" s="1" t="s">
        <v>3208</v>
      </c>
      <c r="TX19" s="1" t="s">
        <v>3208</v>
      </c>
      <c r="TY19" s="1" t="s">
        <v>3208</v>
      </c>
      <c r="TZ19">
        <v>15704</v>
      </c>
      <c r="UA19">
        <v>818460</v>
      </c>
      <c r="UB19">
        <v>309498</v>
      </c>
      <c r="UC19">
        <v>34794</v>
      </c>
      <c r="UD19">
        <v>75914</v>
      </c>
      <c r="UE19">
        <v>63399</v>
      </c>
      <c r="UF19">
        <v>168262</v>
      </c>
      <c r="UG19">
        <v>215922</v>
      </c>
      <c r="UH19">
        <v>304925</v>
      </c>
      <c r="UI19">
        <v>11120</v>
      </c>
      <c r="UJ19">
        <v>972078</v>
      </c>
      <c r="UK19">
        <v>920</v>
      </c>
      <c r="UL19">
        <v>349413</v>
      </c>
      <c r="UM19">
        <v>920</v>
      </c>
      <c r="UN19">
        <v>7682</v>
      </c>
      <c r="UO19" s="2">
        <v>40178</v>
      </c>
      <c r="UP19" s="1" t="s">
        <v>3208</v>
      </c>
      <c r="UQ19" s="1" t="s">
        <v>3208</v>
      </c>
      <c r="UR19" s="1" t="s">
        <v>3208</v>
      </c>
      <c r="US19" s="1" t="s">
        <v>3208</v>
      </c>
      <c r="UT19" s="1" t="s">
        <v>3208</v>
      </c>
      <c r="UU19" s="1" t="s">
        <v>3208</v>
      </c>
      <c r="UV19" s="1" t="s">
        <v>3208</v>
      </c>
      <c r="UW19" s="1" t="s">
        <v>3208</v>
      </c>
      <c r="UX19" s="1" t="s">
        <v>3208</v>
      </c>
      <c r="UZ19" s="1" t="s">
        <v>3208</v>
      </c>
      <c r="VA19" s="1" t="s">
        <v>3208</v>
      </c>
      <c r="VB19" s="1" t="s">
        <v>3208</v>
      </c>
      <c r="VC19" s="1" t="s">
        <v>3208</v>
      </c>
      <c r="VE19" s="1" t="s">
        <v>3208</v>
      </c>
      <c r="VV19">
        <v>7951</v>
      </c>
      <c r="VW19">
        <v>62347</v>
      </c>
      <c r="VX19">
        <v>52880</v>
      </c>
      <c r="VY19">
        <v>4148</v>
      </c>
      <c r="VZ19" s="1" t="s">
        <v>3208</v>
      </c>
      <c r="WA19">
        <v>374</v>
      </c>
      <c r="WB19">
        <v>1044</v>
      </c>
      <c r="WC19">
        <v>38356</v>
      </c>
      <c r="WD19">
        <v>9308</v>
      </c>
      <c r="WE19" s="1" t="s">
        <v>3208</v>
      </c>
      <c r="WF19">
        <v>60764</v>
      </c>
      <c r="WG19">
        <v>64</v>
      </c>
      <c r="WH19">
        <v>30610</v>
      </c>
      <c r="WI19">
        <v>64</v>
      </c>
      <c r="WJ19" s="1" t="s">
        <v>3208</v>
      </c>
      <c r="WK19" s="2">
        <v>40178</v>
      </c>
      <c r="WL19">
        <v>3291</v>
      </c>
      <c r="WM19">
        <v>14403</v>
      </c>
      <c r="WN19">
        <v>10808</v>
      </c>
      <c r="WO19">
        <v>-67</v>
      </c>
      <c r="WP19">
        <v>974</v>
      </c>
      <c r="WQ19">
        <v>667</v>
      </c>
      <c r="WR19">
        <v>0</v>
      </c>
      <c r="WS19">
        <v>7573</v>
      </c>
      <c r="WT19">
        <v>2681</v>
      </c>
      <c r="WU19" s="1" t="s">
        <v>3208</v>
      </c>
      <c r="WV19">
        <v>12157</v>
      </c>
      <c r="WW19">
        <v>-104</v>
      </c>
      <c r="WX19">
        <v>0</v>
      </c>
      <c r="WY19">
        <v>-104</v>
      </c>
      <c r="WZ19" s="1" t="s">
        <v>3208</v>
      </c>
      <c r="XA19" s="2">
        <v>40178</v>
      </c>
      <c r="XB19">
        <v>486</v>
      </c>
      <c r="XC19">
        <v>1886</v>
      </c>
      <c r="XD19">
        <v>6579</v>
      </c>
      <c r="XE19">
        <v>-6397</v>
      </c>
      <c r="XF19">
        <v>198</v>
      </c>
      <c r="XG19">
        <v>661</v>
      </c>
      <c r="XH19">
        <v>3600</v>
      </c>
      <c r="XI19">
        <v>4622</v>
      </c>
      <c r="XJ19">
        <v>6578</v>
      </c>
      <c r="XK19">
        <v>732</v>
      </c>
      <c r="XL19">
        <v>9183</v>
      </c>
      <c r="XM19">
        <v>-8098</v>
      </c>
      <c r="XN19">
        <v>1528</v>
      </c>
      <c r="XO19">
        <v>-8098</v>
      </c>
      <c r="XP19">
        <v>0</v>
      </c>
      <c r="XQ19" s="2">
        <v>40178</v>
      </c>
      <c r="XR19" s="1" t="s">
        <v>3208</v>
      </c>
      <c r="XS19" s="1" t="s">
        <v>3208</v>
      </c>
      <c r="XT19" s="1" t="s">
        <v>3208</v>
      </c>
      <c r="XU19" s="1" t="s">
        <v>3208</v>
      </c>
      <c r="XV19" s="1" t="s">
        <v>3208</v>
      </c>
      <c r="XW19" s="1" t="s">
        <v>3208</v>
      </c>
      <c r="XX19" s="1" t="s">
        <v>3208</v>
      </c>
      <c r="XY19" s="1" t="s">
        <v>3208</v>
      </c>
      <c r="XZ19" s="1" t="s">
        <v>3208</v>
      </c>
      <c r="YA19" s="1" t="s">
        <v>3208</v>
      </c>
      <c r="YB19" s="1" t="s">
        <v>3208</v>
      </c>
      <c r="YC19" s="1" t="s">
        <v>3208</v>
      </c>
      <c r="YD19" s="1" t="s">
        <v>3208</v>
      </c>
      <c r="YE19" s="1" t="s">
        <v>3208</v>
      </c>
      <c r="YF19" s="1" t="s">
        <v>3208</v>
      </c>
      <c r="YG19" s="1" t="s">
        <v>3208</v>
      </c>
      <c r="YX19">
        <v>19902000</v>
      </c>
      <c r="YY19">
        <v>50681000</v>
      </c>
      <c r="YZ19">
        <v>36706000</v>
      </c>
      <c r="ZA19">
        <v>777000</v>
      </c>
      <c r="ZB19">
        <v>12767000</v>
      </c>
      <c r="ZC19">
        <v>7289000</v>
      </c>
      <c r="ZD19">
        <v>26934000</v>
      </c>
      <c r="ZE19">
        <v>39904000</v>
      </c>
      <c r="ZF19">
        <v>36919000</v>
      </c>
      <c r="ZG19">
        <v>7767000</v>
      </c>
      <c r="ZH19">
        <v>100687000</v>
      </c>
      <c r="ZI19">
        <v>204000</v>
      </c>
      <c r="ZJ19">
        <v>33847000</v>
      </c>
      <c r="ZK19">
        <v>204000</v>
      </c>
      <c r="ZL19">
        <v>836000</v>
      </c>
      <c r="ZM19" s="2">
        <v>40178</v>
      </c>
      <c r="ABJ19" s="1" t="s">
        <v>3208</v>
      </c>
      <c r="ABK19" s="1" t="s">
        <v>3208</v>
      </c>
      <c r="ABL19" s="1" t="s">
        <v>3208</v>
      </c>
      <c r="ABM19" s="1" t="s">
        <v>3208</v>
      </c>
      <c r="ABN19" s="1" t="s">
        <v>3208</v>
      </c>
      <c r="ABO19" s="1" t="s">
        <v>3208</v>
      </c>
      <c r="ABP19" s="1" t="s">
        <v>3208</v>
      </c>
      <c r="ABQ19" s="1" t="s">
        <v>3208</v>
      </c>
      <c r="ABR19" s="1" t="s">
        <v>3208</v>
      </c>
      <c r="ABS19" s="1" t="s">
        <v>3208</v>
      </c>
      <c r="ABT19" s="1" t="s">
        <v>3208</v>
      </c>
      <c r="ABU19" s="1" t="s">
        <v>3208</v>
      </c>
      <c r="ABV19" s="1" t="s">
        <v>3208</v>
      </c>
      <c r="ABW19" s="1" t="s">
        <v>3208</v>
      </c>
      <c r="ABX19" s="1" t="s">
        <v>3208</v>
      </c>
      <c r="ABY19" s="1" t="s">
        <v>3208</v>
      </c>
      <c r="ABZ19">
        <v>164100</v>
      </c>
      <c r="ACA19">
        <v>6364600</v>
      </c>
      <c r="ACB19">
        <v>4699200</v>
      </c>
      <c r="ACC19">
        <v>240900</v>
      </c>
      <c r="ACD19">
        <v>67900</v>
      </c>
      <c r="ACE19">
        <v>204200</v>
      </c>
      <c r="ACF19">
        <v>55900</v>
      </c>
      <c r="ACG19">
        <v>1966300</v>
      </c>
      <c r="ACH19">
        <v>1084700</v>
      </c>
      <c r="ACI19">
        <v>602600</v>
      </c>
      <c r="ACJ19">
        <v>4586800</v>
      </c>
      <c r="ACK19">
        <v>-100</v>
      </c>
      <c r="ACL19">
        <v>3042700</v>
      </c>
      <c r="ACM19">
        <v>-100</v>
      </c>
      <c r="ACN19">
        <v>2500</v>
      </c>
      <c r="ACO19" s="2">
        <v>40178</v>
      </c>
      <c r="ACP19" s="1" t="s">
        <v>3208</v>
      </c>
      <c r="ACQ19" s="1" t="s">
        <v>3208</v>
      </c>
      <c r="ACR19" s="1" t="s">
        <v>3208</v>
      </c>
      <c r="ACS19" s="1" t="s">
        <v>3208</v>
      </c>
      <c r="ACT19" s="1" t="s">
        <v>3208</v>
      </c>
      <c r="ACU19" s="1" t="s">
        <v>3208</v>
      </c>
      <c r="ACV19" s="1" t="s">
        <v>3208</v>
      </c>
      <c r="ACW19" s="1" t="s">
        <v>3208</v>
      </c>
      <c r="ACX19" s="1" t="s">
        <v>3208</v>
      </c>
      <c r="ACY19" s="1" t="s">
        <v>3208</v>
      </c>
      <c r="ACZ19" s="1" t="s">
        <v>3208</v>
      </c>
      <c r="ADA19" s="1" t="s">
        <v>3208</v>
      </c>
      <c r="ADB19" s="1" t="s">
        <v>3208</v>
      </c>
      <c r="ADC19" s="1" t="s">
        <v>3208</v>
      </c>
      <c r="ADD19" s="1" t="s">
        <v>3208</v>
      </c>
      <c r="ADE19" s="1" t="s">
        <v>3208</v>
      </c>
      <c r="ADF19" s="1" t="s">
        <v>3208</v>
      </c>
      <c r="ADG19" s="1" t="s">
        <v>3208</v>
      </c>
      <c r="ADH19" s="1" t="s">
        <v>3208</v>
      </c>
      <c r="ADI19" s="1" t="s">
        <v>3208</v>
      </c>
      <c r="ADJ19" s="1" t="s">
        <v>3208</v>
      </c>
      <c r="ADK19" s="1" t="s">
        <v>3208</v>
      </c>
      <c r="ADL19" s="1" t="s">
        <v>3208</v>
      </c>
      <c r="ADM19" s="1" t="s">
        <v>3208</v>
      </c>
      <c r="ADN19" s="1" t="s">
        <v>3208</v>
      </c>
      <c r="ADO19" s="1" t="s">
        <v>3208</v>
      </c>
      <c r="ADP19" s="1" t="s">
        <v>3208</v>
      </c>
      <c r="ADQ19" s="1" t="s">
        <v>3208</v>
      </c>
      <c r="ADR19" s="1" t="s">
        <v>3208</v>
      </c>
      <c r="ADS19" s="1" t="s">
        <v>3208</v>
      </c>
      <c r="ADT19" s="1" t="s">
        <v>3208</v>
      </c>
      <c r="ADU19" s="1" t="s">
        <v>3208</v>
      </c>
      <c r="AEL19">
        <v>202329</v>
      </c>
      <c r="AEM19">
        <v>1561863</v>
      </c>
      <c r="AEN19">
        <v>701149</v>
      </c>
      <c r="AEO19">
        <v>160701</v>
      </c>
      <c r="AEP19">
        <v>36271</v>
      </c>
      <c r="AEQ19">
        <v>61700</v>
      </c>
      <c r="AER19">
        <v>43916</v>
      </c>
      <c r="AES19">
        <v>630467</v>
      </c>
      <c r="AET19">
        <v>307940</v>
      </c>
      <c r="AEU19">
        <v>114082</v>
      </c>
      <c r="AEV19">
        <v>1020300</v>
      </c>
      <c r="AEW19">
        <v>104003</v>
      </c>
      <c r="AEX19">
        <v>478516</v>
      </c>
      <c r="AEY19">
        <v>104003</v>
      </c>
      <c r="AEZ19">
        <v>16709</v>
      </c>
      <c r="AFA19" s="2">
        <v>40178</v>
      </c>
      <c r="AFB19" s="1" t="s">
        <v>3208</v>
      </c>
      <c r="AFC19" s="1" t="s">
        <v>3208</v>
      </c>
      <c r="AFD19" s="1" t="s">
        <v>3208</v>
      </c>
      <c r="AFE19" s="1" t="s">
        <v>3208</v>
      </c>
      <c r="AFF19" s="1" t="s">
        <v>3208</v>
      </c>
      <c r="AFG19" s="1" t="s">
        <v>3208</v>
      </c>
      <c r="AFH19" s="1" t="s">
        <v>3208</v>
      </c>
      <c r="AFI19" s="1" t="s">
        <v>3208</v>
      </c>
      <c r="AFJ19" s="1" t="s">
        <v>3208</v>
      </c>
      <c r="AFL19" s="1" t="s">
        <v>3208</v>
      </c>
      <c r="AFM19" s="1" t="s">
        <v>3208</v>
      </c>
      <c r="AFN19" s="1" t="s">
        <v>3208</v>
      </c>
      <c r="AFO19" s="1" t="s">
        <v>3208</v>
      </c>
      <c r="AFQ19" s="1" t="s">
        <v>3208</v>
      </c>
      <c r="AFR19" s="1" t="s">
        <v>3208</v>
      </c>
      <c r="AFS19" s="1" t="s">
        <v>3208</v>
      </c>
      <c r="AFT19" s="1" t="s">
        <v>3208</v>
      </c>
      <c r="AFU19" s="1" t="s">
        <v>3208</v>
      </c>
      <c r="AFV19" s="1" t="s">
        <v>3208</v>
      </c>
      <c r="AFW19" s="1" t="s">
        <v>3208</v>
      </c>
      <c r="AFY19" s="1" t="s">
        <v>3208</v>
      </c>
      <c r="AFZ19" s="1" t="s">
        <v>3208</v>
      </c>
      <c r="AGA19" s="1" t="s">
        <v>3208</v>
      </c>
      <c r="AGB19" s="1" t="s">
        <v>3208</v>
      </c>
      <c r="AGC19" s="1" t="s">
        <v>3208</v>
      </c>
      <c r="AGE19" s="1" t="s">
        <v>3208</v>
      </c>
      <c r="AGF19" s="1" t="s">
        <v>3208</v>
      </c>
      <c r="AGG19" s="1" t="s">
        <v>3208</v>
      </c>
      <c r="AGH19" s="1" t="s">
        <v>3208</v>
      </c>
      <c r="AGI19" s="1" t="s">
        <v>3208</v>
      </c>
      <c r="AGJ19" s="1" t="s">
        <v>3208</v>
      </c>
      <c r="AGK19" s="1" t="s">
        <v>3208</v>
      </c>
      <c r="AGL19" s="1" t="s">
        <v>3208</v>
      </c>
      <c r="AGM19" s="1" t="s">
        <v>3208</v>
      </c>
      <c r="AGN19" s="1" t="s">
        <v>3208</v>
      </c>
      <c r="AGO19" s="1" t="s">
        <v>3208</v>
      </c>
      <c r="AGP19" s="1" t="s">
        <v>3208</v>
      </c>
      <c r="AGQ19" s="1" t="s">
        <v>3208</v>
      </c>
      <c r="AGR19" s="1" t="s">
        <v>3208</v>
      </c>
      <c r="AGS19" s="1" t="s">
        <v>3208</v>
      </c>
      <c r="AGT19" s="1" t="s">
        <v>3208</v>
      </c>
      <c r="AGU19" s="1" t="s">
        <v>3208</v>
      </c>
      <c r="AGV19" s="1" t="s">
        <v>3208</v>
      </c>
      <c r="AGW19" s="1" t="s">
        <v>3208</v>
      </c>
      <c r="AGX19">
        <v>529229</v>
      </c>
      <c r="AGY19">
        <v>144303</v>
      </c>
      <c r="AGZ19">
        <v>19014</v>
      </c>
      <c r="AHA19">
        <v>93334</v>
      </c>
      <c r="AHB19">
        <v>75516</v>
      </c>
      <c r="AHC19">
        <v>197</v>
      </c>
      <c r="AHD19">
        <v>53272</v>
      </c>
      <c r="AHG19">
        <v>38826</v>
      </c>
      <c r="AHH19">
        <v>2194734</v>
      </c>
      <c r="AHI19">
        <v>16069</v>
      </c>
      <c r="AHJ19">
        <v>1535582</v>
      </c>
      <c r="AHK19">
        <v>16069</v>
      </c>
      <c r="AHM19" s="2">
        <v>40178</v>
      </c>
      <c r="AHN19">
        <v>17430</v>
      </c>
      <c r="AHO19">
        <v>33697</v>
      </c>
      <c r="AHP19">
        <v>16913</v>
      </c>
      <c r="AHQ19">
        <v>-7313</v>
      </c>
      <c r="AHR19">
        <v>642</v>
      </c>
      <c r="AHS19">
        <v>6301</v>
      </c>
      <c r="AHT19">
        <v>1850</v>
      </c>
      <c r="AHU19">
        <v>17588</v>
      </c>
      <c r="AHV19">
        <v>5244</v>
      </c>
      <c r="AHW19">
        <v>5526</v>
      </c>
      <c r="AHX19">
        <v>32746</v>
      </c>
      <c r="AHY19">
        <v>-10579</v>
      </c>
      <c r="AHZ19">
        <v>6784</v>
      </c>
      <c r="AIA19">
        <v>-10579</v>
      </c>
      <c r="AIB19" s="1" t="s">
        <v>3208</v>
      </c>
      <c r="AIC19" s="2">
        <v>40178</v>
      </c>
      <c r="AID19" s="1" t="s">
        <v>3208</v>
      </c>
      <c r="AIE19" s="1" t="s">
        <v>3208</v>
      </c>
      <c r="AIF19" s="1" t="s">
        <v>3208</v>
      </c>
      <c r="AIG19" s="1" t="s">
        <v>3208</v>
      </c>
      <c r="AIH19" s="1" t="s">
        <v>3208</v>
      </c>
      <c r="AII19" s="1" t="s">
        <v>3208</v>
      </c>
      <c r="AIJ19" s="1" t="s">
        <v>3208</v>
      </c>
      <c r="AIK19" s="1" t="s">
        <v>3208</v>
      </c>
      <c r="AIL19" s="1" t="s">
        <v>3208</v>
      </c>
      <c r="AIM19" s="1" t="s">
        <v>3208</v>
      </c>
      <c r="AIN19" s="1" t="s">
        <v>3208</v>
      </c>
      <c r="AIO19" s="1" t="s">
        <v>3208</v>
      </c>
      <c r="AIP19" s="1" t="s">
        <v>3208</v>
      </c>
      <c r="AIQ19" s="1" t="s">
        <v>3208</v>
      </c>
      <c r="AIR19" s="1" t="s">
        <v>3208</v>
      </c>
      <c r="AIS19" s="1" t="s">
        <v>3208</v>
      </c>
      <c r="AIT19" s="1" t="s">
        <v>3208</v>
      </c>
      <c r="AIU19">
        <v>367100</v>
      </c>
      <c r="AIV19" s="1" t="s">
        <v>3208</v>
      </c>
      <c r="AIW19" s="1" t="s">
        <v>3208</v>
      </c>
      <c r="AIX19" s="1" t="s">
        <v>3208</v>
      </c>
      <c r="AIY19">
        <v>31900</v>
      </c>
      <c r="AIZ19" s="1" t="s">
        <v>3208</v>
      </c>
      <c r="AJA19" s="1" t="s">
        <v>3208</v>
      </c>
      <c r="AJB19" s="1" t="s">
        <v>3208</v>
      </c>
      <c r="AJC19" s="1" t="s">
        <v>3208</v>
      </c>
      <c r="AJD19" s="1" t="s">
        <v>3208</v>
      </c>
      <c r="AJE19">
        <v>-25400</v>
      </c>
      <c r="AJF19" s="1" t="s">
        <v>3208</v>
      </c>
      <c r="AJG19">
        <v>-25400</v>
      </c>
      <c r="AJH19" s="1" t="s">
        <v>3208</v>
      </c>
      <c r="AJI19" s="2">
        <v>40178</v>
      </c>
      <c r="AJJ19">
        <v>14007</v>
      </c>
      <c r="AJK19">
        <v>2385</v>
      </c>
      <c r="AJL19" s="1" t="s">
        <v>3208</v>
      </c>
      <c r="AJM19">
        <v>-9930</v>
      </c>
      <c r="AJN19">
        <v>2</v>
      </c>
      <c r="AJO19">
        <v>17</v>
      </c>
      <c r="AJP19">
        <v>2483</v>
      </c>
      <c r="AJQ19" s="1" t="s">
        <v>3208</v>
      </c>
      <c r="AJR19" s="1" t="s">
        <v>3208</v>
      </c>
      <c r="AJS19">
        <v>3171</v>
      </c>
      <c r="AJT19">
        <v>16890</v>
      </c>
      <c r="AJU19">
        <v>-10101</v>
      </c>
      <c r="AJV19">
        <v>0</v>
      </c>
      <c r="AJW19">
        <v>-10101</v>
      </c>
      <c r="AJY19" s="2">
        <v>40178</v>
      </c>
      <c r="AJZ19" s="1" t="s">
        <v>3208</v>
      </c>
      <c r="AKA19" s="1" t="s">
        <v>3208</v>
      </c>
      <c r="AKB19" s="1" t="s">
        <v>3208</v>
      </c>
      <c r="AKC19" s="1" t="s">
        <v>3208</v>
      </c>
      <c r="AKD19" s="1" t="s">
        <v>3208</v>
      </c>
      <c r="AKE19" s="1" t="s">
        <v>3208</v>
      </c>
      <c r="AKF19" s="1" t="s">
        <v>3208</v>
      </c>
      <c r="AKG19" s="1" t="s">
        <v>3208</v>
      </c>
      <c r="AKH19" s="1" t="s">
        <v>3208</v>
      </c>
      <c r="AKI19" s="1" t="s">
        <v>3208</v>
      </c>
      <c r="AKJ19" s="1" t="s">
        <v>3208</v>
      </c>
      <c r="AKK19" s="1" t="s">
        <v>3208</v>
      </c>
      <c r="AKL19" s="1" t="s">
        <v>3208</v>
      </c>
      <c r="AKM19" s="1" t="s">
        <v>3208</v>
      </c>
      <c r="AKN19" s="1" t="s">
        <v>3208</v>
      </c>
      <c r="AKO19" s="1" t="s">
        <v>3208</v>
      </c>
      <c r="AKP19">
        <v>27653</v>
      </c>
      <c r="AKQ19">
        <v>78982</v>
      </c>
      <c r="AKR19">
        <v>52793</v>
      </c>
      <c r="AKS19">
        <v>7241</v>
      </c>
      <c r="AKT19">
        <v>3521</v>
      </c>
      <c r="AKU19">
        <v>3719</v>
      </c>
      <c r="AKV19">
        <v>0</v>
      </c>
      <c r="AKW19">
        <v>20930</v>
      </c>
      <c r="AKX19">
        <v>19506</v>
      </c>
      <c r="AKY19">
        <v>7569</v>
      </c>
      <c r="AKZ19">
        <v>52878</v>
      </c>
      <c r="ALA19">
        <v>4828</v>
      </c>
      <c r="ALB19">
        <v>0</v>
      </c>
      <c r="ALC19">
        <v>4828</v>
      </c>
      <c r="ALD19">
        <v>622</v>
      </c>
      <c r="ALE19" s="2">
        <v>40178</v>
      </c>
      <c r="ALV19">
        <v>22099</v>
      </c>
      <c r="ALW19">
        <v>84372</v>
      </c>
      <c r="ALX19">
        <v>62212</v>
      </c>
      <c r="ALY19">
        <v>1292</v>
      </c>
      <c r="ALZ19">
        <v>786</v>
      </c>
      <c r="AMA19">
        <v>1155</v>
      </c>
      <c r="AMB19">
        <v>0</v>
      </c>
      <c r="AMC19">
        <v>26252</v>
      </c>
      <c r="AMD19">
        <v>13548</v>
      </c>
      <c r="AME19" s="1" t="s">
        <v>3208</v>
      </c>
      <c r="AMF19">
        <v>31949</v>
      </c>
      <c r="AMG19">
        <v>960</v>
      </c>
      <c r="AMH19">
        <v>0</v>
      </c>
      <c r="AMI19">
        <v>960</v>
      </c>
      <c r="AMJ19" s="1" t="s">
        <v>3208</v>
      </c>
      <c r="AMK19" s="2">
        <v>40178</v>
      </c>
      <c r="ANR19">
        <v>67933</v>
      </c>
      <c r="ANS19">
        <v>114730</v>
      </c>
      <c r="ANT19">
        <v>53551</v>
      </c>
      <c r="ANU19">
        <v>-255</v>
      </c>
      <c r="ANV19">
        <v>1661</v>
      </c>
      <c r="ANW19">
        <v>17397</v>
      </c>
      <c r="ANX19">
        <v>12082</v>
      </c>
      <c r="ANY19">
        <v>14710</v>
      </c>
      <c r="ANZ19">
        <v>50301</v>
      </c>
      <c r="AOA19">
        <v>654</v>
      </c>
      <c r="AOB19">
        <v>222797</v>
      </c>
      <c r="AOC19">
        <v>-5981</v>
      </c>
      <c r="AOD19">
        <v>65911</v>
      </c>
      <c r="AOE19">
        <v>-5981</v>
      </c>
      <c r="AOF19">
        <v>2054</v>
      </c>
      <c r="AOG19" s="2">
        <v>39994</v>
      </c>
      <c r="AOX19">
        <v>94282</v>
      </c>
      <c r="AOY19">
        <v>89003</v>
      </c>
      <c r="AOZ19">
        <v>80006</v>
      </c>
      <c r="APA19">
        <v>-3205</v>
      </c>
      <c r="APB19">
        <v>20490</v>
      </c>
      <c r="APC19">
        <v>359</v>
      </c>
      <c r="APD19">
        <v>64721</v>
      </c>
      <c r="APG19">
        <v>4361</v>
      </c>
      <c r="APH19">
        <v>291082</v>
      </c>
      <c r="API19">
        <v>-7611</v>
      </c>
      <c r="APJ19">
        <v>114969</v>
      </c>
      <c r="APK19">
        <v>-7611</v>
      </c>
      <c r="APM19" s="2">
        <v>40178</v>
      </c>
      <c r="AQD19">
        <v>2821</v>
      </c>
      <c r="AQE19">
        <v>4058</v>
      </c>
      <c r="AQG19" s="1" t="s">
        <v>3208</v>
      </c>
      <c r="AQH19">
        <v>21</v>
      </c>
      <c r="AQI19">
        <v>183</v>
      </c>
      <c r="AQJ19">
        <v>96</v>
      </c>
      <c r="AQN19">
        <v>61403</v>
      </c>
      <c r="AQO19">
        <v>-54</v>
      </c>
      <c r="AQP19">
        <v>3313</v>
      </c>
      <c r="AQQ19">
        <v>-54</v>
      </c>
      <c r="AQS19" s="2">
        <v>40178</v>
      </c>
      <c r="AQT19">
        <v>175545</v>
      </c>
      <c r="AQU19">
        <v>136224</v>
      </c>
      <c r="AQV19" s="1" t="s">
        <v>3208</v>
      </c>
      <c r="AQW19">
        <v>27999</v>
      </c>
      <c r="AQX19">
        <v>367</v>
      </c>
      <c r="AQY19">
        <v>6681</v>
      </c>
      <c r="AQZ19">
        <v>5264</v>
      </c>
      <c r="ARC19">
        <v>911</v>
      </c>
      <c r="ARD19">
        <v>420818</v>
      </c>
      <c r="ARE19">
        <v>18105</v>
      </c>
      <c r="ARF19">
        <v>26341</v>
      </c>
      <c r="ARG19">
        <v>18105</v>
      </c>
      <c r="ARI19" s="2">
        <v>40178</v>
      </c>
      <c r="ARZ19" s="1" t="s">
        <v>3208</v>
      </c>
      <c r="ASA19" s="1" t="s">
        <v>3208</v>
      </c>
      <c r="ASB19" s="1" t="s">
        <v>3208</v>
      </c>
      <c r="ASC19" s="1" t="s">
        <v>3208</v>
      </c>
      <c r="ASD19" s="1" t="s">
        <v>3208</v>
      </c>
      <c r="ASE19" s="1" t="s">
        <v>3208</v>
      </c>
      <c r="ASF19" s="1" t="s">
        <v>3208</v>
      </c>
      <c r="ASG19" s="1" t="s">
        <v>3208</v>
      </c>
      <c r="ASH19" s="1" t="s">
        <v>3208</v>
      </c>
      <c r="ASI19" s="1" t="s">
        <v>3208</v>
      </c>
      <c r="ASJ19" s="1" t="s">
        <v>3208</v>
      </c>
      <c r="ASK19" s="1" t="s">
        <v>3208</v>
      </c>
      <c r="ASL19" s="1" t="s">
        <v>3208</v>
      </c>
      <c r="ASM19" s="1" t="s">
        <v>3208</v>
      </c>
      <c r="ASN19" s="1" t="s">
        <v>3208</v>
      </c>
      <c r="ASO19" s="1" t="s">
        <v>3208</v>
      </c>
      <c r="ASP19">
        <v>802888</v>
      </c>
      <c r="ASQ19">
        <v>7260244</v>
      </c>
      <c r="ASR19">
        <v>6181253</v>
      </c>
      <c r="ASS19">
        <v>94043</v>
      </c>
      <c r="AST19">
        <v>110304</v>
      </c>
      <c r="ASU19">
        <v>91726</v>
      </c>
      <c r="ASV19">
        <v>590950</v>
      </c>
      <c r="ASW19">
        <v>1507395</v>
      </c>
      <c r="ASX19">
        <v>1289968</v>
      </c>
      <c r="ASY19">
        <v>19723</v>
      </c>
      <c r="ASZ19">
        <v>2848516</v>
      </c>
      <c r="ATA19">
        <v>45047</v>
      </c>
      <c r="ATB19">
        <v>75909</v>
      </c>
      <c r="ATC19">
        <v>45047</v>
      </c>
      <c r="ATD19">
        <v>29920</v>
      </c>
      <c r="ATE19" s="2">
        <v>40178</v>
      </c>
      <c r="ATF19">
        <v>802888</v>
      </c>
      <c r="ATG19">
        <v>7260244</v>
      </c>
      <c r="ATH19">
        <v>6181253</v>
      </c>
      <c r="ATI19">
        <v>94043</v>
      </c>
      <c r="ATJ19">
        <v>110304</v>
      </c>
      <c r="ATK19">
        <v>91726</v>
      </c>
      <c r="ATL19">
        <v>590950</v>
      </c>
      <c r="ATM19">
        <v>1507395</v>
      </c>
      <c r="ATN19">
        <v>1289968</v>
      </c>
      <c r="ATO19">
        <v>19723</v>
      </c>
      <c r="ATP19">
        <v>2848516</v>
      </c>
      <c r="ATQ19">
        <v>45047</v>
      </c>
      <c r="ATR19">
        <v>75909</v>
      </c>
      <c r="ATS19">
        <v>45047</v>
      </c>
      <c r="ATT19">
        <v>29920</v>
      </c>
      <c r="ATU19" s="2">
        <v>40178</v>
      </c>
      <c r="ATV19" s="1" t="s">
        <v>3208</v>
      </c>
      <c r="ATW19" s="1" t="s">
        <v>3208</v>
      </c>
      <c r="ATX19" s="1" t="s">
        <v>3208</v>
      </c>
      <c r="ATY19" s="1" t="s">
        <v>3208</v>
      </c>
      <c r="ATZ19" s="1" t="s">
        <v>3208</v>
      </c>
      <c r="AUA19" s="1" t="s">
        <v>3208</v>
      </c>
      <c r="AUB19" s="1" t="s">
        <v>3208</v>
      </c>
      <c r="AUC19" s="1" t="s">
        <v>3208</v>
      </c>
      <c r="AUD19" s="1" t="s">
        <v>3208</v>
      </c>
      <c r="AUE19" s="1" t="s">
        <v>3208</v>
      </c>
      <c r="AUF19" s="1" t="s">
        <v>3208</v>
      </c>
      <c r="AUG19" s="1" t="s">
        <v>3208</v>
      </c>
      <c r="AUH19" s="1" t="s">
        <v>3208</v>
      </c>
      <c r="AUI19" s="1" t="s">
        <v>3208</v>
      </c>
      <c r="AUJ19" s="1" t="s">
        <v>3208</v>
      </c>
      <c r="AUK19" s="1" t="s">
        <v>3208</v>
      </c>
      <c r="AUL19" s="1" t="s">
        <v>3208</v>
      </c>
      <c r="AUM19" s="1" t="s">
        <v>3208</v>
      </c>
      <c r="AUN19" s="1" t="s">
        <v>3208</v>
      </c>
      <c r="AUO19" s="1" t="s">
        <v>3208</v>
      </c>
      <c r="AUP19" s="1" t="s">
        <v>3208</v>
      </c>
      <c r="AUQ19" s="1" t="s">
        <v>3208</v>
      </c>
      <c r="AUR19" s="1" t="s">
        <v>3208</v>
      </c>
      <c r="AUS19" s="1" t="s">
        <v>3208</v>
      </c>
      <c r="AUT19" s="1" t="s">
        <v>3208</v>
      </c>
      <c r="AUU19" s="1" t="s">
        <v>3208</v>
      </c>
      <c r="AUV19" s="1" t="s">
        <v>3208</v>
      </c>
      <c r="AUW19" s="1" t="s">
        <v>3208</v>
      </c>
      <c r="AUX19" s="1" t="s">
        <v>3208</v>
      </c>
      <c r="AUY19" s="1" t="s">
        <v>3208</v>
      </c>
      <c r="AUZ19" s="1" t="s">
        <v>3208</v>
      </c>
      <c r="AVA19" s="1" t="s">
        <v>3208</v>
      </c>
      <c r="AVR19">
        <v>2428</v>
      </c>
      <c r="AVS19">
        <v>16387</v>
      </c>
      <c r="AVT19">
        <v>14502</v>
      </c>
      <c r="AVU19">
        <v>-383</v>
      </c>
      <c r="AVV19">
        <v>71</v>
      </c>
      <c r="AVW19">
        <v>119</v>
      </c>
      <c r="AVX19" s="1" t="s">
        <v>3208</v>
      </c>
      <c r="AVY19">
        <v>3419</v>
      </c>
      <c r="AVZ19">
        <v>2278</v>
      </c>
      <c r="AWA19" s="1" t="s">
        <v>3208</v>
      </c>
      <c r="AWB19">
        <v>4972</v>
      </c>
      <c r="AWC19">
        <v>-386</v>
      </c>
      <c r="AWD19">
        <v>0</v>
      </c>
      <c r="AWE19">
        <v>-386</v>
      </c>
      <c r="AWF19" s="1" t="s">
        <v>3208</v>
      </c>
      <c r="AWG19" s="2">
        <v>40178</v>
      </c>
      <c r="AWX19">
        <v>78877</v>
      </c>
      <c r="AWY19">
        <v>308704</v>
      </c>
      <c r="AWZ19">
        <v>268576</v>
      </c>
      <c r="AXA19">
        <v>-19176</v>
      </c>
      <c r="AXB19">
        <v>6742</v>
      </c>
      <c r="AXC19">
        <v>6660</v>
      </c>
      <c r="AXD19">
        <v>23703</v>
      </c>
      <c r="AXE19">
        <v>93056</v>
      </c>
      <c r="AXF19">
        <v>67303</v>
      </c>
      <c r="AXG19">
        <v>13782</v>
      </c>
      <c r="AXH19">
        <v>182745</v>
      </c>
      <c r="AXI19">
        <v>-29705</v>
      </c>
      <c r="AXJ19">
        <v>34108</v>
      </c>
      <c r="AXK19">
        <v>-29705</v>
      </c>
      <c r="AXL19">
        <v>2169</v>
      </c>
      <c r="AXM19" s="2">
        <v>40178</v>
      </c>
      <c r="AXN19" s="1" t="s">
        <v>3208</v>
      </c>
      <c r="AXO19" s="1" t="s">
        <v>3208</v>
      </c>
      <c r="AXP19" s="1" t="s">
        <v>3208</v>
      </c>
      <c r="AXQ19" s="1" t="s">
        <v>3208</v>
      </c>
      <c r="AXR19" s="1" t="s">
        <v>3208</v>
      </c>
      <c r="AXS19" s="1" t="s">
        <v>3208</v>
      </c>
      <c r="AXT19" s="1" t="s">
        <v>3208</v>
      </c>
      <c r="AXU19" s="1" t="s">
        <v>3208</v>
      </c>
      <c r="AXV19" s="1" t="s">
        <v>3208</v>
      </c>
      <c r="AXW19" s="1" t="s">
        <v>3208</v>
      </c>
      <c r="AXX19" s="1" t="s">
        <v>3208</v>
      </c>
      <c r="AXY19" s="1" t="s">
        <v>3208</v>
      </c>
      <c r="AXZ19" s="1" t="s">
        <v>3208</v>
      </c>
      <c r="AYA19" s="1" t="s">
        <v>3208</v>
      </c>
      <c r="AYB19" s="1" t="s">
        <v>3208</v>
      </c>
      <c r="AYC19" s="1" t="s">
        <v>3208</v>
      </c>
      <c r="AYT19" s="1" t="s">
        <v>3208</v>
      </c>
      <c r="AYU19" s="1" t="s">
        <v>3208</v>
      </c>
      <c r="AYV19" s="1" t="s">
        <v>3208</v>
      </c>
      <c r="AYW19" s="1" t="s">
        <v>3208</v>
      </c>
      <c r="AYX19" s="1" t="s">
        <v>3208</v>
      </c>
      <c r="AYY19" s="1" t="s">
        <v>3208</v>
      </c>
      <c r="AYZ19" s="1" t="s">
        <v>3208</v>
      </c>
      <c r="AZA19" s="1" t="s">
        <v>3208</v>
      </c>
      <c r="AZB19" s="1" t="s">
        <v>3208</v>
      </c>
      <c r="AZC19" s="1" t="s">
        <v>3208</v>
      </c>
      <c r="AZD19" s="1" t="s">
        <v>3208</v>
      </c>
      <c r="AZE19" s="1" t="s">
        <v>3208</v>
      </c>
      <c r="AZF19" s="1" t="s">
        <v>3208</v>
      </c>
      <c r="AZG19" s="1" t="s">
        <v>3208</v>
      </c>
      <c r="AZH19" s="1" t="s">
        <v>3208</v>
      </c>
      <c r="AZI19" s="1" t="s">
        <v>3208</v>
      </c>
      <c r="AZJ19" s="1" t="s">
        <v>3208</v>
      </c>
      <c r="AZK19" s="1" t="s">
        <v>3208</v>
      </c>
      <c r="AZL19" s="1" t="s">
        <v>3208</v>
      </c>
      <c r="AZM19" s="1" t="s">
        <v>3208</v>
      </c>
      <c r="AZN19" s="1" t="s">
        <v>3208</v>
      </c>
      <c r="AZO19" s="1" t="s">
        <v>3208</v>
      </c>
      <c r="AZP19" s="1" t="s">
        <v>3208</v>
      </c>
      <c r="AZQ19" s="1" t="s">
        <v>3208</v>
      </c>
      <c r="AZR19" s="1" t="s">
        <v>3208</v>
      </c>
      <c r="AZS19" s="1" t="s">
        <v>3208</v>
      </c>
      <c r="AZT19" s="1" t="s">
        <v>3208</v>
      </c>
      <c r="AZU19" s="1" t="s">
        <v>3208</v>
      </c>
      <c r="AZV19" s="1" t="s">
        <v>3208</v>
      </c>
      <c r="AZW19" s="1" t="s">
        <v>3208</v>
      </c>
      <c r="AZX19" s="1" t="s">
        <v>3208</v>
      </c>
      <c r="AZY19" s="1" t="s">
        <v>3208</v>
      </c>
      <c r="BAP19">
        <v>26006000</v>
      </c>
      <c r="BAQ19">
        <v>25874000</v>
      </c>
      <c r="BAS19">
        <v>2483000</v>
      </c>
      <c r="BAT19">
        <v>4426000</v>
      </c>
      <c r="BAU19">
        <v>538000</v>
      </c>
      <c r="BAV19">
        <v>195563000</v>
      </c>
      <c r="BAZ19">
        <v>839733000</v>
      </c>
      <c r="BBA19">
        <v>-4537000</v>
      </c>
      <c r="BBB19">
        <v>153989000</v>
      </c>
      <c r="BBC19">
        <v>-4537000</v>
      </c>
      <c r="BBE19" s="2">
        <v>40178</v>
      </c>
      <c r="BCL19">
        <v>26006000</v>
      </c>
      <c r="BCM19">
        <v>25874000</v>
      </c>
      <c r="BCO19">
        <v>2483000</v>
      </c>
      <c r="BCP19">
        <v>4426000</v>
      </c>
      <c r="BCQ19">
        <v>538000</v>
      </c>
      <c r="BCR19">
        <v>195563000</v>
      </c>
      <c r="BCV19">
        <v>839733000</v>
      </c>
      <c r="BCW19">
        <v>-4537000</v>
      </c>
      <c r="BCX19">
        <v>153989000</v>
      </c>
      <c r="BCY19">
        <v>-4537000</v>
      </c>
      <c r="BDA19" s="2">
        <v>40178</v>
      </c>
      <c r="BDB19" s="1" t="s">
        <v>3208</v>
      </c>
      <c r="BDC19" s="1" t="s">
        <v>3208</v>
      </c>
      <c r="BDD19" s="1" t="s">
        <v>3208</v>
      </c>
      <c r="BDE19" s="1" t="s">
        <v>3208</v>
      </c>
      <c r="BDF19" s="1" t="s">
        <v>3208</v>
      </c>
      <c r="BDG19" s="1" t="s">
        <v>3208</v>
      </c>
      <c r="BDH19" s="1" t="s">
        <v>3208</v>
      </c>
      <c r="BDK19" s="1" t="s">
        <v>3208</v>
      </c>
      <c r="BDL19" s="1" t="s">
        <v>3208</v>
      </c>
      <c r="BDM19" s="1" t="s">
        <v>3208</v>
      </c>
      <c r="BDN19" s="1" t="s">
        <v>3208</v>
      </c>
      <c r="BDO19" s="1" t="s">
        <v>3208</v>
      </c>
      <c r="BDQ19" s="1" t="s">
        <v>3208</v>
      </c>
      <c r="BDR19">
        <v>3732</v>
      </c>
      <c r="BDS19">
        <v>1828</v>
      </c>
      <c r="BDT19">
        <v>1736</v>
      </c>
      <c r="BDU19">
        <v>-98</v>
      </c>
      <c r="BDV19">
        <v>0</v>
      </c>
      <c r="BDW19" s="1" t="s">
        <v>3208</v>
      </c>
      <c r="BDX19">
        <v>0</v>
      </c>
      <c r="BEA19" s="1" t="s">
        <v>3208</v>
      </c>
      <c r="BEB19">
        <v>4267</v>
      </c>
      <c r="BEC19">
        <v>-118</v>
      </c>
      <c r="BED19">
        <v>0</v>
      </c>
      <c r="BEE19">
        <v>-118</v>
      </c>
      <c r="BEG19" s="2">
        <v>40178</v>
      </c>
      <c r="BEH19">
        <v>12273</v>
      </c>
      <c r="BEI19">
        <v>58455</v>
      </c>
      <c r="BEJ19">
        <v>45726</v>
      </c>
      <c r="BEK19">
        <v>-1583</v>
      </c>
      <c r="BEL19">
        <v>502</v>
      </c>
      <c r="BEM19">
        <v>1787</v>
      </c>
      <c r="BEN19">
        <v>0</v>
      </c>
      <c r="BEO19">
        <v>30973</v>
      </c>
      <c r="BEP19">
        <v>31961</v>
      </c>
      <c r="BEQ19" s="1" t="s">
        <v>3208</v>
      </c>
      <c r="BER19">
        <v>44580</v>
      </c>
      <c r="BES19">
        <v>-1324</v>
      </c>
      <c r="BET19">
        <v>0</v>
      </c>
      <c r="BEU19">
        <v>-1324</v>
      </c>
      <c r="BEV19" s="1" t="s">
        <v>3208</v>
      </c>
      <c r="BEW19" s="2">
        <v>40178</v>
      </c>
      <c r="BEX19">
        <v>12273</v>
      </c>
      <c r="BEY19">
        <v>58455</v>
      </c>
      <c r="BEZ19">
        <v>45726</v>
      </c>
      <c r="BFA19">
        <v>-1583</v>
      </c>
      <c r="BFB19">
        <v>502</v>
      </c>
      <c r="BFC19">
        <v>1787</v>
      </c>
      <c r="BFD19">
        <v>0</v>
      </c>
      <c r="BFE19">
        <v>30973</v>
      </c>
      <c r="BFF19">
        <v>31961</v>
      </c>
      <c r="BFG19" s="1" t="s">
        <v>3208</v>
      </c>
      <c r="BFH19">
        <v>44580</v>
      </c>
      <c r="BFI19">
        <v>-1324</v>
      </c>
      <c r="BFJ19">
        <v>0</v>
      </c>
      <c r="BFK19">
        <v>-1324</v>
      </c>
      <c r="BFL19" s="1" t="s">
        <v>3208</v>
      </c>
      <c r="BFM19" s="2">
        <v>40178</v>
      </c>
      <c r="BFN19">
        <v>12273</v>
      </c>
      <c r="BFO19">
        <v>58455</v>
      </c>
      <c r="BFP19">
        <v>45726</v>
      </c>
      <c r="BFQ19">
        <v>-1583</v>
      </c>
      <c r="BFR19">
        <v>502</v>
      </c>
      <c r="BFS19">
        <v>1787</v>
      </c>
      <c r="BFT19">
        <v>0</v>
      </c>
      <c r="BFU19">
        <v>30973</v>
      </c>
      <c r="BFV19">
        <v>31961</v>
      </c>
      <c r="BFW19" s="1" t="s">
        <v>3208</v>
      </c>
      <c r="BFX19">
        <v>44580</v>
      </c>
      <c r="BFY19">
        <v>-1324</v>
      </c>
      <c r="BFZ19">
        <v>0</v>
      </c>
      <c r="BGA19">
        <v>-1324</v>
      </c>
      <c r="BGB19" s="1" t="s">
        <v>3208</v>
      </c>
      <c r="BGC19" s="2">
        <v>40178</v>
      </c>
      <c r="BGT19" s="1" t="s">
        <v>3208</v>
      </c>
      <c r="BGU19" s="1" t="s">
        <v>3208</v>
      </c>
      <c r="BGV19" s="1" t="s">
        <v>3208</v>
      </c>
      <c r="BGW19" s="1" t="s">
        <v>3208</v>
      </c>
      <c r="BGX19" s="1" t="s">
        <v>3208</v>
      </c>
      <c r="BGY19" s="1" t="s">
        <v>3208</v>
      </c>
      <c r="BGZ19" s="1" t="s">
        <v>3208</v>
      </c>
      <c r="BHA19" s="1" t="s">
        <v>3208</v>
      </c>
      <c r="BHB19" s="1" t="s">
        <v>3208</v>
      </c>
      <c r="BHC19" s="1" t="s">
        <v>3208</v>
      </c>
      <c r="BHD19" s="1" t="s">
        <v>3208</v>
      </c>
      <c r="BHE19" s="1" t="s">
        <v>3208</v>
      </c>
      <c r="BHF19" s="1" t="s">
        <v>3208</v>
      </c>
      <c r="BHG19" s="1" t="s">
        <v>3208</v>
      </c>
      <c r="BHH19" s="1" t="s">
        <v>3208</v>
      </c>
      <c r="BHI19" s="1" t="s">
        <v>3208</v>
      </c>
      <c r="BHJ19">
        <v>124</v>
      </c>
      <c r="BHK19">
        <v>1262</v>
      </c>
      <c r="BHL19">
        <v>2404</v>
      </c>
      <c r="BHM19" s="1" t="s">
        <v>3208</v>
      </c>
      <c r="BHN19" s="1" t="s">
        <v>3208</v>
      </c>
      <c r="BHO19">
        <v>8</v>
      </c>
      <c r="BHP19">
        <v>92</v>
      </c>
      <c r="BHQ19">
        <v>460</v>
      </c>
      <c r="BHR19">
        <v>463</v>
      </c>
      <c r="BHS19">
        <v>0</v>
      </c>
      <c r="BHT19">
        <v>652</v>
      </c>
      <c r="BHU19">
        <v>-1846</v>
      </c>
      <c r="BHV19">
        <v>0</v>
      </c>
      <c r="BHW19">
        <v>-1846</v>
      </c>
      <c r="BHY19" s="2">
        <v>40178</v>
      </c>
      <c r="BIP19">
        <v>12696</v>
      </c>
      <c r="BIQ19">
        <v>73265</v>
      </c>
      <c r="BIR19">
        <v>63081</v>
      </c>
      <c r="BIS19">
        <v>615</v>
      </c>
      <c r="BIT19">
        <v>1604</v>
      </c>
      <c r="BIU19">
        <v>1904</v>
      </c>
      <c r="BIV19">
        <v>8005</v>
      </c>
      <c r="BIW19">
        <v>29813</v>
      </c>
      <c r="BIX19">
        <v>22663</v>
      </c>
      <c r="BIY19">
        <v>4400</v>
      </c>
      <c r="BIZ19">
        <v>38286</v>
      </c>
      <c r="BJA19">
        <v>15</v>
      </c>
      <c r="BJB19">
        <v>0</v>
      </c>
      <c r="BJC19">
        <v>15</v>
      </c>
      <c r="BJD19">
        <v>126</v>
      </c>
      <c r="BJE19" s="2">
        <v>40178</v>
      </c>
      <c r="BJF19">
        <v>5754000</v>
      </c>
      <c r="BJG19">
        <v>65529000</v>
      </c>
      <c r="BJH19">
        <v>50391000</v>
      </c>
      <c r="BJI19">
        <v>1602000</v>
      </c>
      <c r="BJJ19">
        <v>1189000</v>
      </c>
      <c r="BJK19">
        <v>1273000</v>
      </c>
      <c r="BJL19">
        <v>1491000</v>
      </c>
      <c r="BJM19">
        <v>15201000</v>
      </c>
      <c r="BJN19">
        <v>18569000</v>
      </c>
      <c r="BJO19">
        <v>3996000</v>
      </c>
      <c r="BJP19">
        <v>32641000</v>
      </c>
      <c r="BJQ19">
        <v>383000</v>
      </c>
      <c r="BJR19">
        <v>6743000</v>
      </c>
      <c r="BJS19">
        <v>383000</v>
      </c>
      <c r="BJT19">
        <v>265000</v>
      </c>
      <c r="BJU19" s="2">
        <v>40178</v>
      </c>
      <c r="BKL19">
        <v>2019</v>
      </c>
      <c r="BKM19">
        <v>0</v>
      </c>
      <c r="BKN19">
        <v>0</v>
      </c>
      <c r="BKO19" s="1" t="s">
        <v>3208</v>
      </c>
      <c r="BKP19">
        <v>5</v>
      </c>
      <c r="BKQ19">
        <v>6</v>
      </c>
      <c r="BKR19">
        <v>0</v>
      </c>
      <c r="BKS19">
        <v>2172</v>
      </c>
      <c r="BKT19">
        <v>158</v>
      </c>
      <c r="BKU19">
        <v>2130</v>
      </c>
      <c r="BKV19">
        <v>2177</v>
      </c>
      <c r="BKW19">
        <v>-1443</v>
      </c>
      <c r="BKX19">
        <v>0</v>
      </c>
      <c r="BKY19">
        <v>-1443</v>
      </c>
      <c r="BKZ19">
        <v>2</v>
      </c>
      <c r="BLA19" s="2">
        <v>40178</v>
      </c>
      <c r="BLB19" s="1" t="s">
        <v>3208</v>
      </c>
      <c r="BLC19" s="1" t="s">
        <v>3208</v>
      </c>
      <c r="BLE19" s="1" t="s">
        <v>3208</v>
      </c>
      <c r="BLF19" s="1" t="s">
        <v>3208</v>
      </c>
      <c r="BLG19" s="1" t="s">
        <v>3208</v>
      </c>
      <c r="BLH19" s="1" t="s">
        <v>3208</v>
      </c>
      <c r="BLK19" s="1" t="s">
        <v>3208</v>
      </c>
      <c r="BLL19" s="1" t="s">
        <v>3208</v>
      </c>
      <c r="BLM19" s="1" t="s">
        <v>3208</v>
      </c>
      <c r="BLN19" s="1" t="s">
        <v>3208</v>
      </c>
      <c r="BLO19" s="1" t="s">
        <v>3208</v>
      </c>
      <c r="BLQ19" s="1" t="s">
        <v>3208</v>
      </c>
      <c r="BLR19">
        <v>13070</v>
      </c>
      <c r="BLS19">
        <v>18815</v>
      </c>
      <c r="BLT19">
        <v>8693</v>
      </c>
      <c r="BLU19">
        <v>2050</v>
      </c>
      <c r="BLV19">
        <v>834</v>
      </c>
      <c r="BLW19">
        <v>527</v>
      </c>
      <c r="BLX19">
        <v>260</v>
      </c>
      <c r="BLY19">
        <v>9480</v>
      </c>
      <c r="BLZ19">
        <v>2826</v>
      </c>
      <c r="BMA19" s="1" t="s">
        <v>3208</v>
      </c>
      <c r="BMB19">
        <v>17569</v>
      </c>
      <c r="BMC19">
        <v>1266</v>
      </c>
      <c r="BMD19">
        <v>2087</v>
      </c>
      <c r="BME19">
        <v>1266</v>
      </c>
      <c r="BMF19" s="1" t="s">
        <v>3208</v>
      </c>
      <c r="BMG19" s="2">
        <v>39964</v>
      </c>
      <c r="BMH19" s="1" t="s">
        <v>3208</v>
      </c>
      <c r="BMI19" s="1" t="s">
        <v>3208</v>
      </c>
      <c r="BMJ19" s="1" t="s">
        <v>3208</v>
      </c>
      <c r="BMK19" s="1" t="s">
        <v>3208</v>
      </c>
      <c r="BML19" s="1" t="s">
        <v>3208</v>
      </c>
      <c r="BMM19" s="1" t="s">
        <v>3208</v>
      </c>
      <c r="BMN19" s="1" t="s">
        <v>3208</v>
      </c>
      <c r="BMO19" s="1" t="s">
        <v>3208</v>
      </c>
      <c r="BMP19" s="1" t="s">
        <v>3208</v>
      </c>
      <c r="BMR19" s="1" t="s">
        <v>3208</v>
      </c>
      <c r="BMS19" s="1" t="s">
        <v>3208</v>
      </c>
      <c r="BMT19" s="1" t="s">
        <v>3208</v>
      </c>
      <c r="BMU19" s="1" t="s">
        <v>3208</v>
      </c>
      <c r="BMW19" s="1" t="s">
        <v>3208</v>
      </c>
      <c r="BPZ19" s="1" t="s">
        <v>3208</v>
      </c>
      <c r="BQA19" s="1" t="s">
        <v>3208</v>
      </c>
      <c r="BQB19" s="1" t="s">
        <v>3208</v>
      </c>
      <c r="BQC19" s="1" t="s">
        <v>3208</v>
      </c>
      <c r="BQD19" s="1" t="s">
        <v>3208</v>
      </c>
      <c r="BQE19" s="1" t="s">
        <v>3208</v>
      </c>
      <c r="BQF19" s="1" t="s">
        <v>3208</v>
      </c>
      <c r="BQG19" s="1" t="s">
        <v>3208</v>
      </c>
      <c r="BQH19" s="1" t="s">
        <v>3208</v>
      </c>
      <c r="BQI19" s="1" t="s">
        <v>3208</v>
      </c>
      <c r="BQJ19" s="1" t="s">
        <v>3208</v>
      </c>
      <c r="BQK19" s="1" t="s">
        <v>3208</v>
      </c>
      <c r="BQL19" s="1" t="s">
        <v>3208</v>
      </c>
      <c r="BQM19" s="1" t="s">
        <v>3208</v>
      </c>
      <c r="BQN19" s="1" t="s">
        <v>3208</v>
      </c>
      <c r="BQO19" s="1" t="s">
        <v>3208</v>
      </c>
      <c r="BQP19">
        <v>3894</v>
      </c>
      <c r="BQQ19">
        <v>122670</v>
      </c>
      <c r="BQR19">
        <v>107832</v>
      </c>
      <c r="BQS19">
        <v>37372</v>
      </c>
      <c r="BQT19">
        <v>1878</v>
      </c>
      <c r="BQU19">
        <v>6771</v>
      </c>
      <c r="BQV19">
        <v>1001</v>
      </c>
      <c r="BQW19">
        <v>26141</v>
      </c>
      <c r="BQX19">
        <v>11864</v>
      </c>
      <c r="BQY19" s="1" t="s">
        <v>3208</v>
      </c>
      <c r="BQZ19">
        <v>47313</v>
      </c>
      <c r="BRA19">
        <v>-19605</v>
      </c>
      <c r="BRB19">
        <v>1143</v>
      </c>
      <c r="BRC19">
        <v>-19605</v>
      </c>
      <c r="BRD19" s="1" t="s">
        <v>3208</v>
      </c>
      <c r="BRE19" s="2">
        <v>40178</v>
      </c>
      <c r="BRF19">
        <v>1353</v>
      </c>
      <c r="BRG19">
        <v>10178</v>
      </c>
      <c r="BRH19">
        <v>9896</v>
      </c>
      <c r="BRI19">
        <v>-856</v>
      </c>
      <c r="BRJ19">
        <v>23</v>
      </c>
      <c r="BRK19">
        <v>237</v>
      </c>
      <c r="BRL19" s="1" t="s">
        <v>3208</v>
      </c>
      <c r="BRO19" s="1" t="s">
        <v>3208</v>
      </c>
      <c r="BRP19">
        <v>10501</v>
      </c>
      <c r="BRQ19">
        <v>-1029</v>
      </c>
      <c r="BRR19">
        <v>3074</v>
      </c>
      <c r="BRS19">
        <v>-1029</v>
      </c>
      <c r="BRU19" s="2">
        <v>40178</v>
      </c>
      <c r="BRV19">
        <v>116000</v>
      </c>
      <c r="BRW19">
        <v>600900</v>
      </c>
      <c r="BRX19">
        <v>578000</v>
      </c>
      <c r="BRY19">
        <v>-43500</v>
      </c>
      <c r="BRZ19">
        <v>12300</v>
      </c>
      <c r="BSA19">
        <v>23600</v>
      </c>
      <c r="BSB19">
        <v>204800</v>
      </c>
      <c r="BSC19">
        <v>383000</v>
      </c>
      <c r="BSD19">
        <v>406100</v>
      </c>
      <c r="BSE19">
        <v>52100</v>
      </c>
      <c r="BSF19">
        <v>603500</v>
      </c>
      <c r="BSG19">
        <v>-79900</v>
      </c>
      <c r="BSH19">
        <v>88800</v>
      </c>
      <c r="BSI19">
        <v>-79900</v>
      </c>
      <c r="BSJ19">
        <v>600</v>
      </c>
      <c r="BSK19" s="2">
        <v>40178</v>
      </c>
      <c r="BSL19">
        <v>726</v>
      </c>
      <c r="BSM19">
        <v>1728</v>
      </c>
      <c r="BSN19">
        <v>59</v>
      </c>
      <c r="BSO19">
        <v>-394</v>
      </c>
      <c r="BSP19">
        <v>23</v>
      </c>
      <c r="BSQ19">
        <v>40</v>
      </c>
      <c r="BSR19">
        <v>0</v>
      </c>
      <c r="BSS19">
        <v>821</v>
      </c>
      <c r="BST19">
        <v>236</v>
      </c>
      <c r="BSU19" s="1" t="s">
        <v>3208</v>
      </c>
      <c r="BSV19">
        <v>1086</v>
      </c>
      <c r="BSW19">
        <v>-394</v>
      </c>
      <c r="BSX19">
        <v>0</v>
      </c>
      <c r="BSY19">
        <v>-394</v>
      </c>
      <c r="BTA19" s="2">
        <v>40086</v>
      </c>
      <c r="BTB19">
        <v>10341</v>
      </c>
      <c r="BTC19">
        <v>52466</v>
      </c>
      <c r="BTD19">
        <v>38218</v>
      </c>
      <c r="BTE19">
        <v>6476</v>
      </c>
      <c r="BTF19">
        <v>2856</v>
      </c>
      <c r="BTG19">
        <v>4021</v>
      </c>
      <c r="BTH19">
        <v>183</v>
      </c>
      <c r="BTI19">
        <v>22691</v>
      </c>
      <c r="BTJ19">
        <v>10709</v>
      </c>
      <c r="BTK19" s="1" t="s">
        <v>3208</v>
      </c>
      <c r="BTL19">
        <v>43530</v>
      </c>
      <c r="BTM19">
        <v>5514</v>
      </c>
      <c r="BTN19">
        <v>1204</v>
      </c>
      <c r="BTO19">
        <v>5514</v>
      </c>
      <c r="BTP19" s="1" t="s">
        <v>3208</v>
      </c>
      <c r="BTQ19" s="2">
        <v>40178</v>
      </c>
      <c r="BUH19" s="1" t="s">
        <v>3208</v>
      </c>
      <c r="BUI19" s="1" t="s">
        <v>3208</v>
      </c>
      <c r="BUJ19" s="1" t="s">
        <v>3208</v>
      </c>
      <c r="BUK19" s="1" t="s">
        <v>3208</v>
      </c>
      <c r="BUL19" s="1" t="s">
        <v>3208</v>
      </c>
      <c r="BUM19" s="1" t="s">
        <v>3208</v>
      </c>
      <c r="BUN19" s="1" t="s">
        <v>3208</v>
      </c>
      <c r="BUO19" s="1" t="s">
        <v>3208</v>
      </c>
      <c r="BUP19" s="1" t="s">
        <v>3208</v>
      </c>
      <c r="BUQ19" s="1" t="s">
        <v>3208</v>
      </c>
      <c r="BUR19" s="1" t="s">
        <v>3208</v>
      </c>
      <c r="BUS19" s="1" t="s">
        <v>3208</v>
      </c>
      <c r="BUT19" s="1" t="s">
        <v>3208</v>
      </c>
      <c r="BUU19" s="1" t="s">
        <v>3208</v>
      </c>
      <c r="BUW19" s="1" t="s">
        <v>3208</v>
      </c>
      <c r="BUX19">
        <v>3280</v>
      </c>
      <c r="BUY19">
        <v>34488</v>
      </c>
      <c r="BUZ19" s="1" t="s">
        <v>3208</v>
      </c>
      <c r="BVA19">
        <v>4102</v>
      </c>
      <c r="BVB19">
        <v>110</v>
      </c>
      <c r="BVC19">
        <v>353</v>
      </c>
      <c r="BVD19">
        <v>47</v>
      </c>
      <c r="BVE19">
        <v>8823</v>
      </c>
      <c r="BVF19">
        <v>5914</v>
      </c>
      <c r="BVG19" s="1" t="s">
        <v>3208</v>
      </c>
      <c r="BVH19">
        <v>10287</v>
      </c>
      <c r="BVI19">
        <v>1692</v>
      </c>
      <c r="BVJ19">
        <v>0</v>
      </c>
      <c r="BVK19">
        <v>1692</v>
      </c>
      <c r="BVL19" s="1" t="s">
        <v>3208</v>
      </c>
      <c r="BVM19" s="2">
        <v>40178</v>
      </c>
      <c r="BXJ19">
        <v>277142</v>
      </c>
      <c r="BXK19">
        <v>188</v>
      </c>
      <c r="BXL19">
        <v>135</v>
      </c>
      <c r="BXM19">
        <v>897</v>
      </c>
      <c r="BXN19">
        <v>111</v>
      </c>
      <c r="BXO19">
        <v>208</v>
      </c>
      <c r="BXP19">
        <v>0</v>
      </c>
      <c r="BXQ19">
        <v>55856</v>
      </c>
      <c r="BXR19">
        <v>2535</v>
      </c>
      <c r="BXS19">
        <v>50469</v>
      </c>
      <c r="BXT19">
        <v>279677</v>
      </c>
      <c r="BXU19">
        <v>1145</v>
      </c>
      <c r="BXV19">
        <v>0</v>
      </c>
      <c r="BXW19">
        <v>1145</v>
      </c>
      <c r="BXX19">
        <v>0</v>
      </c>
      <c r="BXY19" s="2">
        <v>40178</v>
      </c>
      <c r="BXZ19">
        <v>758</v>
      </c>
      <c r="BYA19">
        <v>30182</v>
      </c>
      <c r="BYB19">
        <v>19583</v>
      </c>
      <c r="BYC19">
        <v>2442</v>
      </c>
      <c r="BYD19">
        <v>88</v>
      </c>
      <c r="BYE19">
        <v>1160</v>
      </c>
      <c r="BYF19">
        <v>0</v>
      </c>
      <c r="BYG19">
        <v>7391</v>
      </c>
      <c r="BYH19">
        <v>11286</v>
      </c>
      <c r="BYI19" s="1" t="s">
        <v>3208</v>
      </c>
      <c r="BYJ19">
        <v>12667</v>
      </c>
      <c r="BYK19">
        <v>2411</v>
      </c>
      <c r="BYL19">
        <v>0</v>
      </c>
      <c r="BYM19">
        <v>2411</v>
      </c>
      <c r="BYN19" s="1" t="s">
        <v>3208</v>
      </c>
      <c r="BYO19" s="2">
        <v>40178</v>
      </c>
      <c r="BYP19">
        <v>1848</v>
      </c>
      <c r="BYQ19">
        <v>1753</v>
      </c>
      <c r="BYR19">
        <v>2379</v>
      </c>
      <c r="BYS19">
        <v>-1678</v>
      </c>
      <c r="BYT19">
        <v>18</v>
      </c>
      <c r="BYU19">
        <v>127</v>
      </c>
      <c r="BYV19">
        <v>0</v>
      </c>
      <c r="BYW19">
        <v>2003</v>
      </c>
      <c r="BYX19">
        <v>165</v>
      </c>
      <c r="BYY19" s="1" t="s">
        <v>3208</v>
      </c>
      <c r="BYZ19">
        <v>3022</v>
      </c>
      <c r="BZA19">
        <v>-1678</v>
      </c>
      <c r="BZB19">
        <v>0</v>
      </c>
      <c r="BZC19">
        <v>-1678</v>
      </c>
      <c r="BZE19" s="2">
        <v>40178</v>
      </c>
      <c r="BZV19" s="1" t="s">
        <v>3208</v>
      </c>
      <c r="BZW19" s="1" t="s">
        <v>3208</v>
      </c>
      <c r="BZX19" s="1" t="s">
        <v>3208</v>
      </c>
      <c r="BZY19" s="1" t="s">
        <v>3208</v>
      </c>
      <c r="BZZ19" s="1" t="s">
        <v>3208</v>
      </c>
      <c r="CAA19" s="1" t="s">
        <v>3208</v>
      </c>
      <c r="CAB19" s="1" t="s">
        <v>3208</v>
      </c>
      <c r="CAC19" s="1" t="s">
        <v>3208</v>
      </c>
      <c r="CAD19" s="1" t="s">
        <v>3208</v>
      </c>
      <c r="CAE19" s="1" t="s">
        <v>3208</v>
      </c>
      <c r="CAF19" s="1" t="s">
        <v>3208</v>
      </c>
      <c r="CAG19" s="1" t="s">
        <v>3208</v>
      </c>
      <c r="CAH19" s="1" t="s">
        <v>3208</v>
      </c>
      <c r="CAI19" s="1" t="s">
        <v>3208</v>
      </c>
      <c r="CAJ19" s="1" t="s">
        <v>3208</v>
      </c>
      <c r="CAK19" s="1" t="s">
        <v>3208</v>
      </c>
      <c r="CAL19" s="1" t="s">
        <v>3208</v>
      </c>
      <c r="CAM19" s="1" t="s">
        <v>3208</v>
      </c>
      <c r="CAN19" s="1" t="s">
        <v>3208</v>
      </c>
      <c r="CAO19" s="1" t="s">
        <v>3208</v>
      </c>
      <c r="CAP19" s="1" t="s">
        <v>3208</v>
      </c>
      <c r="CAQ19" s="1" t="s">
        <v>3208</v>
      </c>
      <c r="CAR19" s="1" t="s">
        <v>3208</v>
      </c>
      <c r="CAS19" s="1" t="s">
        <v>3208</v>
      </c>
      <c r="CAT19" s="1" t="s">
        <v>3208</v>
      </c>
      <c r="CAU19" s="1" t="s">
        <v>3208</v>
      </c>
      <c r="CAV19" s="1" t="s">
        <v>3208</v>
      </c>
      <c r="CAW19" s="1" t="s">
        <v>3208</v>
      </c>
      <c r="CAX19" s="1" t="s">
        <v>3208</v>
      </c>
      <c r="CAY19" s="1" t="s">
        <v>3208</v>
      </c>
      <c r="CAZ19" s="1" t="s">
        <v>3208</v>
      </c>
      <c r="CBA19" s="1" t="s">
        <v>3208</v>
      </c>
      <c r="CBB19">
        <v>43864</v>
      </c>
      <c r="CBC19">
        <v>422478</v>
      </c>
      <c r="CBD19">
        <v>306520</v>
      </c>
      <c r="CBE19">
        <v>7126</v>
      </c>
      <c r="CBF19">
        <v>4660</v>
      </c>
      <c r="CBG19">
        <v>3348</v>
      </c>
      <c r="CBH19">
        <v>707</v>
      </c>
      <c r="CBI19">
        <v>93213</v>
      </c>
      <c r="CBJ19">
        <v>67545</v>
      </c>
      <c r="CBK19">
        <v>25836</v>
      </c>
      <c r="CBL19">
        <v>132340</v>
      </c>
      <c r="CBM19">
        <v>5060</v>
      </c>
      <c r="CBN19">
        <v>17978</v>
      </c>
      <c r="CBO19">
        <v>5060</v>
      </c>
      <c r="CBP19">
        <v>438</v>
      </c>
      <c r="CBQ19" s="2">
        <v>40178</v>
      </c>
      <c r="CBR19">
        <v>533360</v>
      </c>
      <c r="CBS19">
        <v>550154</v>
      </c>
      <c r="CBU19">
        <v>76041</v>
      </c>
      <c r="CBV19">
        <v>12563</v>
      </c>
      <c r="CBW19">
        <v>12375</v>
      </c>
      <c r="CBX19">
        <v>923</v>
      </c>
      <c r="CCB19">
        <v>9785231</v>
      </c>
      <c r="CCC19">
        <v>56624</v>
      </c>
      <c r="CCD19">
        <v>0</v>
      </c>
      <c r="CCE19">
        <v>56624</v>
      </c>
      <c r="CCG19" s="2">
        <v>40178</v>
      </c>
      <c r="CCH19">
        <v>3772600</v>
      </c>
      <c r="CCI19">
        <v>20095700</v>
      </c>
      <c r="CCJ19">
        <v>14549700</v>
      </c>
      <c r="CCK19">
        <v>-1004100</v>
      </c>
      <c r="CCL19">
        <v>859400</v>
      </c>
      <c r="CCM19">
        <v>1637800</v>
      </c>
      <c r="CCN19">
        <v>4744800</v>
      </c>
      <c r="CCO19">
        <v>8344800</v>
      </c>
      <c r="CCP19">
        <v>11110600</v>
      </c>
      <c r="CCQ19">
        <v>1712800</v>
      </c>
      <c r="CCR19">
        <v>22340500</v>
      </c>
      <c r="CCS19">
        <v>-1649200</v>
      </c>
      <c r="CCT19">
        <v>5769800</v>
      </c>
      <c r="CCU19">
        <v>-1649200</v>
      </c>
      <c r="CCV19">
        <v>644700</v>
      </c>
      <c r="CCW19" s="2">
        <v>40178</v>
      </c>
      <c r="CCX19">
        <v>3772600</v>
      </c>
      <c r="CCY19">
        <v>20095700</v>
      </c>
      <c r="CCZ19">
        <v>14549700</v>
      </c>
      <c r="CDA19">
        <v>-1004100</v>
      </c>
      <c r="CDB19">
        <v>859400</v>
      </c>
      <c r="CDC19">
        <v>1637800</v>
      </c>
      <c r="CDD19">
        <v>4744800</v>
      </c>
      <c r="CDE19">
        <v>8344800</v>
      </c>
      <c r="CDF19">
        <v>11110600</v>
      </c>
      <c r="CDG19">
        <v>1712800</v>
      </c>
      <c r="CDH19">
        <v>22340500</v>
      </c>
      <c r="CDI19">
        <v>-1649200</v>
      </c>
      <c r="CDJ19">
        <v>5769800</v>
      </c>
      <c r="CDK19">
        <v>-1649200</v>
      </c>
      <c r="CDL19">
        <v>644700</v>
      </c>
      <c r="CDM19" s="2">
        <v>40178</v>
      </c>
      <c r="CDN19">
        <v>12643</v>
      </c>
      <c r="CDO19">
        <v>3727</v>
      </c>
      <c r="CDP19">
        <v>452</v>
      </c>
      <c r="CDQ19">
        <v>-1117</v>
      </c>
      <c r="CDR19">
        <v>541</v>
      </c>
      <c r="CDS19">
        <v>2329</v>
      </c>
      <c r="CDT19">
        <v>0</v>
      </c>
      <c r="CDU19">
        <v>16393</v>
      </c>
      <c r="CDV19">
        <v>3966</v>
      </c>
      <c r="CDW19">
        <v>11019</v>
      </c>
      <c r="CDX19">
        <v>16591</v>
      </c>
      <c r="CDY19">
        <v>-964</v>
      </c>
      <c r="CDZ19">
        <v>0</v>
      </c>
      <c r="CEA19">
        <v>-964</v>
      </c>
      <c r="CEB19">
        <v>0</v>
      </c>
      <c r="CEC19" s="2">
        <v>40178</v>
      </c>
      <c r="CET19">
        <v>25055</v>
      </c>
      <c r="CEU19">
        <v>5551</v>
      </c>
      <c r="CEV19" s="1" t="s">
        <v>3208</v>
      </c>
      <c r="CEW19">
        <v>1926</v>
      </c>
      <c r="CEX19">
        <v>0</v>
      </c>
      <c r="CEY19">
        <v>28</v>
      </c>
      <c r="CEZ19">
        <v>4414</v>
      </c>
      <c r="CFC19">
        <v>155</v>
      </c>
      <c r="CFD19">
        <v>35274</v>
      </c>
      <c r="CFE19">
        <v>1189</v>
      </c>
      <c r="CFF19">
        <v>0</v>
      </c>
      <c r="CFG19">
        <v>1189</v>
      </c>
      <c r="CFI19" s="2">
        <v>40178</v>
      </c>
      <c r="CFZ19">
        <v>2146</v>
      </c>
      <c r="CGA19">
        <v>7457</v>
      </c>
      <c r="CGB19">
        <v>4679</v>
      </c>
      <c r="CGC19">
        <v>285</v>
      </c>
      <c r="CGD19">
        <v>276</v>
      </c>
      <c r="CGE19">
        <v>101</v>
      </c>
      <c r="CGF19">
        <v>0</v>
      </c>
      <c r="CGG19">
        <v>1663</v>
      </c>
      <c r="CGH19">
        <v>1179</v>
      </c>
      <c r="CGI19" s="1" t="s">
        <v>3208</v>
      </c>
      <c r="CGJ19">
        <v>3315</v>
      </c>
      <c r="CGK19">
        <v>251</v>
      </c>
      <c r="CGL19">
        <v>0</v>
      </c>
      <c r="CGM19">
        <v>251</v>
      </c>
      <c r="CGN19" s="1" t="s">
        <v>3208</v>
      </c>
      <c r="CGO19" s="2">
        <v>40178</v>
      </c>
      <c r="CGP19" s="1" t="s">
        <v>3208</v>
      </c>
      <c r="CGQ19" s="1" t="s">
        <v>3208</v>
      </c>
      <c r="CGR19" s="1" t="s">
        <v>3208</v>
      </c>
      <c r="CGS19" s="1" t="s">
        <v>3208</v>
      </c>
      <c r="CGT19" s="1" t="s">
        <v>3208</v>
      </c>
      <c r="CGU19" s="1" t="s">
        <v>3208</v>
      </c>
      <c r="CGV19" s="1" t="s">
        <v>3208</v>
      </c>
      <c r="CGW19" s="1" t="s">
        <v>3208</v>
      </c>
      <c r="CGX19" s="1" t="s">
        <v>3208</v>
      </c>
      <c r="CGY19" s="1" t="s">
        <v>3208</v>
      </c>
      <c r="CGZ19" s="1" t="s">
        <v>3208</v>
      </c>
      <c r="CHA19" s="1" t="s">
        <v>3208</v>
      </c>
      <c r="CHB19" s="1" t="s">
        <v>3208</v>
      </c>
      <c r="CHC19" s="1" t="s">
        <v>3208</v>
      </c>
      <c r="CHD19" s="1" t="s">
        <v>3208</v>
      </c>
      <c r="CHE19" s="1" t="s">
        <v>3208</v>
      </c>
      <c r="CHF19" s="1" t="s">
        <v>3208</v>
      </c>
      <c r="CHG19" s="1" t="s">
        <v>3208</v>
      </c>
      <c r="CHH19" s="1" t="s">
        <v>3208</v>
      </c>
      <c r="CHI19" s="1" t="s">
        <v>3208</v>
      </c>
      <c r="CHJ19" s="1" t="s">
        <v>3208</v>
      </c>
      <c r="CHK19" s="1" t="s">
        <v>3208</v>
      </c>
      <c r="CHL19" s="1" t="s">
        <v>3208</v>
      </c>
      <c r="CHM19" s="1" t="s">
        <v>3208</v>
      </c>
      <c r="CHN19" s="1" t="s">
        <v>3208</v>
      </c>
      <c r="CHO19" s="1" t="s">
        <v>3208</v>
      </c>
      <c r="CHP19" s="1" t="s">
        <v>3208</v>
      </c>
      <c r="CHQ19" s="1" t="s">
        <v>3208</v>
      </c>
      <c r="CHR19" s="1" t="s">
        <v>3208</v>
      </c>
      <c r="CHS19" s="1" t="s">
        <v>3208</v>
      </c>
      <c r="CHU19" s="1" t="s">
        <v>3208</v>
      </c>
      <c r="CHV19" s="1" t="s">
        <v>3208</v>
      </c>
      <c r="CHW19" s="1" t="s">
        <v>3208</v>
      </c>
      <c r="CHX19" s="1" t="s">
        <v>3208</v>
      </c>
      <c r="CHY19" s="1" t="s">
        <v>3208</v>
      </c>
      <c r="CHZ19" s="1" t="s">
        <v>3208</v>
      </c>
      <c r="CIA19" s="1" t="s">
        <v>3208</v>
      </c>
      <c r="CIB19" s="1" t="s">
        <v>3208</v>
      </c>
      <c r="CIC19" s="1" t="s">
        <v>3208</v>
      </c>
      <c r="CID19" s="1" t="s">
        <v>3208</v>
      </c>
      <c r="CIE19" s="1" t="s">
        <v>3208</v>
      </c>
      <c r="CIF19" s="1" t="s">
        <v>3208</v>
      </c>
      <c r="CIG19" s="1" t="s">
        <v>3208</v>
      </c>
      <c r="CIH19" s="1" t="s">
        <v>3208</v>
      </c>
      <c r="CII19" s="1" t="s">
        <v>3208</v>
      </c>
      <c r="CIJ19" s="1" t="s">
        <v>3208</v>
      </c>
      <c r="CIK19" s="1" t="s">
        <v>3208</v>
      </c>
      <c r="CIL19">
        <v>28075</v>
      </c>
      <c r="CIM19">
        <v>86488</v>
      </c>
      <c r="CIN19">
        <v>68726</v>
      </c>
      <c r="CIO19">
        <v>4085</v>
      </c>
      <c r="CIP19">
        <v>960</v>
      </c>
      <c r="CIQ19">
        <v>1406</v>
      </c>
      <c r="CIR19">
        <v>0</v>
      </c>
      <c r="CIS19">
        <v>37535</v>
      </c>
      <c r="CIT19">
        <v>15048</v>
      </c>
      <c r="CIU19">
        <v>18599</v>
      </c>
      <c r="CIV19">
        <v>43611</v>
      </c>
      <c r="CIW19">
        <v>2728</v>
      </c>
      <c r="CIX19">
        <v>0</v>
      </c>
      <c r="CIY19">
        <v>2728</v>
      </c>
      <c r="CIZ19">
        <v>422</v>
      </c>
      <c r="CJA19" s="2">
        <v>40178</v>
      </c>
      <c r="CJB19" s="1" t="s">
        <v>3208</v>
      </c>
      <c r="CJC19" s="1" t="s">
        <v>3208</v>
      </c>
      <c r="CJE19" s="1" t="s">
        <v>3208</v>
      </c>
      <c r="CJF19" s="1" t="s">
        <v>3208</v>
      </c>
      <c r="CJG19" s="1" t="s">
        <v>3208</v>
      </c>
      <c r="CJH19" s="1" t="s">
        <v>3208</v>
      </c>
      <c r="CJK19" s="1" t="s">
        <v>3208</v>
      </c>
      <c r="CJL19" s="1" t="s">
        <v>3208</v>
      </c>
      <c r="CJM19" s="1" t="s">
        <v>3208</v>
      </c>
      <c r="CJN19" s="1" t="s">
        <v>3208</v>
      </c>
      <c r="CJO19" s="1" t="s">
        <v>3208</v>
      </c>
      <c r="CJQ19" s="1" t="s">
        <v>3208</v>
      </c>
      <c r="CJR19">
        <v>4583</v>
      </c>
      <c r="CJS19">
        <v>27253</v>
      </c>
      <c r="CJT19">
        <v>3282</v>
      </c>
      <c r="CJU19">
        <v>395</v>
      </c>
      <c r="CJV19">
        <v>608</v>
      </c>
      <c r="CJW19">
        <v>613</v>
      </c>
      <c r="CJX19">
        <v>0</v>
      </c>
      <c r="CJY19">
        <v>10353</v>
      </c>
      <c r="CJZ19">
        <v>4278</v>
      </c>
      <c r="CKA19" s="1" t="s">
        <v>3208</v>
      </c>
      <c r="CKB19">
        <v>13674</v>
      </c>
      <c r="CKC19">
        <v>212</v>
      </c>
      <c r="CKD19" s="1" t="s">
        <v>3208</v>
      </c>
      <c r="CKE19">
        <v>212</v>
      </c>
      <c r="CKF19" s="1" t="s">
        <v>3208</v>
      </c>
      <c r="CKG19" s="2">
        <v>39903</v>
      </c>
      <c r="CKH19" s="1" t="s">
        <v>3208</v>
      </c>
      <c r="CKI19" s="1" t="s">
        <v>3208</v>
      </c>
      <c r="CKJ19" s="1" t="s">
        <v>3208</v>
      </c>
      <c r="CKK19" s="1" t="s">
        <v>3208</v>
      </c>
      <c r="CKL19" s="1" t="s">
        <v>3208</v>
      </c>
      <c r="CKM19" s="1" t="s">
        <v>3208</v>
      </c>
      <c r="CKN19" s="1" t="s">
        <v>3208</v>
      </c>
      <c r="CKO19" s="1" t="s">
        <v>3208</v>
      </c>
      <c r="CKP19" s="1" t="s">
        <v>3208</v>
      </c>
      <c r="CKR19" s="1" t="s">
        <v>3208</v>
      </c>
      <c r="CKS19" s="1" t="s">
        <v>3208</v>
      </c>
      <c r="CKT19" s="1" t="s">
        <v>3208</v>
      </c>
      <c r="CKU19" s="1" t="s">
        <v>3208</v>
      </c>
      <c r="CKW19" s="1" t="s">
        <v>3208</v>
      </c>
      <c r="CKX19" s="1" t="s">
        <v>3208</v>
      </c>
      <c r="CKY19" s="1" t="s">
        <v>3208</v>
      </c>
      <c r="CLA19" s="1" t="s">
        <v>3208</v>
      </c>
      <c r="CLB19" s="1" t="s">
        <v>3208</v>
      </c>
      <c r="CLC19" s="1" t="s">
        <v>3208</v>
      </c>
      <c r="CLD19" s="1" t="s">
        <v>3208</v>
      </c>
      <c r="CLE19" s="1" t="s">
        <v>3208</v>
      </c>
      <c r="CLF19" s="1" t="s">
        <v>3208</v>
      </c>
      <c r="CLH19" s="1" t="s">
        <v>3208</v>
      </c>
      <c r="CLI19" s="1" t="s">
        <v>3208</v>
      </c>
      <c r="CLJ19" s="1" t="s">
        <v>3208</v>
      </c>
      <c r="CLK19" s="1" t="s">
        <v>3208</v>
      </c>
      <c r="CLM19" s="1" t="s">
        <v>3208</v>
      </c>
      <c r="CLN19">
        <v>344055</v>
      </c>
      <c r="CLO19">
        <v>509141</v>
      </c>
      <c r="CLP19">
        <v>384244</v>
      </c>
      <c r="CLQ19">
        <v>40097</v>
      </c>
      <c r="CLR19">
        <v>34742</v>
      </c>
      <c r="CLS19">
        <v>20896</v>
      </c>
      <c r="CLT19">
        <v>0</v>
      </c>
      <c r="CLU19">
        <v>433938</v>
      </c>
      <c r="CLV19">
        <v>323634</v>
      </c>
      <c r="CLW19">
        <v>32659</v>
      </c>
      <c r="CLX19">
        <v>736005</v>
      </c>
      <c r="CLY19">
        <v>28544</v>
      </c>
      <c r="CLZ19">
        <v>0</v>
      </c>
      <c r="CMA19">
        <v>28544</v>
      </c>
      <c r="CMB19">
        <v>0</v>
      </c>
      <c r="CMC19" s="2">
        <v>40178</v>
      </c>
      <c r="CMD19" s="1" t="s">
        <v>3208</v>
      </c>
      <c r="CME19" s="1" t="s">
        <v>3208</v>
      </c>
      <c r="CMF19" s="1" t="s">
        <v>3208</v>
      </c>
      <c r="CMG19" s="1" t="s">
        <v>3208</v>
      </c>
      <c r="CMH19" s="1" t="s">
        <v>3208</v>
      </c>
      <c r="CMI19" s="1" t="s">
        <v>3208</v>
      </c>
      <c r="CMJ19" s="1" t="s">
        <v>3208</v>
      </c>
      <c r="CMK19" s="1" t="s">
        <v>3208</v>
      </c>
      <c r="CML19" s="1" t="s">
        <v>3208</v>
      </c>
      <c r="CMM19" s="1" t="s">
        <v>3208</v>
      </c>
      <c r="CMN19" s="1" t="s">
        <v>3208</v>
      </c>
      <c r="CMO19" s="1" t="s">
        <v>3208</v>
      </c>
      <c r="CMP19" s="1" t="s">
        <v>3208</v>
      </c>
      <c r="CMQ19" s="1" t="s">
        <v>3208</v>
      </c>
      <c r="CMR19" s="1" t="s">
        <v>3208</v>
      </c>
      <c r="CMS19" s="1" t="s">
        <v>3208</v>
      </c>
    </row>
    <row r="20" spans="1:2033 2050:2385" x14ac:dyDescent="0.25">
      <c r="A20">
        <v>2010</v>
      </c>
      <c r="R20">
        <v>18833000</v>
      </c>
      <c r="S20">
        <v>35088000</v>
      </c>
      <c r="T20">
        <v>14533000</v>
      </c>
      <c r="U20">
        <v>2357000</v>
      </c>
      <c r="V20">
        <v>1514000</v>
      </c>
      <c r="W20">
        <v>2542000</v>
      </c>
      <c r="X20">
        <v>1889000</v>
      </c>
      <c r="Y20">
        <v>18318000</v>
      </c>
      <c r="Z20">
        <v>10835000</v>
      </c>
      <c r="AA20">
        <v>2840000</v>
      </c>
      <c r="AB20">
        <v>50332000</v>
      </c>
      <c r="AC20">
        <v>1301000</v>
      </c>
      <c r="AD20">
        <v>9644000</v>
      </c>
      <c r="AE20">
        <v>1301000</v>
      </c>
      <c r="AF20">
        <v>62000</v>
      </c>
      <c r="AG20" s="2">
        <v>40543</v>
      </c>
      <c r="AH20">
        <v>50233</v>
      </c>
      <c r="AI20">
        <v>13253</v>
      </c>
      <c r="AJ20">
        <v>1020</v>
      </c>
      <c r="AK20">
        <v>4470</v>
      </c>
      <c r="AL20">
        <v>76</v>
      </c>
      <c r="AM20">
        <v>4492</v>
      </c>
      <c r="AN20" s="1" t="s">
        <v>3208</v>
      </c>
      <c r="AO20">
        <v>2578</v>
      </c>
      <c r="AP20">
        <v>110</v>
      </c>
      <c r="AQ20" s="1" t="s">
        <v>3208</v>
      </c>
      <c r="AR20">
        <v>172082</v>
      </c>
      <c r="AS20">
        <v>-907</v>
      </c>
      <c r="AT20">
        <v>118139</v>
      </c>
      <c r="AU20">
        <v>-907</v>
      </c>
      <c r="AV20" s="1" t="s">
        <v>3208</v>
      </c>
      <c r="AW20" s="2">
        <v>40543</v>
      </c>
      <c r="BN20">
        <v>371483</v>
      </c>
      <c r="BO20">
        <v>1722919</v>
      </c>
      <c r="BP20">
        <v>1479723</v>
      </c>
      <c r="BQ20">
        <v>62378</v>
      </c>
      <c r="BR20">
        <v>12223</v>
      </c>
      <c r="BS20">
        <v>15399</v>
      </c>
      <c r="BT20">
        <v>4812</v>
      </c>
      <c r="BU20">
        <v>447458</v>
      </c>
      <c r="BV20">
        <v>235506</v>
      </c>
      <c r="BW20">
        <v>85477</v>
      </c>
      <c r="BX20">
        <v>643064</v>
      </c>
      <c r="BY20">
        <v>46422</v>
      </c>
      <c r="BZ20">
        <v>12266</v>
      </c>
      <c r="CA20">
        <v>46422</v>
      </c>
      <c r="CB20">
        <v>26932</v>
      </c>
      <c r="CC20" s="2">
        <v>40543</v>
      </c>
      <c r="CD20">
        <v>135947</v>
      </c>
      <c r="CE20">
        <v>428834</v>
      </c>
      <c r="CF20">
        <v>346191</v>
      </c>
      <c r="CG20">
        <v>43944</v>
      </c>
      <c r="CH20">
        <v>10969</v>
      </c>
      <c r="CI20">
        <v>10258</v>
      </c>
      <c r="CJ20">
        <v>271</v>
      </c>
      <c r="CK20">
        <v>169347</v>
      </c>
      <c r="CL20">
        <v>92758</v>
      </c>
      <c r="CM20">
        <v>48081</v>
      </c>
      <c r="CN20">
        <v>237608</v>
      </c>
      <c r="CO20">
        <v>31237</v>
      </c>
      <c r="CP20">
        <v>0</v>
      </c>
      <c r="CQ20">
        <v>31237</v>
      </c>
      <c r="CR20">
        <v>11190</v>
      </c>
      <c r="CS20" s="2">
        <v>40451</v>
      </c>
      <c r="CT20">
        <v>2710000</v>
      </c>
      <c r="CU20">
        <v>4955000</v>
      </c>
      <c r="CW20">
        <v>389000</v>
      </c>
      <c r="CX20">
        <v>22000</v>
      </c>
      <c r="CY20">
        <v>55000</v>
      </c>
      <c r="CZ20">
        <v>36486000</v>
      </c>
      <c r="DD20">
        <v>130757000</v>
      </c>
      <c r="DE20">
        <v>267000</v>
      </c>
      <c r="DF20">
        <v>23297000</v>
      </c>
      <c r="DG20">
        <v>267000</v>
      </c>
      <c r="DI20" s="2">
        <v>40543</v>
      </c>
      <c r="DJ20">
        <v>2907000</v>
      </c>
      <c r="DK20">
        <v>6194000</v>
      </c>
      <c r="DL20">
        <v>1887000</v>
      </c>
      <c r="DM20">
        <v>566000</v>
      </c>
      <c r="DN20">
        <v>96000</v>
      </c>
      <c r="DO20">
        <v>142000</v>
      </c>
      <c r="DP20">
        <v>115000</v>
      </c>
      <c r="DQ20">
        <v>3985000</v>
      </c>
      <c r="DR20">
        <v>1681000</v>
      </c>
      <c r="DS20">
        <v>936000</v>
      </c>
      <c r="DT20">
        <v>5019000</v>
      </c>
      <c r="DU20">
        <v>318000</v>
      </c>
      <c r="DV20">
        <v>6000</v>
      </c>
      <c r="DW20">
        <v>318000</v>
      </c>
      <c r="DX20">
        <v>126000</v>
      </c>
      <c r="DY20" s="2">
        <v>40543</v>
      </c>
      <c r="DZ20">
        <v>57262</v>
      </c>
      <c r="EA20">
        <v>230417</v>
      </c>
      <c r="EB20">
        <v>195248</v>
      </c>
      <c r="EC20">
        <v>-9704</v>
      </c>
      <c r="ED20">
        <v>4029</v>
      </c>
      <c r="EE20">
        <v>19732</v>
      </c>
      <c r="EF20">
        <v>5195</v>
      </c>
      <c r="EG20">
        <v>91296</v>
      </c>
      <c r="EH20">
        <v>49990</v>
      </c>
      <c r="EI20" s="1" t="s">
        <v>3208</v>
      </c>
      <c r="EJ20">
        <v>159938</v>
      </c>
      <c r="EK20">
        <v>-10970</v>
      </c>
      <c r="EL20">
        <v>16368</v>
      </c>
      <c r="EM20">
        <v>-10970</v>
      </c>
      <c r="EN20" s="1" t="s">
        <v>3208</v>
      </c>
      <c r="EO20" s="2">
        <v>40451</v>
      </c>
      <c r="EP20">
        <v>58378</v>
      </c>
      <c r="EQ20">
        <v>158891</v>
      </c>
      <c r="ER20">
        <v>99933</v>
      </c>
      <c r="ES20">
        <v>10711</v>
      </c>
      <c r="ET20">
        <v>4256</v>
      </c>
      <c r="EU20">
        <v>7218</v>
      </c>
      <c r="EV20">
        <v>3065</v>
      </c>
      <c r="EW20">
        <v>66775</v>
      </c>
      <c r="EX20">
        <v>58486</v>
      </c>
      <c r="EY20">
        <v>13377</v>
      </c>
      <c r="EZ20">
        <v>126948</v>
      </c>
      <c r="FA20">
        <v>8586</v>
      </c>
      <c r="FB20">
        <v>45</v>
      </c>
      <c r="FC20">
        <v>8586</v>
      </c>
      <c r="FD20">
        <v>28621</v>
      </c>
      <c r="FE20" s="2">
        <v>40543</v>
      </c>
      <c r="FF20" s="1" t="s">
        <v>3208</v>
      </c>
      <c r="FG20" s="1" t="s">
        <v>3208</v>
      </c>
      <c r="FH20" s="1" t="s">
        <v>3208</v>
      </c>
      <c r="FI20" s="1" t="s">
        <v>3208</v>
      </c>
      <c r="FJ20" s="1" t="s">
        <v>3208</v>
      </c>
      <c r="FK20" s="1" t="s">
        <v>3208</v>
      </c>
      <c r="FL20" s="1" t="s">
        <v>3208</v>
      </c>
      <c r="FM20" s="1" t="s">
        <v>3208</v>
      </c>
      <c r="FN20" s="1" t="s">
        <v>3208</v>
      </c>
      <c r="FO20" s="1" t="s">
        <v>3208</v>
      </c>
      <c r="FP20" s="1" t="s">
        <v>3208</v>
      </c>
      <c r="FQ20" s="1" t="s">
        <v>3208</v>
      </c>
      <c r="FR20" s="1" t="s">
        <v>3208</v>
      </c>
      <c r="FS20" s="1" t="s">
        <v>3208</v>
      </c>
      <c r="FU20" s="1" t="s">
        <v>3208</v>
      </c>
      <c r="FV20">
        <v>53844</v>
      </c>
      <c r="FW20">
        <v>29620</v>
      </c>
      <c r="FX20" s="1" t="s">
        <v>3208</v>
      </c>
      <c r="FY20">
        <v>5250</v>
      </c>
      <c r="FZ20">
        <v>332</v>
      </c>
      <c r="GA20">
        <v>297</v>
      </c>
      <c r="GB20">
        <v>1358</v>
      </c>
      <c r="GE20">
        <v>654</v>
      </c>
      <c r="GF20">
        <v>73045</v>
      </c>
      <c r="GG20">
        <v>2844</v>
      </c>
      <c r="GH20">
        <v>256</v>
      </c>
      <c r="GI20">
        <v>2844</v>
      </c>
      <c r="GK20" s="2">
        <v>40543</v>
      </c>
      <c r="GL20">
        <v>830903</v>
      </c>
      <c r="GM20">
        <v>994691</v>
      </c>
      <c r="GO20">
        <v>476357</v>
      </c>
      <c r="GP20">
        <v>1735</v>
      </c>
      <c r="GQ20">
        <v>5168</v>
      </c>
      <c r="GR20">
        <v>16699103</v>
      </c>
      <c r="GV20">
        <v>40706927</v>
      </c>
      <c r="GW20">
        <v>87966</v>
      </c>
      <c r="GX20">
        <v>14495088</v>
      </c>
      <c r="GY20">
        <v>87966</v>
      </c>
      <c r="HA20" s="2">
        <v>40543</v>
      </c>
      <c r="HB20">
        <v>49099</v>
      </c>
      <c r="HC20">
        <v>256788</v>
      </c>
      <c r="HD20">
        <v>213259</v>
      </c>
      <c r="HE20">
        <v>-8988</v>
      </c>
      <c r="HF20">
        <v>6529</v>
      </c>
      <c r="HG20">
        <v>10163</v>
      </c>
      <c r="HH20">
        <v>39463</v>
      </c>
      <c r="HI20">
        <v>26893</v>
      </c>
      <c r="HJ20">
        <v>66032</v>
      </c>
      <c r="HK20">
        <v>15850</v>
      </c>
      <c r="HL20">
        <v>224974</v>
      </c>
      <c r="HM20">
        <v>-17368</v>
      </c>
      <c r="HN20">
        <v>114904</v>
      </c>
      <c r="HO20">
        <v>-17368</v>
      </c>
      <c r="HP20">
        <v>1452</v>
      </c>
      <c r="HQ20" s="2">
        <v>40543</v>
      </c>
      <c r="HR20" s="1" t="s">
        <v>3208</v>
      </c>
      <c r="HS20" s="1" t="s">
        <v>3208</v>
      </c>
      <c r="HX20" s="1" t="s">
        <v>3208</v>
      </c>
      <c r="IB20" s="1" t="s">
        <v>3208</v>
      </c>
      <c r="IC20" s="1" t="s">
        <v>3208</v>
      </c>
      <c r="ID20" s="1" t="s">
        <v>3208</v>
      </c>
      <c r="IE20" s="1" t="s">
        <v>3208</v>
      </c>
      <c r="IG20" s="1" t="s">
        <v>3208</v>
      </c>
      <c r="IH20" s="1" t="s">
        <v>3208</v>
      </c>
      <c r="II20" s="1" t="s">
        <v>3208</v>
      </c>
      <c r="IL20" s="1" t="s">
        <v>3208</v>
      </c>
      <c r="IN20" s="1" t="s">
        <v>3208</v>
      </c>
      <c r="IR20" s="1" t="s">
        <v>3208</v>
      </c>
      <c r="IS20" s="1" t="s">
        <v>3208</v>
      </c>
      <c r="IT20" s="1" t="s">
        <v>3208</v>
      </c>
      <c r="IU20" s="1" t="s">
        <v>3208</v>
      </c>
      <c r="IW20" s="1" t="s">
        <v>3208</v>
      </c>
      <c r="IX20" s="1" t="s">
        <v>3208</v>
      </c>
      <c r="IY20" s="1" t="s">
        <v>3208</v>
      </c>
      <c r="IZ20" s="1" t="s">
        <v>3208</v>
      </c>
      <c r="JA20" s="1" t="s">
        <v>3208</v>
      </c>
      <c r="JB20" s="1" t="s">
        <v>3208</v>
      </c>
      <c r="JC20" s="1" t="s">
        <v>3208</v>
      </c>
      <c r="JD20" s="1" t="s">
        <v>3208</v>
      </c>
      <c r="JE20" s="1" t="s">
        <v>3208</v>
      </c>
      <c r="JF20" s="1" t="s">
        <v>3208</v>
      </c>
      <c r="JG20" s="1" t="s">
        <v>3208</v>
      </c>
      <c r="JH20" s="1" t="s">
        <v>3208</v>
      </c>
      <c r="JI20" s="1" t="s">
        <v>3208</v>
      </c>
      <c r="JJ20" s="1" t="s">
        <v>3208</v>
      </c>
      <c r="JK20" s="1" t="s">
        <v>3208</v>
      </c>
      <c r="JL20" s="1" t="s">
        <v>3208</v>
      </c>
      <c r="JM20" s="1" t="s">
        <v>3208</v>
      </c>
      <c r="JN20">
        <v>50670</v>
      </c>
      <c r="JO20">
        <v>30384</v>
      </c>
      <c r="JP20">
        <v>6350</v>
      </c>
      <c r="JQ20">
        <v>26</v>
      </c>
      <c r="JR20">
        <v>4012</v>
      </c>
      <c r="JS20">
        <v>4904</v>
      </c>
      <c r="JT20">
        <v>279</v>
      </c>
      <c r="JU20">
        <v>36875</v>
      </c>
      <c r="JV20">
        <v>6212</v>
      </c>
      <c r="JW20">
        <v>7897</v>
      </c>
      <c r="JX20">
        <v>56701</v>
      </c>
      <c r="JY20">
        <v>-1234</v>
      </c>
      <c r="JZ20">
        <v>3892</v>
      </c>
      <c r="KA20">
        <v>-1234</v>
      </c>
      <c r="KB20" s="1" t="s">
        <v>3208</v>
      </c>
      <c r="KC20" s="2">
        <v>40359</v>
      </c>
      <c r="KD20">
        <v>13277</v>
      </c>
      <c r="KE20">
        <v>109439</v>
      </c>
      <c r="KF20">
        <v>92847</v>
      </c>
      <c r="KG20">
        <v>-2286</v>
      </c>
      <c r="KH20">
        <v>749</v>
      </c>
      <c r="KI20">
        <v>2206</v>
      </c>
      <c r="KJ20">
        <v>2569</v>
      </c>
      <c r="KK20">
        <v>27413</v>
      </c>
      <c r="KL20">
        <v>24709</v>
      </c>
      <c r="KM20" s="1" t="s">
        <v>3208</v>
      </c>
      <c r="KN20">
        <v>50520</v>
      </c>
      <c r="KO20">
        <v>-4661</v>
      </c>
      <c r="KP20">
        <v>1490</v>
      </c>
      <c r="KQ20">
        <v>-4661</v>
      </c>
      <c r="KR20" s="1" t="s">
        <v>3208</v>
      </c>
      <c r="KS20" s="2">
        <v>40543</v>
      </c>
      <c r="LJ20">
        <v>260153</v>
      </c>
      <c r="LK20">
        <v>377907</v>
      </c>
      <c r="LL20">
        <v>155704</v>
      </c>
      <c r="LM20">
        <v>84914</v>
      </c>
      <c r="LN20">
        <v>13401</v>
      </c>
      <c r="LO20">
        <v>13897</v>
      </c>
      <c r="LP20">
        <v>35</v>
      </c>
      <c r="LQ20">
        <v>228772</v>
      </c>
      <c r="LR20">
        <v>34091</v>
      </c>
      <c r="LS20">
        <v>36780</v>
      </c>
      <c r="LT20">
        <v>300288</v>
      </c>
      <c r="LU20">
        <v>58336</v>
      </c>
      <c r="LV20">
        <v>298</v>
      </c>
      <c r="LW20">
        <v>58336</v>
      </c>
      <c r="LX20">
        <v>6186</v>
      </c>
      <c r="LY20" s="2">
        <v>40543</v>
      </c>
      <c r="LZ20" s="1" t="s">
        <v>3208</v>
      </c>
      <c r="MA20" s="1" t="s">
        <v>3208</v>
      </c>
      <c r="MB20" s="1" t="s">
        <v>3208</v>
      </c>
      <c r="MC20" s="1" t="s">
        <v>3208</v>
      </c>
      <c r="MD20" s="1" t="s">
        <v>3208</v>
      </c>
      <c r="ME20" s="1" t="s">
        <v>3208</v>
      </c>
      <c r="MF20" s="1" t="s">
        <v>3208</v>
      </c>
      <c r="MG20" s="1" t="s">
        <v>3208</v>
      </c>
      <c r="MH20" s="1" t="s">
        <v>3208</v>
      </c>
      <c r="MI20" s="1" t="s">
        <v>3208</v>
      </c>
      <c r="MJ20" s="1" t="s">
        <v>3208</v>
      </c>
      <c r="MK20" s="1" t="s">
        <v>3208</v>
      </c>
      <c r="ML20" s="1" t="s">
        <v>3208</v>
      </c>
      <c r="MM20" s="1" t="s">
        <v>3208</v>
      </c>
      <c r="MN20" s="1" t="s">
        <v>3208</v>
      </c>
      <c r="MO20" s="1" t="s">
        <v>3208</v>
      </c>
      <c r="OL20" s="1" t="s">
        <v>3208</v>
      </c>
      <c r="OM20" s="1" t="s">
        <v>3208</v>
      </c>
      <c r="ON20" s="1" t="s">
        <v>3208</v>
      </c>
      <c r="OO20" s="1" t="s">
        <v>3208</v>
      </c>
      <c r="OP20" s="1" t="s">
        <v>3208</v>
      </c>
      <c r="OQ20" s="1" t="s">
        <v>3208</v>
      </c>
      <c r="OR20" s="1" t="s">
        <v>3208</v>
      </c>
      <c r="OS20" s="1" t="s">
        <v>3208</v>
      </c>
      <c r="OT20" s="1" t="s">
        <v>3208</v>
      </c>
      <c r="OU20" s="1" t="s">
        <v>3208</v>
      </c>
      <c r="OV20" s="1" t="s">
        <v>3208</v>
      </c>
      <c r="OW20" s="1" t="s">
        <v>3208</v>
      </c>
      <c r="OX20" s="1" t="s">
        <v>3208</v>
      </c>
      <c r="OY20" s="1" t="s">
        <v>3208</v>
      </c>
      <c r="OZ20" s="1" t="s">
        <v>3208</v>
      </c>
      <c r="PA20" s="1" t="s">
        <v>3208</v>
      </c>
      <c r="PB20" s="1" t="s">
        <v>3208</v>
      </c>
      <c r="PC20" s="1" t="s">
        <v>3208</v>
      </c>
      <c r="PE20" s="1" t="s">
        <v>3208</v>
      </c>
      <c r="PG20" s="1" t="s">
        <v>3208</v>
      </c>
      <c r="PI20" s="1" t="s">
        <v>3208</v>
      </c>
      <c r="PJ20" s="1" t="s">
        <v>3208</v>
      </c>
      <c r="PL20" s="1" t="s">
        <v>3208</v>
      </c>
      <c r="PM20" s="1" t="s">
        <v>3208</v>
      </c>
      <c r="PN20" s="1" t="s">
        <v>3208</v>
      </c>
      <c r="PO20" s="1" t="s">
        <v>3208</v>
      </c>
      <c r="PQ20" s="1" t="s">
        <v>3208</v>
      </c>
      <c r="PR20" s="1" t="s">
        <v>3208</v>
      </c>
      <c r="PS20" s="1" t="s">
        <v>3208</v>
      </c>
      <c r="PT20" s="1" t="s">
        <v>3208</v>
      </c>
      <c r="PU20" s="1" t="s">
        <v>3208</v>
      </c>
      <c r="PV20" s="1" t="s">
        <v>3208</v>
      </c>
      <c r="PW20" s="1" t="s">
        <v>3208</v>
      </c>
      <c r="PX20" s="1" t="s">
        <v>3208</v>
      </c>
      <c r="PY20" s="1" t="s">
        <v>3208</v>
      </c>
      <c r="PZ20" s="1" t="s">
        <v>3208</v>
      </c>
      <c r="QA20" s="1" t="s">
        <v>3208</v>
      </c>
      <c r="QB20" s="1" t="s">
        <v>3208</v>
      </c>
      <c r="QC20" s="1" t="s">
        <v>3208</v>
      </c>
      <c r="QD20" s="1" t="s">
        <v>3208</v>
      </c>
      <c r="QE20" s="1" t="s">
        <v>3208</v>
      </c>
      <c r="QF20" s="1" t="s">
        <v>3208</v>
      </c>
      <c r="QG20" s="1" t="s">
        <v>3208</v>
      </c>
      <c r="QX20" s="1" t="s">
        <v>3208</v>
      </c>
      <c r="QY20" s="1" t="s">
        <v>3208</v>
      </c>
      <c r="QZ20" s="1" t="s">
        <v>3208</v>
      </c>
      <c r="RA20" s="1" t="s">
        <v>3208</v>
      </c>
      <c r="RB20" s="1" t="s">
        <v>3208</v>
      </c>
      <c r="RC20" s="1" t="s">
        <v>3208</v>
      </c>
      <c r="RD20" s="1" t="s">
        <v>3208</v>
      </c>
      <c r="RE20" s="1" t="s">
        <v>3208</v>
      </c>
      <c r="RF20" s="1" t="s">
        <v>3208</v>
      </c>
      <c r="RG20" s="1" t="s">
        <v>3208</v>
      </c>
      <c r="RH20" s="1" t="s">
        <v>3208</v>
      </c>
      <c r="RI20" s="1" t="s">
        <v>3208</v>
      </c>
      <c r="RJ20" s="1" t="s">
        <v>3208</v>
      </c>
      <c r="RK20" s="1" t="s">
        <v>3208</v>
      </c>
      <c r="RL20" s="1" t="s">
        <v>3208</v>
      </c>
      <c r="RM20" s="1" t="s">
        <v>3208</v>
      </c>
      <c r="RN20" s="1" t="s">
        <v>3208</v>
      </c>
      <c r="RO20" s="1" t="s">
        <v>3208</v>
      </c>
      <c r="RP20" s="1" t="s">
        <v>3208</v>
      </c>
      <c r="RQ20" s="1" t="s">
        <v>3208</v>
      </c>
      <c r="RR20" s="1" t="s">
        <v>3208</v>
      </c>
      <c r="RS20" s="1" t="s">
        <v>3208</v>
      </c>
      <c r="RT20" s="1" t="s">
        <v>3208</v>
      </c>
      <c r="RU20" s="1" t="s">
        <v>3208</v>
      </c>
      <c r="RV20" s="1" t="s">
        <v>3208</v>
      </c>
      <c r="RW20" s="1" t="s">
        <v>3208</v>
      </c>
      <c r="RX20" s="1" t="s">
        <v>3208</v>
      </c>
      <c r="RY20" s="1" t="s">
        <v>3208</v>
      </c>
      <c r="RZ20" s="1" t="s">
        <v>3208</v>
      </c>
      <c r="SA20" s="1" t="s">
        <v>3208</v>
      </c>
      <c r="SB20" s="1" t="s">
        <v>3208</v>
      </c>
      <c r="SC20" s="1" t="s">
        <v>3208</v>
      </c>
      <c r="SD20" s="1" t="s">
        <v>3208</v>
      </c>
      <c r="SE20" s="1" t="s">
        <v>3208</v>
      </c>
      <c r="SF20" s="1" t="s">
        <v>3208</v>
      </c>
      <c r="SG20" s="1" t="s">
        <v>3208</v>
      </c>
      <c r="SH20" s="1" t="s">
        <v>3208</v>
      </c>
      <c r="SI20" s="1" t="s">
        <v>3208</v>
      </c>
      <c r="SJ20" s="1" t="s">
        <v>3208</v>
      </c>
      <c r="SN20" s="1" t="s">
        <v>3208</v>
      </c>
      <c r="SO20" s="1" t="s">
        <v>3208</v>
      </c>
      <c r="SP20" s="1" t="s">
        <v>3208</v>
      </c>
      <c r="SQ20" s="1" t="s">
        <v>3208</v>
      </c>
      <c r="SS20" s="1" t="s">
        <v>3208</v>
      </c>
      <c r="ST20" s="1" t="s">
        <v>3208</v>
      </c>
      <c r="SU20" s="1" t="s">
        <v>3208</v>
      </c>
      <c r="SV20" s="1" t="s">
        <v>3208</v>
      </c>
      <c r="SW20" s="1" t="s">
        <v>3208</v>
      </c>
      <c r="SX20" s="1" t="s">
        <v>3208</v>
      </c>
      <c r="SY20" s="1" t="s">
        <v>3208</v>
      </c>
      <c r="SZ20" s="1" t="s">
        <v>3208</v>
      </c>
      <c r="TA20" s="1" t="s">
        <v>3208</v>
      </c>
      <c r="TB20" s="1" t="s">
        <v>3208</v>
      </c>
      <c r="TC20" s="1" t="s">
        <v>3208</v>
      </c>
      <c r="TD20" s="1" t="s">
        <v>3208</v>
      </c>
      <c r="TE20" s="1" t="s">
        <v>3208</v>
      </c>
      <c r="TF20" s="1" t="s">
        <v>3208</v>
      </c>
      <c r="TG20" s="1" t="s">
        <v>3208</v>
      </c>
      <c r="TH20" s="1" t="s">
        <v>3208</v>
      </c>
      <c r="TI20" s="1" t="s">
        <v>3208</v>
      </c>
      <c r="TJ20" s="1" t="s">
        <v>3208</v>
      </c>
      <c r="TK20" s="1" t="s">
        <v>3208</v>
      </c>
      <c r="TL20" s="1" t="s">
        <v>3208</v>
      </c>
      <c r="TM20" s="1" t="s">
        <v>3208</v>
      </c>
      <c r="TN20" s="1" t="s">
        <v>3208</v>
      </c>
      <c r="TO20" s="1" t="s">
        <v>3208</v>
      </c>
      <c r="TP20" s="1" t="s">
        <v>3208</v>
      </c>
      <c r="TQ20" s="1" t="s">
        <v>3208</v>
      </c>
      <c r="TR20" s="1" t="s">
        <v>3208</v>
      </c>
      <c r="TS20" s="1" t="s">
        <v>3208</v>
      </c>
      <c r="TT20" s="1" t="s">
        <v>3208</v>
      </c>
      <c r="TU20" s="1" t="s">
        <v>3208</v>
      </c>
      <c r="TV20" s="1" t="s">
        <v>3208</v>
      </c>
      <c r="TW20" s="1" t="s">
        <v>3208</v>
      </c>
      <c r="TX20" s="1" t="s">
        <v>3208</v>
      </c>
      <c r="TY20" s="1" t="s">
        <v>3208</v>
      </c>
      <c r="TZ20">
        <v>16044</v>
      </c>
      <c r="UA20">
        <v>897409</v>
      </c>
      <c r="UB20">
        <v>700932</v>
      </c>
      <c r="UC20">
        <v>51629</v>
      </c>
      <c r="UD20">
        <v>31737</v>
      </c>
      <c r="UE20">
        <v>61260</v>
      </c>
      <c r="UF20">
        <v>150897</v>
      </c>
      <c r="UG20">
        <v>237342</v>
      </c>
      <c r="UH20">
        <v>308261</v>
      </c>
      <c r="UI20">
        <v>7102</v>
      </c>
      <c r="UJ20">
        <v>968163</v>
      </c>
      <c r="UK20">
        <v>1300</v>
      </c>
      <c r="UL20">
        <v>316614</v>
      </c>
      <c r="UM20">
        <v>1300</v>
      </c>
      <c r="UN20">
        <v>6959</v>
      </c>
      <c r="UO20" s="2">
        <v>40543</v>
      </c>
      <c r="UP20" s="1" t="s">
        <v>3208</v>
      </c>
      <c r="UQ20" s="1" t="s">
        <v>3208</v>
      </c>
      <c r="UR20" s="1" t="s">
        <v>3208</v>
      </c>
      <c r="US20" s="1" t="s">
        <v>3208</v>
      </c>
      <c r="UT20" s="1" t="s">
        <v>3208</v>
      </c>
      <c r="UU20" s="1" t="s">
        <v>3208</v>
      </c>
      <c r="UV20" s="1" t="s">
        <v>3208</v>
      </c>
      <c r="UW20" s="1" t="s">
        <v>3208</v>
      </c>
      <c r="UX20" s="1" t="s">
        <v>3208</v>
      </c>
      <c r="UZ20" s="1" t="s">
        <v>3208</v>
      </c>
      <c r="VA20" s="1" t="s">
        <v>3208</v>
      </c>
      <c r="VB20" s="1" t="s">
        <v>3208</v>
      </c>
      <c r="VC20" s="1" t="s">
        <v>3208</v>
      </c>
      <c r="VE20" s="1" t="s">
        <v>3208</v>
      </c>
      <c r="VV20">
        <v>6808</v>
      </c>
      <c r="VW20">
        <v>65639</v>
      </c>
      <c r="VX20">
        <v>56881</v>
      </c>
      <c r="VY20">
        <v>2368</v>
      </c>
      <c r="VZ20" s="1" t="s">
        <v>3208</v>
      </c>
      <c r="WA20">
        <v>393</v>
      </c>
      <c r="WB20">
        <v>1430</v>
      </c>
      <c r="WC20">
        <v>40311</v>
      </c>
      <c r="WD20">
        <v>12249</v>
      </c>
      <c r="WE20" s="1" t="s">
        <v>3208</v>
      </c>
      <c r="WF20">
        <v>63603</v>
      </c>
      <c r="WG20">
        <v>-1143</v>
      </c>
      <c r="WH20">
        <v>30421</v>
      </c>
      <c r="WI20">
        <v>-1143</v>
      </c>
      <c r="WJ20" s="1" t="s">
        <v>3208</v>
      </c>
      <c r="WK20" s="2">
        <v>40543</v>
      </c>
      <c r="WL20">
        <v>3202</v>
      </c>
      <c r="WM20">
        <v>15739</v>
      </c>
      <c r="WN20">
        <v>11707</v>
      </c>
      <c r="WO20">
        <v>-46</v>
      </c>
      <c r="WP20">
        <v>715</v>
      </c>
      <c r="WQ20">
        <v>1035</v>
      </c>
      <c r="WR20">
        <v>0</v>
      </c>
      <c r="WS20">
        <v>5914</v>
      </c>
      <c r="WT20">
        <v>4396</v>
      </c>
      <c r="WU20" s="1" t="s">
        <v>3208</v>
      </c>
      <c r="WV20">
        <v>13765</v>
      </c>
      <c r="WW20">
        <v>-89</v>
      </c>
      <c r="WX20">
        <v>0</v>
      </c>
      <c r="WY20">
        <v>-89</v>
      </c>
      <c r="WZ20" s="1" t="s">
        <v>3208</v>
      </c>
      <c r="XA20" s="2">
        <v>40543</v>
      </c>
      <c r="XB20">
        <v>-108</v>
      </c>
      <c r="XC20">
        <v>0</v>
      </c>
      <c r="XD20">
        <v>556</v>
      </c>
      <c r="XE20">
        <v>1347</v>
      </c>
      <c r="XF20">
        <v>6</v>
      </c>
      <c r="XG20">
        <v>100</v>
      </c>
      <c r="XH20">
        <v>372</v>
      </c>
      <c r="XI20">
        <v>1411</v>
      </c>
      <c r="XJ20">
        <v>1228</v>
      </c>
      <c r="XK20">
        <v>1340</v>
      </c>
      <c r="XL20">
        <v>1416</v>
      </c>
      <c r="XM20">
        <v>1820</v>
      </c>
      <c r="XN20">
        <v>0</v>
      </c>
      <c r="XO20">
        <v>1820</v>
      </c>
      <c r="XP20">
        <v>410</v>
      </c>
      <c r="XQ20" s="2">
        <v>40543</v>
      </c>
      <c r="XR20">
        <v>387847</v>
      </c>
      <c r="XS20" s="1" t="s">
        <v>3208</v>
      </c>
      <c r="XT20" s="1" t="s">
        <v>3208</v>
      </c>
      <c r="XU20" s="1" t="s">
        <v>3208</v>
      </c>
      <c r="XV20" s="1" t="s">
        <v>3208</v>
      </c>
      <c r="XW20" s="1" t="s">
        <v>3208</v>
      </c>
      <c r="XX20">
        <v>22930</v>
      </c>
      <c r="XY20">
        <v>667041</v>
      </c>
      <c r="XZ20">
        <v>364719</v>
      </c>
      <c r="YA20">
        <v>247588</v>
      </c>
      <c r="YB20">
        <v>1865775</v>
      </c>
      <c r="YC20" s="1" t="s">
        <v>3208</v>
      </c>
      <c r="YD20">
        <v>661885</v>
      </c>
      <c r="YE20" s="1" t="s">
        <v>3208</v>
      </c>
      <c r="YF20">
        <v>24754</v>
      </c>
      <c r="YG20" s="2">
        <v>40543</v>
      </c>
      <c r="YX20">
        <v>23074000</v>
      </c>
      <c r="YY20">
        <v>60477000</v>
      </c>
      <c r="YZ20">
        <v>41241000</v>
      </c>
      <c r="ZA20">
        <v>5087000</v>
      </c>
      <c r="ZB20">
        <v>14133000</v>
      </c>
      <c r="ZC20">
        <v>6499000</v>
      </c>
      <c r="ZD20">
        <v>26520000</v>
      </c>
      <c r="ZE20">
        <v>43110000</v>
      </c>
      <c r="ZF20">
        <v>40134000</v>
      </c>
      <c r="ZG20">
        <v>7432000</v>
      </c>
      <c r="ZH20">
        <v>107474000</v>
      </c>
      <c r="ZI20">
        <v>3218000</v>
      </c>
      <c r="ZJ20">
        <v>34767000</v>
      </c>
      <c r="ZK20">
        <v>3218000</v>
      </c>
      <c r="ZL20">
        <v>1198000</v>
      </c>
      <c r="ZM20" s="2">
        <v>40543</v>
      </c>
      <c r="ABJ20" s="1" t="s">
        <v>3208</v>
      </c>
      <c r="ABK20" s="1" t="s">
        <v>3208</v>
      </c>
      <c r="ABL20" s="1" t="s">
        <v>3208</v>
      </c>
      <c r="ABM20" s="1" t="s">
        <v>3208</v>
      </c>
      <c r="ABN20" s="1" t="s">
        <v>3208</v>
      </c>
      <c r="ABO20" s="1" t="s">
        <v>3208</v>
      </c>
      <c r="ABP20" s="1" t="s">
        <v>3208</v>
      </c>
      <c r="ABQ20" s="1" t="s">
        <v>3208</v>
      </c>
      <c r="ABR20" s="1" t="s">
        <v>3208</v>
      </c>
      <c r="ABS20" s="1" t="s">
        <v>3208</v>
      </c>
      <c r="ABT20" s="1" t="s">
        <v>3208</v>
      </c>
      <c r="ABU20" s="1" t="s">
        <v>3208</v>
      </c>
      <c r="ABV20" s="1" t="s">
        <v>3208</v>
      </c>
      <c r="ABW20" s="1" t="s">
        <v>3208</v>
      </c>
      <c r="ABX20" s="1" t="s">
        <v>3208</v>
      </c>
      <c r="ABY20" s="1" t="s">
        <v>3208</v>
      </c>
      <c r="ABZ20">
        <v>1609500</v>
      </c>
      <c r="ACA20">
        <v>7649100</v>
      </c>
      <c r="ACB20">
        <v>5824100</v>
      </c>
      <c r="ACC20">
        <v>348500</v>
      </c>
      <c r="ACD20">
        <v>81200</v>
      </c>
      <c r="ACE20">
        <v>188400</v>
      </c>
      <c r="ACF20">
        <v>87100</v>
      </c>
      <c r="ACG20">
        <v>2142000</v>
      </c>
      <c r="ACH20">
        <v>1330900</v>
      </c>
      <c r="ACI20">
        <v>362900</v>
      </c>
      <c r="ACJ20">
        <v>4889300</v>
      </c>
      <c r="ACK20">
        <v>143600</v>
      </c>
      <c r="ACL20">
        <v>1687000</v>
      </c>
      <c r="ACM20">
        <v>143600</v>
      </c>
      <c r="ACN20">
        <v>24600</v>
      </c>
      <c r="ACO20" s="2">
        <v>40543</v>
      </c>
      <c r="ACP20" s="1" t="s">
        <v>3208</v>
      </c>
      <c r="ACQ20" s="1" t="s">
        <v>3208</v>
      </c>
      <c r="ACR20" s="1" t="s">
        <v>3208</v>
      </c>
      <c r="ACS20" s="1" t="s">
        <v>3208</v>
      </c>
      <c r="ACT20" s="1" t="s">
        <v>3208</v>
      </c>
      <c r="ACU20" s="1" t="s">
        <v>3208</v>
      </c>
      <c r="ACV20" s="1" t="s">
        <v>3208</v>
      </c>
      <c r="ACW20" s="1" t="s">
        <v>3208</v>
      </c>
      <c r="ACX20" s="1" t="s">
        <v>3208</v>
      </c>
      <c r="ACY20" s="1" t="s">
        <v>3208</v>
      </c>
      <c r="ACZ20" s="1" t="s">
        <v>3208</v>
      </c>
      <c r="ADA20" s="1" t="s">
        <v>3208</v>
      </c>
      <c r="ADB20" s="1" t="s">
        <v>3208</v>
      </c>
      <c r="ADC20" s="1" t="s">
        <v>3208</v>
      </c>
      <c r="ADD20" s="1" t="s">
        <v>3208</v>
      </c>
      <c r="ADE20" s="1" t="s">
        <v>3208</v>
      </c>
      <c r="ADF20" s="1" t="s">
        <v>3208</v>
      </c>
      <c r="ADG20" s="1" t="s">
        <v>3208</v>
      </c>
      <c r="ADH20" s="1" t="s">
        <v>3208</v>
      </c>
      <c r="ADI20" s="1" t="s">
        <v>3208</v>
      </c>
      <c r="ADJ20" s="1" t="s">
        <v>3208</v>
      </c>
      <c r="ADK20" s="1" t="s">
        <v>3208</v>
      </c>
      <c r="ADL20" s="1" t="s">
        <v>3208</v>
      </c>
      <c r="ADM20" s="1" t="s">
        <v>3208</v>
      </c>
      <c r="ADN20" s="1" t="s">
        <v>3208</v>
      </c>
      <c r="ADO20" s="1" t="s">
        <v>3208</v>
      </c>
      <c r="ADP20" s="1" t="s">
        <v>3208</v>
      </c>
      <c r="ADQ20" s="1" t="s">
        <v>3208</v>
      </c>
      <c r="ADR20" s="1" t="s">
        <v>3208</v>
      </c>
      <c r="ADS20" s="1" t="s">
        <v>3208</v>
      </c>
      <c r="ADT20" s="1" t="s">
        <v>3208</v>
      </c>
      <c r="ADU20" s="1" t="s">
        <v>3208</v>
      </c>
      <c r="AEL20">
        <v>343805</v>
      </c>
      <c r="AEM20">
        <v>1729446</v>
      </c>
      <c r="AEN20">
        <v>696362</v>
      </c>
      <c r="AEO20">
        <v>269723</v>
      </c>
      <c r="AEP20">
        <v>44738</v>
      </c>
      <c r="AEQ20">
        <v>65110</v>
      </c>
      <c r="AER20">
        <v>18814</v>
      </c>
      <c r="AES20">
        <v>888283</v>
      </c>
      <c r="AET20">
        <v>389067</v>
      </c>
      <c r="AEU20">
        <v>294884</v>
      </c>
      <c r="AEV20">
        <v>1306472</v>
      </c>
      <c r="AEW20">
        <v>185895</v>
      </c>
      <c r="AEX20">
        <v>514122</v>
      </c>
      <c r="AEY20">
        <v>185895</v>
      </c>
      <c r="AEZ20">
        <v>37615</v>
      </c>
      <c r="AFA20" s="2">
        <v>40543</v>
      </c>
      <c r="AFB20" s="1" t="s">
        <v>3208</v>
      </c>
      <c r="AFC20" s="1" t="s">
        <v>3208</v>
      </c>
      <c r="AFD20" s="1" t="s">
        <v>3208</v>
      </c>
      <c r="AFE20" s="1" t="s">
        <v>3208</v>
      </c>
      <c r="AFF20" s="1" t="s">
        <v>3208</v>
      </c>
      <c r="AFG20" s="1" t="s">
        <v>3208</v>
      </c>
      <c r="AFH20" s="1" t="s">
        <v>3208</v>
      </c>
      <c r="AFI20" s="1" t="s">
        <v>3208</v>
      </c>
      <c r="AFJ20" s="1" t="s">
        <v>3208</v>
      </c>
      <c r="AFL20" s="1" t="s">
        <v>3208</v>
      </c>
      <c r="AFM20" s="1" t="s">
        <v>3208</v>
      </c>
      <c r="AFN20" s="1" t="s">
        <v>3208</v>
      </c>
      <c r="AFO20" s="1" t="s">
        <v>3208</v>
      </c>
      <c r="AFQ20" s="1" t="s">
        <v>3208</v>
      </c>
      <c r="AFR20" s="1" t="s">
        <v>3208</v>
      </c>
      <c r="AFS20" s="1" t="s">
        <v>3208</v>
      </c>
      <c r="AFT20" s="1" t="s">
        <v>3208</v>
      </c>
      <c r="AFU20" s="1" t="s">
        <v>3208</v>
      </c>
      <c r="AFV20" s="1" t="s">
        <v>3208</v>
      </c>
      <c r="AFW20" s="1" t="s">
        <v>3208</v>
      </c>
      <c r="AFY20" s="1" t="s">
        <v>3208</v>
      </c>
      <c r="AFZ20" s="1" t="s">
        <v>3208</v>
      </c>
      <c r="AGA20" s="1" t="s">
        <v>3208</v>
      </c>
      <c r="AGB20" s="1" t="s">
        <v>3208</v>
      </c>
      <c r="AGC20" s="1" t="s">
        <v>3208</v>
      </c>
      <c r="AGE20" s="1" t="s">
        <v>3208</v>
      </c>
      <c r="AGF20" s="1" t="s">
        <v>3208</v>
      </c>
      <c r="AGG20" s="1" t="s">
        <v>3208</v>
      </c>
      <c r="AGH20" s="1" t="s">
        <v>3208</v>
      </c>
      <c r="AGI20" s="1" t="s">
        <v>3208</v>
      </c>
      <c r="AGJ20" s="1" t="s">
        <v>3208</v>
      </c>
      <c r="AGK20" s="1" t="s">
        <v>3208</v>
      </c>
      <c r="AGL20" s="1" t="s">
        <v>3208</v>
      </c>
      <c r="AGM20" s="1" t="s">
        <v>3208</v>
      </c>
      <c r="AGN20" s="1" t="s">
        <v>3208</v>
      </c>
      <c r="AGO20" s="1" t="s">
        <v>3208</v>
      </c>
      <c r="AGP20" s="1" t="s">
        <v>3208</v>
      </c>
      <c r="AGQ20" s="1" t="s">
        <v>3208</v>
      </c>
      <c r="AGR20" s="1" t="s">
        <v>3208</v>
      </c>
      <c r="AGS20" s="1" t="s">
        <v>3208</v>
      </c>
      <c r="AGT20" s="1" t="s">
        <v>3208</v>
      </c>
      <c r="AGU20" s="1" t="s">
        <v>3208</v>
      </c>
      <c r="AGV20" s="1" t="s">
        <v>3208</v>
      </c>
      <c r="AGW20" s="1" t="s">
        <v>3208</v>
      </c>
      <c r="AGX20">
        <v>585607</v>
      </c>
      <c r="AGY20">
        <v>158340</v>
      </c>
      <c r="AGZ20">
        <v>18713</v>
      </c>
      <c r="AHA20">
        <v>88615</v>
      </c>
      <c r="AHB20">
        <v>17281</v>
      </c>
      <c r="AHC20">
        <v>30818</v>
      </c>
      <c r="AHD20">
        <v>136278</v>
      </c>
      <c r="AHG20">
        <v>117292</v>
      </c>
      <c r="AHH20">
        <v>2030508</v>
      </c>
      <c r="AHI20">
        <v>16380</v>
      </c>
      <c r="AHJ20">
        <v>1239804</v>
      </c>
      <c r="AHK20">
        <v>16380</v>
      </c>
      <c r="AHM20" s="2">
        <v>40543</v>
      </c>
      <c r="AHN20">
        <v>25546</v>
      </c>
      <c r="AHO20">
        <v>51026</v>
      </c>
      <c r="AHP20">
        <v>23587</v>
      </c>
      <c r="AHQ20">
        <v>6728</v>
      </c>
      <c r="AHR20">
        <v>6349</v>
      </c>
      <c r="AHS20">
        <v>6257</v>
      </c>
      <c r="AHT20">
        <v>6494</v>
      </c>
      <c r="AHU20">
        <v>25311</v>
      </c>
      <c r="AHV20">
        <v>11907</v>
      </c>
      <c r="AHW20">
        <v>9112</v>
      </c>
      <c r="AHX20">
        <v>57862</v>
      </c>
      <c r="AHY20">
        <v>8048</v>
      </c>
      <c r="AHZ20">
        <v>21416</v>
      </c>
      <c r="AIA20">
        <v>8048</v>
      </c>
      <c r="AIB20">
        <v>303</v>
      </c>
      <c r="AIC20" s="2">
        <v>40543</v>
      </c>
      <c r="AID20" s="1" t="s">
        <v>3208</v>
      </c>
      <c r="AIE20">
        <v>75904</v>
      </c>
      <c r="AIF20" s="1" t="s">
        <v>3208</v>
      </c>
      <c r="AIG20" s="1" t="s">
        <v>3208</v>
      </c>
      <c r="AIH20" s="1" t="s">
        <v>3208</v>
      </c>
      <c r="AII20" s="1" t="s">
        <v>3208</v>
      </c>
      <c r="AIJ20" s="1" t="s">
        <v>3208</v>
      </c>
      <c r="AIK20" s="1" t="s">
        <v>3208</v>
      </c>
      <c r="AIL20" s="1" t="s">
        <v>3208</v>
      </c>
      <c r="AIM20" s="1" t="s">
        <v>3208</v>
      </c>
      <c r="AIN20" s="1" t="s">
        <v>3208</v>
      </c>
      <c r="AIO20" s="1" t="s">
        <v>3208</v>
      </c>
      <c r="AIP20" s="1" t="s">
        <v>3208</v>
      </c>
      <c r="AIQ20" s="1" t="s">
        <v>3208</v>
      </c>
      <c r="AIR20" s="1" t="s">
        <v>3208</v>
      </c>
      <c r="AIS20" s="2">
        <v>40268</v>
      </c>
      <c r="AIT20" s="1" t="s">
        <v>3208</v>
      </c>
      <c r="AIU20" s="1" t="s">
        <v>3208</v>
      </c>
      <c r="AIV20" s="1" t="s">
        <v>3208</v>
      </c>
      <c r="AIW20" s="1" t="s">
        <v>3208</v>
      </c>
      <c r="AIX20" s="1" t="s">
        <v>3208</v>
      </c>
      <c r="AIY20" s="1" t="s">
        <v>3208</v>
      </c>
      <c r="AIZ20" s="1" t="s">
        <v>3208</v>
      </c>
      <c r="AJA20" s="1" t="s">
        <v>3208</v>
      </c>
      <c r="AJB20" s="1" t="s">
        <v>3208</v>
      </c>
      <c r="AJC20" s="1" t="s">
        <v>3208</v>
      </c>
      <c r="AJD20" s="1" t="s">
        <v>3208</v>
      </c>
      <c r="AJE20" s="1" t="s">
        <v>3208</v>
      </c>
      <c r="AJF20" s="1" t="s">
        <v>3208</v>
      </c>
      <c r="AJG20" s="1" t="s">
        <v>3208</v>
      </c>
      <c r="AJH20" s="1" t="s">
        <v>3208</v>
      </c>
      <c r="AJI20" s="1" t="s">
        <v>3208</v>
      </c>
      <c r="AJJ20">
        <v>16253</v>
      </c>
      <c r="AJK20">
        <v>8825</v>
      </c>
      <c r="AJL20">
        <v>1602</v>
      </c>
      <c r="AJM20">
        <v>2343</v>
      </c>
      <c r="AJN20">
        <v>17</v>
      </c>
      <c r="AJO20">
        <v>11</v>
      </c>
      <c r="AJP20">
        <v>0</v>
      </c>
      <c r="AJQ20" s="1" t="s">
        <v>3208</v>
      </c>
      <c r="AJR20" s="1" t="s">
        <v>3208</v>
      </c>
      <c r="AJS20">
        <v>5713</v>
      </c>
      <c r="AJT20">
        <v>18032</v>
      </c>
      <c r="AJU20">
        <v>2246</v>
      </c>
      <c r="AJV20">
        <v>1217</v>
      </c>
      <c r="AJW20">
        <v>2246</v>
      </c>
      <c r="AJY20" s="2">
        <v>40543</v>
      </c>
      <c r="AJZ20" s="1" t="s">
        <v>3208</v>
      </c>
      <c r="AKA20" s="1" t="s">
        <v>3208</v>
      </c>
      <c r="AKB20" s="1" t="s">
        <v>3208</v>
      </c>
      <c r="AKC20" s="1" t="s">
        <v>3208</v>
      </c>
      <c r="AKD20" s="1" t="s">
        <v>3208</v>
      </c>
      <c r="AKE20" s="1" t="s">
        <v>3208</v>
      </c>
      <c r="AKF20" s="1" t="s">
        <v>3208</v>
      </c>
      <c r="AKG20" s="1" t="s">
        <v>3208</v>
      </c>
      <c r="AKH20" s="1" t="s">
        <v>3208</v>
      </c>
      <c r="AKI20" s="1" t="s">
        <v>3208</v>
      </c>
      <c r="AKJ20" s="1" t="s">
        <v>3208</v>
      </c>
      <c r="AKK20" s="1" t="s">
        <v>3208</v>
      </c>
      <c r="AKL20" s="1" t="s">
        <v>3208</v>
      </c>
      <c r="AKM20" s="1" t="s">
        <v>3208</v>
      </c>
      <c r="AKN20" s="1" t="s">
        <v>3208</v>
      </c>
      <c r="AKO20" s="1" t="s">
        <v>3208</v>
      </c>
      <c r="AKP20" s="1" t="s">
        <v>3208</v>
      </c>
      <c r="AKQ20" s="1" t="s">
        <v>3208</v>
      </c>
      <c r="AKR20" s="1" t="s">
        <v>3208</v>
      </c>
      <c r="AKS20" s="1" t="s">
        <v>3208</v>
      </c>
      <c r="AKT20" s="1" t="s">
        <v>3208</v>
      </c>
      <c r="AKU20" s="1" t="s">
        <v>3208</v>
      </c>
      <c r="AKV20" s="1" t="s">
        <v>3208</v>
      </c>
      <c r="AKW20" s="1" t="s">
        <v>3208</v>
      </c>
      <c r="AKX20" s="1" t="s">
        <v>3208</v>
      </c>
      <c r="AKY20" s="1" t="s">
        <v>3208</v>
      </c>
      <c r="AKZ20" s="1" t="s">
        <v>3208</v>
      </c>
      <c r="ALA20" s="1" t="s">
        <v>3208</v>
      </c>
      <c r="ALB20" s="1" t="s">
        <v>3208</v>
      </c>
      <c r="ALC20" s="1" t="s">
        <v>3208</v>
      </c>
      <c r="ALD20" s="1" t="s">
        <v>3208</v>
      </c>
      <c r="ALE20" s="1" t="s">
        <v>3208</v>
      </c>
      <c r="ALV20">
        <v>22130</v>
      </c>
      <c r="ALW20">
        <v>98312</v>
      </c>
      <c r="ALX20">
        <v>71510</v>
      </c>
      <c r="ALY20">
        <v>296</v>
      </c>
      <c r="ALZ20">
        <v>800</v>
      </c>
      <c r="AMA20">
        <v>1143</v>
      </c>
      <c r="AMB20">
        <v>0</v>
      </c>
      <c r="AMC20">
        <v>24517</v>
      </c>
      <c r="AMD20">
        <v>11966</v>
      </c>
      <c r="AME20" s="1" t="s">
        <v>3208</v>
      </c>
      <c r="AMF20">
        <v>30186</v>
      </c>
      <c r="AMG20">
        <v>320</v>
      </c>
      <c r="AMH20">
        <v>0</v>
      </c>
      <c r="AMI20">
        <v>320</v>
      </c>
      <c r="AMJ20" s="1" t="s">
        <v>3208</v>
      </c>
      <c r="AMK20" s="2">
        <v>40451</v>
      </c>
      <c r="ANR20">
        <v>61742</v>
      </c>
      <c r="ANS20">
        <v>110142</v>
      </c>
      <c r="ANT20">
        <v>52644</v>
      </c>
      <c r="ANU20">
        <v>-392</v>
      </c>
      <c r="ANV20">
        <v>257</v>
      </c>
      <c r="ANW20">
        <v>17159</v>
      </c>
      <c r="ANX20">
        <v>16118</v>
      </c>
      <c r="ANY20">
        <v>10587</v>
      </c>
      <c r="ANZ20">
        <v>49410</v>
      </c>
      <c r="AOA20">
        <v>1097</v>
      </c>
      <c r="AOB20">
        <v>208528</v>
      </c>
      <c r="AOC20">
        <v>-6185</v>
      </c>
      <c r="AOD20">
        <v>65172</v>
      </c>
      <c r="AOE20">
        <v>-6185</v>
      </c>
      <c r="AOF20">
        <v>1132</v>
      </c>
      <c r="AOG20" s="2">
        <v>40359</v>
      </c>
      <c r="AOX20">
        <v>103270</v>
      </c>
      <c r="AOY20">
        <v>41871</v>
      </c>
      <c r="AOZ20">
        <v>29034</v>
      </c>
      <c r="APA20">
        <v>16724</v>
      </c>
      <c r="APB20">
        <v>22279</v>
      </c>
      <c r="APC20">
        <v>245</v>
      </c>
      <c r="APD20">
        <v>14855</v>
      </c>
      <c r="APG20">
        <v>3040</v>
      </c>
      <c r="APH20">
        <v>302082</v>
      </c>
      <c r="API20">
        <v>7906</v>
      </c>
      <c r="APJ20">
        <v>167711</v>
      </c>
      <c r="APK20">
        <v>7906</v>
      </c>
      <c r="APM20" s="2">
        <v>40543</v>
      </c>
      <c r="AQD20">
        <v>4069</v>
      </c>
      <c r="AQE20">
        <v>5844</v>
      </c>
      <c r="AQG20" s="1" t="s">
        <v>3208</v>
      </c>
      <c r="AQH20" s="1" t="s">
        <v>3208</v>
      </c>
      <c r="AQI20">
        <v>176</v>
      </c>
      <c r="AQJ20">
        <v>284</v>
      </c>
      <c r="AQN20">
        <v>72329</v>
      </c>
      <c r="AQO20">
        <v>131</v>
      </c>
      <c r="AQP20">
        <v>1993</v>
      </c>
      <c r="AQQ20">
        <v>131</v>
      </c>
      <c r="AQS20" s="2">
        <v>40543</v>
      </c>
      <c r="AQT20">
        <v>171762</v>
      </c>
      <c r="AQU20">
        <v>130304</v>
      </c>
      <c r="AQV20" s="1" t="s">
        <v>3208</v>
      </c>
      <c r="AQW20">
        <v>25733</v>
      </c>
      <c r="AQX20">
        <v>1275</v>
      </c>
      <c r="AQY20">
        <v>5479</v>
      </c>
      <c r="AQZ20">
        <v>64687</v>
      </c>
      <c r="ARC20">
        <v>2893</v>
      </c>
      <c r="ARD20">
        <v>646444</v>
      </c>
      <c r="ARE20">
        <v>16245</v>
      </c>
      <c r="ARF20">
        <v>9982</v>
      </c>
      <c r="ARG20">
        <v>16245</v>
      </c>
      <c r="ARI20" s="2">
        <v>40543</v>
      </c>
      <c r="ARZ20" s="1" t="s">
        <v>3208</v>
      </c>
      <c r="ASA20" s="1" t="s">
        <v>3208</v>
      </c>
      <c r="ASB20" s="1" t="s">
        <v>3208</v>
      </c>
      <c r="ASC20" s="1" t="s">
        <v>3208</v>
      </c>
      <c r="ASD20" s="1" t="s">
        <v>3208</v>
      </c>
      <c r="ASE20" s="1" t="s">
        <v>3208</v>
      </c>
      <c r="ASF20" s="1" t="s">
        <v>3208</v>
      </c>
      <c r="ASG20" s="1" t="s">
        <v>3208</v>
      </c>
      <c r="ASH20" s="1" t="s">
        <v>3208</v>
      </c>
      <c r="ASI20" s="1" t="s">
        <v>3208</v>
      </c>
      <c r="ASJ20" s="1" t="s">
        <v>3208</v>
      </c>
      <c r="ASK20" s="1" t="s">
        <v>3208</v>
      </c>
      <c r="ASL20" s="1" t="s">
        <v>3208</v>
      </c>
      <c r="ASM20" s="1" t="s">
        <v>3208</v>
      </c>
      <c r="ASN20" s="1" t="s">
        <v>3208</v>
      </c>
      <c r="ASO20" s="1" t="s">
        <v>3208</v>
      </c>
      <c r="ASP20">
        <v>838429</v>
      </c>
      <c r="ASQ20">
        <v>7902988</v>
      </c>
      <c r="ASR20">
        <v>6767955</v>
      </c>
      <c r="ASS20">
        <v>107517</v>
      </c>
      <c r="AST20">
        <v>131583</v>
      </c>
      <c r="ASU20">
        <v>94583</v>
      </c>
      <c r="ASV20">
        <v>538233</v>
      </c>
      <c r="ASW20">
        <v>1776797</v>
      </c>
      <c r="ASX20">
        <v>1333685</v>
      </c>
      <c r="ASY20">
        <v>28208</v>
      </c>
      <c r="ASZ20">
        <v>3161407</v>
      </c>
      <c r="ATA20">
        <v>50438</v>
      </c>
      <c r="ATB20">
        <v>271234</v>
      </c>
      <c r="ATC20">
        <v>50438</v>
      </c>
      <c r="ATD20">
        <v>39404</v>
      </c>
      <c r="ATE20" s="2">
        <v>40543</v>
      </c>
      <c r="ATF20">
        <v>838429</v>
      </c>
      <c r="ATG20">
        <v>7902988</v>
      </c>
      <c r="ATH20">
        <v>6767955</v>
      </c>
      <c r="ATI20">
        <v>107517</v>
      </c>
      <c r="ATJ20">
        <v>131583</v>
      </c>
      <c r="ATK20">
        <v>94583</v>
      </c>
      <c r="ATL20">
        <v>538233</v>
      </c>
      <c r="ATM20">
        <v>1776797</v>
      </c>
      <c r="ATN20">
        <v>1333685</v>
      </c>
      <c r="ATO20">
        <v>28208</v>
      </c>
      <c r="ATP20">
        <v>3161407</v>
      </c>
      <c r="ATQ20">
        <v>50438</v>
      </c>
      <c r="ATR20">
        <v>271234</v>
      </c>
      <c r="ATS20">
        <v>50438</v>
      </c>
      <c r="ATT20">
        <v>39404</v>
      </c>
      <c r="ATU20" s="2">
        <v>40543</v>
      </c>
      <c r="ATV20" s="1" t="s">
        <v>3208</v>
      </c>
      <c r="ATW20" s="1" t="s">
        <v>3208</v>
      </c>
      <c r="ATX20" s="1" t="s">
        <v>3208</v>
      </c>
      <c r="ATY20" s="1" t="s">
        <v>3208</v>
      </c>
      <c r="ATZ20" s="1" t="s">
        <v>3208</v>
      </c>
      <c r="AUA20" s="1" t="s">
        <v>3208</v>
      </c>
      <c r="AUB20" s="1" t="s">
        <v>3208</v>
      </c>
      <c r="AUC20" s="1" t="s">
        <v>3208</v>
      </c>
      <c r="AUD20" s="1" t="s">
        <v>3208</v>
      </c>
      <c r="AUE20" s="1" t="s">
        <v>3208</v>
      </c>
      <c r="AUF20" s="1" t="s">
        <v>3208</v>
      </c>
      <c r="AUG20" s="1" t="s">
        <v>3208</v>
      </c>
      <c r="AUH20" s="1" t="s">
        <v>3208</v>
      </c>
      <c r="AUI20" s="1" t="s">
        <v>3208</v>
      </c>
      <c r="AUJ20" s="1" t="s">
        <v>3208</v>
      </c>
      <c r="AUK20" s="1" t="s">
        <v>3208</v>
      </c>
      <c r="AUL20" s="1" t="s">
        <v>3208</v>
      </c>
      <c r="AUM20" s="1" t="s">
        <v>3208</v>
      </c>
      <c r="AUN20" s="1" t="s">
        <v>3208</v>
      </c>
      <c r="AUO20" s="1" t="s">
        <v>3208</v>
      </c>
      <c r="AUP20" s="1" t="s">
        <v>3208</v>
      </c>
      <c r="AUQ20" s="1" t="s">
        <v>3208</v>
      </c>
      <c r="AUR20" s="1" t="s">
        <v>3208</v>
      </c>
      <c r="AUS20" s="1" t="s">
        <v>3208</v>
      </c>
      <c r="AUT20" s="1" t="s">
        <v>3208</v>
      </c>
      <c r="AUU20" s="1" t="s">
        <v>3208</v>
      </c>
      <c r="AUV20" s="1" t="s">
        <v>3208</v>
      </c>
      <c r="AUW20" s="1" t="s">
        <v>3208</v>
      </c>
      <c r="AUX20" s="1" t="s">
        <v>3208</v>
      </c>
      <c r="AUY20" s="1" t="s">
        <v>3208</v>
      </c>
      <c r="AUZ20" s="1" t="s">
        <v>3208</v>
      </c>
      <c r="AVA20" s="1" t="s">
        <v>3208</v>
      </c>
      <c r="AVR20">
        <v>2641</v>
      </c>
      <c r="AVS20">
        <v>18644</v>
      </c>
      <c r="AVT20">
        <v>17678</v>
      </c>
      <c r="AVU20">
        <v>-1467</v>
      </c>
      <c r="AVV20">
        <v>117</v>
      </c>
      <c r="AVW20">
        <v>112</v>
      </c>
      <c r="AVX20" s="1" t="s">
        <v>3208</v>
      </c>
      <c r="AVY20">
        <v>3584</v>
      </c>
      <c r="AVZ20">
        <v>2402</v>
      </c>
      <c r="AWA20" s="1" t="s">
        <v>3208</v>
      </c>
      <c r="AWB20">
        <v>5381</v>
      </c>
      <c r="AWC20">
        <v>-1537</v>
      </c>
      <c r="AWD20">
        <v>0</v>
      </c>
      <c r="AWE20">
        <v>-1537</v>
      </c>
      <c r="AWF20" s="1" t="s">
        <v>3208</v>
      </c>
      <c r="AWG20" s="2">
        <v>40543</v>
      </c>
      <c r="AWX20">
        <v>95577</v>
      </c>
      <c r="AWY20">
        <v>403446</v>
      </c>
      <c r="AWZ20">
        <v>324680</v>
      </c>
      <c r="AXA20">
        <v>27103</v>
      </c>
      <c r="AXB20">
        <v>8052</v>
      </c>
      <c r="AXC20">
        <v>8111</v>
      </c>
      <c r="AXD20">
        <v>16976</v>
      </c>
      <c r="AXE20">
        <v>87447</v>
      </c>
      <c r="AXF20">
        <v>53626</v>
      </c>
      <c r="AXG20">
        <v>8208</v>
      </c>
      <c r="AXH20">
        <v>182332</v>
      </c>
      <c r="AXI20">
        <v>15760</v>
      </c>
      <c r="AXJ20">
        <v>31122</v>
      </c>
      <c r="AXK20">
        <v>15760</v>
      </c>
      <c r="AXL20">
        <v>7097</v>
      </c>
      <c r="AXM20" s="2">
        <v>40543</v>
      </c>
      <c r="AXN20" s="1" t="s">
        <v>3208</v>
      </c>
      <c r="AXO20" s="1" t="s">
        <v>3208</v>
      </c>
      <c r="AXP20" s="1" t="s">
        <v>3208</v>
      </c>
      <c r="AXQ20" s="1" t="s">
        <v>3208</v>
      </c>
      <c r="AXR20" s="1" t="s">
        <v>3208</v>
      </c>
      <c r="AXS20" s="1" t="s">
        <v>3208</v>
      </c>
      <c r="AXT20" s="1" t="s">
        <v>3208</v>
      </c>
      <c r="AXU20" s="1" t="s">
        <v>3208</v>
      </c>
      <c r="AXV20" s="1" t="s">
        <v>3208</v>
      </c>
      <c r="AXW20" s="1" t="s">
        <v>3208</v>
      </c>
      <c r="AXX20" s="1" t="s">
        <v>3208</v>
      </c>
      <c r="AXY20" s="1" t="s">
        <v>3208</v>
      </c>
      <c r="AXZ20" s="1" t="s">
        <v>3208</v>
      </c>
      <c r="AYA20" s="1" t="s">
        <v>3208</v>
      </c>
      <c r="AYB20" s="1" t="s">
        <v>3208</v>
      </c>
      <c r="AYC20" s="1" t="s">
        <v>3208</v>
      </c>
      <c r="AYT20" s="1" t="s">
        <v>3208</v>
      </c>
      <c r="AYU20" s="1" t="s">
        <v>3208</v>
      </c>
      <c r="AYV20" s="1" t="s">
        <v>3208</v>
      </c>
      <c r="AYW20" s="1" t="s">
        <v>3208</v>
      </c>
      <c r="AYX20" s="1" t="s">
        <v>3208</v>
      </c>
      <c r="AYY20" s="1" t="s">
        <v>3208</v>
      </c>
      <c r="AYZ20" s="1" t="s">
        <v>3208</v>
      </c>
      <c r="AZA20" s="1" t="s">
        <v>3208</v>
      </c>
      <c r="AZB20" s="1" t="s">
        <v>3208</v>
      </c>
      <c r="AZC20" s="1" t="s">
        <v>3208</v>
      </c>
      <c r="AZD20" s="1" t="s">
        <v>3208</v>
      </c>
      <c r="AZE20" s="1" t="s">
        <v>3208</v>
      </c>
      <c r="AZF20" s="1" t="s">
        <v>3208</v>
      </c>
      <c r="AZG20" s="1" t="s">
        <v>3208</v>
      </c>
      <c r="AZH20" s="1" t="s">
        <v>3208</v>
      </c>
      <c r="AZI20" s="1" t="s">
        <v>3208</v>
      </c>
      <c r="AZJ20" s="1" t="s">
        <v>3208</v>
      </c>
      <c r="AZK20" s="1" t="s">
        <v>3208</v>
      </c>
      <c r="AZL20" s="1" t="s">
        <v>3208</v>
      </c>
      <c r="AZM20" s="1" t="s">
        <v>3208</v>
      </c>
      <c r="AZN20" s="1" t="s">
        <v>3208</v>
      </c>
      <c r="AZO20" s="1" t="s">
        <v>3208</v>
      </c>
      <c r="AZP20" s="1" t="s">
        <v>3208</v>
      </c>
      <c r="AZQ20" s="1" t="s">
        <v>3208</v>
      </c>
      <c r="AZR20" s="1" t="s">
        <v>3208</v>
      </c>
      <c r="AZS20" s="1" t="s">
        <v>3208</v>
      </c>
      <c r="AZT20" s="1" t="s">
        <v>3208</v>
      </c>
      <c r="AZU20" s="1" t="s">
        <v>3208</v>
      </c>
      <c r="AZV20" s="1" t="s">
        <v>3208</v>
      </c>
      <c r="AZW20" s="1" t="s">
        <v>3208</v>
      </c>
      <c r="AZX20" s="1" t="s">
        <v>3208</v>
      </c>
      <c r="AZY20" s="1" t="s">
        <v>3208</v>
      </c>
      <c r="BAP20">
        <v>27873000</v>
      </c>
      <c r="BAQ20">
        <v>24473000</v>
      </c>
      <c r="BAS20">
        <v>6877000</v>
      </c>
      <c r="BAT20">
        <v>492000</v>
      </c>
      <c r="BAU20">
        <v>517000</v>
      </c>
      <c r="BAV20">
        <v>170955000</v>
      </c>
      <c r="BAZ20">
        <v>750732000</v>
      </c>
      <c r="BBA20">
        <v>1430000</v>
      </c>
      <c r="BBB20">
        <v>133224000</v>
      </c>
      <c r="BBC20">
        <v>1430000</v>
      </c>
      <c r="BBE20" s="2">
        <v>40543</v>
      </c>
      <c r="BCL20">
        <v>27873000</v>
      </c>
      <c r="BCM20">
        <v>24473000</v>
      </c>
      <c r="BCO20">
        <v>6877000</v>
      </c>
      <c r="BCP20">
        <v>492000</v>
      </c>
      <c r="BCQ20">
        <v>517000</v>
      </c>
      <c r="BCR20">
        <v>170955000</v>
      </c>
      <c r="BCV20">
        <v>750732000</v>
      </c>
      <c r="BCW20">
        <v>1430000</v>
      </c>
      <c r="BCX20">
        <v>133224000</v>
      </c>
      <c r="BCY20">
        <v>1430000</v>
      </c>
      <c r="BDA20" s="2">
        <v>40543</v>
      </c>
      <c r="BDB20" s="1" t="s">
        <v>3208</v>
      </c>
      <c r="BDC20" s="1" t="s">
        <v>3208</v>
      </c>
      <c r="BDD20" s="1" t="s">
        <v>3208</v>
      </c>
      <c r="BDE20" s="1" t="s">
        <v>3208</v>
      </c>
      <c r="BDF20" s="1" t="s">
        <v>3208</v>
      </c>
      <c r="BDG20" s="1" t="s">
        <v>3208</v>
      </c>
      <c r="BDH20" s="1" t="s">
        <v>3208</v>
      </c>
      <c r="BDK20" s="1" t="s">
        <v>3208</v>
      </c>
      <c r="BDL20" s="1" t="s">
        <v>3208</v>
      </c>
      <c r="BDM20" s="1" t="s">
        <v>3208</v>
      </c>
      <c r="BDN20" s="1" t="s">
        <v>3208</v>
      </c>
      <c r="BDO20" s="1" t="s">
        <v>3208</v>
      </c>
      <c r="BDQ20" s="1" t="s">
        <v>3208</v>
      </c>
      <c r="BDR20">
        <v>2667</v>
      </c>
      <c r="BDS20">
        <v>2117</v>
      </c>
      <c r="BDT20">
        <v>1962</v>
      </c>
      <c r="BDU20">
        <v>128</v>
      </c>
      <c r="BDV20">
        <v>0</v>
      </c>
      <c r="BDW20" s="1" t="s">
        <v>3208</v>
      </c>
      <c r="BDX20">
        <v>0</v>
      </c>
      <c r="BEA20" s="1" t="s">
        <v>3208</v>
      </c>
      <c r="BEB20">
        <v>2707</v>
      </c>
      <c r="BEC20">
        <v>123</v>
      </c>
      <c r="BED20">
        <v>0</v>
      </c>
      <c r="BEE20">
        <v>123</v>
      </c>
      <c r="BEG20" s="2">
        <v>40543</v>
      </c>
      <c r="BEH20">
        <v>14342</v>
      </c>
      <c r="BEI20">
        <v>75306</v>
      </c>
      <c r="BEJ20">
        <v>68585</v>
      </c>
      <c r="BEK20">
        <v>1997</v>
      </c>
      <c r="BEL20">
        <v>564</v>
      </c>
      <c r="BEM20">
        <v>1673</v>
      </c>
      <c r="BEN20">
        <v>848</v>
      </c>
      <c r="BEO20">
        <v>51419</v>
      </c>
      <c r="BEP20">
        <v>45419</v>
      </c>
      <c r="BEQ20" s="1" t="s">
        <v>3208</v>
      </c>
      <c r="BER20">
        <v>60115</v>
      </c>
      <c r="BES20">
        <v>1956</v>
      </c>
      <c r="BET20">
        <v>0</v>
      </c>
      <c r="BEU20">
        <v>1956</v>
      </c>
      <c r="BEV20" s="1" t="s">
        <v>3208</v>
      </c>
      <c r="BEW20" s="2">
        <v>40543</v>
      </c>
      <c r="BEX20">
        <v>14342</v>
      </c>
      <c r="BEY20">
        <v>75306</v>
      </c>
      <c r="BEZ20">
        <v>68585</v>
      </c>
      <c r="BFA20">
        <v>1997</v>
      </c>
      <c r="BFB20">
        <v>564</v>
      </c>
      <c r="BFC20">
        <v>1673</v>
      </c>
      <c r="BFD20">
        <v>848</v>
      </c>
      <c r="BFE20">
        <v>51419</v>
      </c>
      <c r="BFF20">
        <v>45419</v>
      </c>
      <c r="BFG20" s="1" t="s">
        <v>3208</v>
      </c>
      <c r="BFH20">
        <v>60115</v>
      </c>
      <c r="BFI20">
        <v>1956</v>
      </c>
      <c r="BFJ20">
        <v>0</v>
      </c>
      <c r="BFK20">
        <v>1956</v>
      </c>
      <c r="BFL20" s="1" t="s">
        <v>3208</v>
      </c>
      <c r="BFM20" s="2">
        <v>40543</v>
      </c>
      <c r="BFN20">
        <v>14342</v>
      </c>
      <c r="BFO20">
        <v>75306</v>
      </c>
      <c r="BFP20">
        <v>68585</v>
      </c>
      <c r="BFQ20">
        <v>1997</v>
      </c>
      <c r="BFR20">
        <v>564</v>
      </c>
      <c r="BFS20">
        <v>1673</v>
      </c>
      <c r="BFT20">
        <v>848</v>
      </c>
      <c r="BFU20">
        <v>51419</v>
      </c>
      <c r="BFV20">
        <v>45419</v>
      </c>
      <c r="BFW20" s="1" t="s">
        <v>3208</v>
      </c>
      <c r="BFX20">
        <v>60115</v>
      </c>
      <c r="BFY20">
        <v>1956</v>
      </c>
      <c r="BFZ20">
        <v>0</v>
      </c>
      <c r="BGA20">
        <v>1956</v>
      </c>
      <c r="BGB20" s="1" t="s">
        <v>3208</v>
      </c>
      <c r="BGC20" s="2">
        <v>40543</v>
      </c>
      <c r="BGT20" s="1" t="s">
        <v>3208</v>
      </c>
      <c r="BGU20" s="1" t="s">
        <v>3208</v>
      </c>
      <c r="BGV20" s="1" t="s">
        <v>3208</v>
      </c>
      <c r="BGW20" s="1" t="s">
        <v>3208</v>
      </c>
      <c r="BGX20" s="1" t="s">
        <v>3208</v>
      </c>
      <c r="BGY20" s="1" t="s">
        <v>3208</v>
      </c>
      <c r="BGZ20" s="1" t="s">
        <v>3208</v>
      </c>
      <c r="BHA20" s="1" t="s">
        <v>3208</v>
      </c>
      <c r="BHB20" s="1" t="s">
        <v>3208</v>
      </c>
      <c r="BHC20" s="1" t="s">
        <v>3208</v>
      </c>
      <c r="BHD20" s="1" t="s">
        <v>3208</v>
      </c>
      <c r="BHE20" s="1" t="s">
        <v>3208</v>
      </c>
      <c r="BHF20" s="1" t="s">
        <v>3208</v>
      </c>
      <c r="BHG20" s="1" t="s">
        <v>3208</v>
      </c>
      <c r="BHH20" s="1" t="s">
        <v>3208</v>
      </c>
      <c r="BHI20" s="1" t="s">
        <v>3208</v>
      </c>
      <c r="BHJ20">
        <v>260</v>
      </c>
      <c r="BHK20">
        <v>5787</v>
      </c>
      <c r="BHL20">
        <v>5366</v>
      </c>
      <c r="BHM20" s="1" t="s">
        <v>3208</v>
      </c>
      <c r="BHN20" s="1" t="s">
        <v>3208</v>
      </c>
      <c r="BHO20">
        <v>3</v>
      </c>
      <c r="BHP20">
        <v>54</v>
      </c>
      <c r="BHQ20">
        <v>414</v>
      </c>
      <c r="BHR20">
        <v>433</v>
      </c>
      <c r="BHS20">
        <v>1</v>
      </c>
      <c r="BHT20">
        <v>714</v>
      </c>
      <c r="BHU20">
        <v>136</v>
      </c>
      <c r="BHV20">
        <v>0</v>
      </c>
      <c r="BHW20">
        <v>136</v>
      </c>
      <c r="BHY20" s="2">
        <v>40543</v>
      </c>
      <c r="BIP20">
        <v>10737</v>
      </c>
      <c r="BIQ20">
        <v>97491</v>
      </c>
      <c r="BIR20">
        <v>84982</v>
      </c>
      <c r="BIS20">
        <v>533</v>
      </c>
      <c r="BIT20">
        <v>2615</v>
      </c>
      <c r="BIU20">
        <v>2029</v>
      </c>
      <c r="BIV20">
        <v>1011</v>
      </c>
      <c r="BIW20">
        <v>27286</v>
      </c>
      <c r="BIX20">
        <v>17366</v>
      </c>
      <c r="BIY20">
        <v>1148</v>
      </c>
      <c r="BIZ20">
        <v>36386</v>
      </c>
      <c r="BJA20">
        <v>-1860</v>
      </c>
      <c r="BJB20">
        <v>5000</v>
      </c>
      <c r="BJC20">
        <v>-1860</v>
      </c>
      <c r="BJD20">
        <v>4</v>
      </c>
      <c r="BJE20" s="2">
        <v>40543</v>
      </c>
      <c r="BJF20">
        <v>6308000</v>
      </c>
      <c r="BJG20">
        <v>67258000</v>
      </c>
      <c r="BJH20">
        <v>51443000</v>
      </c>
      <c r="BJI20">
        <v>2211000</v>
      </c>
      <c r="BJJ20">
        <v>1412000</v>
      </c>
      <c r="BJK20">
        <v>1265000</v>
      </c>
      <c r="BJL20">
        <v>1750000</v>
      </c>
      <c r="BJM20">
        <v>16155000</v>
      </c>
      <c r="BJN20">
        <v>19617000</v>
      </c>
      <c r="BJO20">
        <v>4799000</v>
      </c>
      <c r="BJP20">
        <v>34067000</v>
      </c>
      <c r="BJQ20">
        <v>850000</v>
      </c>
      <c r="BJR20">
        <v>6533000</v>
      </c>
      <c r="BJS20">
        <v>850000</v>
      </c>
      <c r="BJT20">
        <v>291000</v>
      </c>
      <c r="BJU20" s="2">
        <v>40543</v>
      </c>
      <c r="BKL20">
        <v>1353</v>
      </c>
      <c r="BKM20">
        <v>0</v>
      </c>
      <c r="BKN20">
        <v>0</v>
      </c>
      <c r="BKO20">
        <v>-667</v>
      </c>
      <c r="BKP20">
        <v>11</v>
      </c>
      <c r="BKQ20">
        <v>4</v>
      </c>
      <c r="BKR20">
        <v>0</v>
      </c>
      <c r="BKS20">
        <v>1453</v>
      </c>
      <c r="BKT20">
        <v>113</v>
      </c>
      <c r="BKU20">
        <v>1439</v>
      </c>
      <c r="BKV20">
        <v>1466</v>
      </c>
      <c r="BKW20">
        <v>-668</v>
      </c>
      <c r="BKX20">
        <v>0</v>
      </c>
      <c r="BKY20">
        <v>-668</v>
      </c>
      <c r="BKZ20">
        <v>2</v>
      </c>
      <c r="BLA20" s="2">
        <v>40543</v>
      </c>
      <c r="BLB20" s="1" t="s">
        <v>3208</v>
      </c>
      <c r="BLC20" s="1" t="s">
        <v>3208</v>
      </c>
      <c r="BLE20" s="1" t="s">
        <v>3208</v>
      </c>
      <c r="BLF20" s="1" t="s">
        <v>3208</v>
      </c>
      <c r="BLG20" s="1" t="s">
        <v>3208</v>
      </c>
      <c r="BLH20" s="1" t="s">
        <v>3208</v>
      </c>
      <c r="BLK20" s="1" t="s">
        <v>3208</v>
      </c>
      <c r="BLL20" s="1" t="s">
        <v>3208</v>
      </c>
      <c r="BLM20" s="1" t="s">
        <v>3208</v>
      </c>
      <c r="BLN20" s="1" t="s">
        <v>3208</v>
      </c>
      <c r="BLO20" s="1" t="s">
        <v>3208</v>
      </c>
      <c r="BLQ20" s="1" t="s">
        <v>3208</v>
      </c>
      <c r="BLR20">
        <v>10815</v>
      </c>
      <c r="BLS20">
        <v>14361</v>
      </c>
      <c r="BLT20">
        <v>7191</v>
      </c>
      <c r="BLU20">
        <v>-1129</v>
      </c>
      <c r="BLV20">
        <v>755</v>
      </c>
      <c r="BLW20">
        <v>590</v>
      </c>
      <c r="BLX20">
        <v>747</v>
      </c>
      <c r="BLY20">
        <v>7811</v>
      </c>
      <c r="BLZ20">
        <v>2126</v>
      </c>
      <c r="BMA20" s="1" t="s">
        <v>3208</v>
      </c>
      <c r="BMB20">
        <v>15360</v>
      </c>
      <c r="BMC20">
        <v>-1383</v>
      </c>
      <c r="BMD20">
        <v>2744</v>
      </c>
      <c r="BME20">
        <v>-1383</v>
      </c>
      <c r="BMF20" s="1" t="s">
        <v>3208</v>
      </c>
      <c r="BMG20" s="2">
        <v>40329</v>
      </c>
      <c r="BMH20" s="1" t="s">
        <v>3208</v>
      </c>
      <c r="BMI20" s="1" t="s">
        <v>3208</v>
      </c>
      <c r="BMJ20" s="1" t="s">
        <v>3208</v>
      </c>
      <c r="BMK20" s="1" t="s">
        <v>3208</v>
      </c>
      <c r="BML20" s="1" t="s">
        <v>3208</v>
      </c>
      <c r="BMM20" s="1" t="s">
        <v>3208</v>
      </c>
      <c r="BMN20" s="1" t="s">
        <v>3208</v>
      </c>
      <c r="BMO20" s="1" t="s">
        <v>3208</v>
      </c>
      <c r="BMP20" s="1" t="s">
        <v>3208</v>
      </c>
      <c r="BMR20" s="1" t="s">
        <v>3208</v>
      </c>
      <c r="BMS20" s="1" t="s">
        <v>3208</v>
      </c>
      <c r="BMT20" s="1" t="s">
        <v>3208</v>
      </c>
      <c r="BMU20" s="1" t="s">
        <v>3208</v>
      </c>
      <c r="BMW20" s="1" t="s">
        <v>3208</v>
      </c>
      <c r="BPZ20" s="1" t="s">
        <v>3208</v>
      </c>
      <c r="BQA20" s="1" t="s">
        <v>3208</v>
      </c>
      <c r="BQB20" s="1" t="s">
        <v>3208</v>
      </c>
      <c r="BQC20" s="1" t="s">
        <v>3208</v>
      </c>
      <c r="BQD20" s="1" t="s">
        <v>3208</v>
      </c>
      <c r="BQE20" s="1" t="s">
        <v>3208</v>
      </c>
      <c r="BQF20" s="1" t="s">
        <v>3208</v>
      </c>
      <c r="BQG20" s="1" t="s">
        <v>3208</v>
      </c>
      <c r="BQH20" s="1" t="s">
        <v>3208</v>
      </c>
      <c r="BQI20" s="1" t="s">
        <v>3208</v>
      </c>
      <c r="BQJ20" s="1" t="s">
        <v>3208</v>
      </c>
      <c r="BQK20" s="1" t="s">
        <v>3208</v>
      </c>
      <c r="BQL20" s="1" t="s">
        <v>3208</v>
      </c>
      <c r="BQM20" s="1" t="s">
        <v>3208</v>
      </c>
      <c r="BQN20" s="1" t="s">
        <v>3208</v>
      </c>
      <c r="BQO20" s="1" t="s">
        <v>3208</v>
      </c>
      <c r="BQP20">
        <v>7105</v>
      </c>
      <c r="BQQ20">
        <v>79198</v>
      </c>
      <c r="BQR20">
        <v>61035</v>
      </c>
      <c r="BQS20">
        <v>-2644</v>
      </c>
      <c r="BQT20">
        <v>6420</v>
      </c>
      <c r="BQU20">
        <v>3391</v>
      </c>
      <c r="BQV20">
        <v>827</v>
      </c>
      <c r="BQW20">
        <v>26783</v>
      </c>
      <c r="BQX20">
        <v>14958</v>
      </c>
      <c r="BQY20" s="1" t="s">
        <v>3208</v>
      </c>
      <c r="BQZ20">
        <v>50889</v>
      </c>
      <c r="BRA20">
        <v>-596</v>
      </c>
      <c r="BRB20">
        <v>567</v>
      </c>
      <c r="BRC20">
        <v>-596</v>
      </c>
      <c r="BRD20" s="1" t="s">
        <v>3208</v>
      </c>
      <c r="BRE20" s="2">
        <v>40543</v>
      </c>
      <c r="BRF20">
        <v>1413</v>
      </c>
      <c r="BRG20">
        <v>6489</v>
      </c>
      <c r="BRH20">
        <v>5988</v>
      </c>
      <c r="BRI20">
        <v>-151</v>
      </c>
      <c r="BRJ20">
        <v>10</v>
      </c>
      <c r="BRK20">
        <v>46</v>
      </c>
      <c r="BRL20">
        <v>1043</v>
      </c>
      <c r="BRO20" s="1" t="s">
        <v>3208</v>
      </c>
      <c r="BRP20">
        <v>4203</v>
      </c>
      <c r="BRQ20">
        <v>-178</v>
      </c>
      <c r="BRR20">
        <v>0</v>
      </c>
      <c r="BRS20">
        <v>-178</v>
      </c>
      <c r="BRU20" s="2">
        <v>40543</v>
      </c>
      <c r="BRV20">
        <v>71600</v>
      </c>
      <c r="BRW20">
        <v>913500</v>
      </c>
      <c r="BRX20">
        <v>800600</v>
      </c>
      <c r="BRY20">
        <v>-14500</v>
      </c>
      <c r="BRZ20">
        <v>14600</v>
      </c>
      <c r="BSA20">
        <v>26800</v>
      </c>
      <c r="BSB20">
        <v>280500</v>
      </c>
      <c r="BSC20">
        <v>400200</v>
      </c>
      <c r="BSD20">
        <v>486900</v>
      </c>
      <c r="BSE20">
        <v>36700</v>
      </c>
      <c r="BSF20">
        <v>578300</v>
      </c>
      <c r="BSG20">
        <v>-44700</v>
      </c>
      <c r="BSH20">
        <v>11100</v>
      </c>
      <c r="BSI20">
        <v>-44700</v>
      </c>
      <c r="BSJ20">
        <v>2900</v>
      </c>
      <c r="BSK20" s="2">
        <v>40543</v>
      </c>
      <c r="BSL20">
        <v>891</v>
      </c>
      <c r="BSM20">
        <v>2187</v>
      </c>
      <c r="BSN20">
        <v>1619</v>
      </c>
      <c r="BSO20">
        <v>243</v>
      </c>
      <c r="BSP20">
        <v>52</v>
      </c>
      <c r="BSQ20">
        <v>49</v>
      </c>
      <c r="BSR20">
        <v>0</v>
      </c>
      <c r="BSS20">
        <v>830</v>
      </c>
      <c r="BST20">
        <v>86</v>
      </c>
      <c r="BSU20" s="1" t="s">
        <v>3208</v>
      </c>
      <c r="BSV20">
        <v>1077</v>
      </c>
      <c r="BSW20">
        <v>243</v>
      </c>
      <c r="BSX20">
        <v>0</v>
      </c>
      <c r="BSY20">
        <v>243</v>
      </c>
      <c r="BTA20" s="2">
        <v>40543</v>
      </c>
      <c r="BTB20">
        <v>12533</v>
      </c>
      <c r="BTC20">
        <v>50026</v>
      </c>
      <c r="BTD20">
        <v>35230</v>
      </c>
      <c r="BTE20">
        <v>4226</v>
      </c>
      <c r="BTF20">
        <v>2028</v>
      </c>
      <c r="BTG20">
        <v>3452</v>
      </c>
      <c r="BTH20">
        <v>140</v>
      </c>
      <c r="BTI20">
        <v>22877</v>
      </c>
      <c r="BTJ20">
        <v>8503</v>
      </c>
      <c r="BTK20" s="1" t="s">
        <v>3208</v>
      </c>
      <c r="BTL20">
        <v>42213</v>
      </c>
      <c r="BTM20">
        <v>3667</v>
      </c>
      <c r="BTN20">
        <v>1064</v>
      </c>
      <c r="BTO20">
        <v>3667</v>
      </c>
      <c r="BTP20" s="1" t="s">
        <v>3208</v>
      </c>
      <c r="BTQ20" s="2">
        <v>40543</v>
      </c>
      <c r="BUH20" s="1" t="s">
        <v>3208</v>
      </c>
      <c r="BUI20" s="1" t="s">
        <v>3208</v>
      </c>
      <c r="BUJ20" s="1" t="s">
        <v>3208</v>
      </c>
      <c r="BUK20" s="1" t="s">
        <v>3208</v>
      </c>
      <c r="BUL20" s="1" t="s">
        <v>3208</v>
      </c>
      <c r="BUM20" s="1" t="s">
        <v>3208</v>
      </c>
      <c r="BUN20" s="1" t="s">
        <v>3208</v>
      </c>
      <c r="BUO20" s="1" t="s">
        <v>3208</v>
      </c>
      <c r="BUP20" s="1" t="s">
        <v>3208</v>
      </c>
      <c r="BUQ20" s="1" t="s">
        <v>3208</v>
      </c>
      <c r="BUR20" s="1" t="s">
        <v>3208</v>
      </c>
      <c r="BUS20" s="1" t="s">
        <v>3208</v>
      </c>
      <c r="BUT20" s="1" t="s">
        <v>3208</v>
      </c>
      <c r="BUU20" s="1" t="s">
        <v>3208</v>
      </c>
      <c r="BUW20" s="1" t="s">
        <v>3208</v>
      </c>
      <c r="BUX20">
        <v>4205</v>
      </c>
      <c r="BUY20">
        <v>40739</v>
      </c>
      <c r="BUZ20">
        <v>3274</v>
      </c>
      <c r="BVA20">
        <v>2650</v>
      </c>
      <c r="BVB20">
        <v>99</v>
      </c>
      <c r="BVC20">
        <v>529</v>
      </c>
      <c r="BVD20">
        <v>1401</v>
      </c>
      <c r="BVE20">
        <v>10589</v>
      </c>
      <c r="BVF20">
        <v>8788</v>
      </c>
      <c r="BVG20" s="1" t="s">
        <v>3208</v>
      </c>
      <c r="BVH20">
        <v>12739</v>
      </c>
      <c r="BVI20">
        <v>1220</v>
      </c>
      <c r="BVJ20">
        <v>0</v>
      </c>
      <c r="BVK20">
        <v>1220</v>
      </c>
      <c r="BVL20" s="1" t="s">
        <v>3208</v>
      </c>
      <c r="BVM20" s="2">
        <v>40543</v>
      </c>
      <c r="BXJ20">
        <v>250760</v>
      </c>
      <c r="BXK20">
        <v>685</v>
      </c>
      <c r="BXL20">
        <v>448</v>
      </c>
      <c r="BXM20">
        <v>114842</v>
      </c>
      <c r="BXN20">
        <v>69</v>
      </c>
      <c r="BXO20">
        <v>122</v>
      </c>
      <c r="BXP20">
        <v>0</v>
      </c>
      <c r="BXQ20">
        <v>244702</v>
      </c>
      <c r="BXR20">
        <v>1163</v>
      </c>
      <c r="BXS20">
        <v>18717</v>
      </c>
      <c r="BXT20">
        <v>251923</v>
      </c>
      <c r="BXU20">
        <v>110269</v>
      </c>
      <c r="BXV20">
        <v>0</v>
      </c>
      <c r="BXW20">
        <v>110269</v>
      </c>
      <c r="BXX20">
        <v>100</v>
      </c>
      <c r="BXY20" s="2">
        <v>40543</v>
      </c>
      <c r="BXZ20">
        <v>7706</v>
      </c>
      <c r="BYA20">
        <v>27848</v>
      </c>
      <c r="BYB20">
        <v>16874</v>
      </c>
      <c r="BYC20">
        <v>4893</v>
      </c>
      <c r="BYD20">
        <v>223</v>
      </c>
      <c r="BYE20">
        <v>1036</v>
      </c>
      <c r="BYF20">
        <v>0</v>
      </c>
      <c r="BYG20">
        <v>11071</v>
      </c>
      <c r="BYH20">
        <v>10078</v>
      </c>
      <c r="BYI20" s="1" t="s">
        <v>3208</v>
      </c>
      <c r="BYJ20">
        <v>15706</v>
      </c>
      <c r="BYK20">
        <v>6948</v>
      </c>
      <c r="BYL20">
        <v>0</v>
      </c>
      <c r="BYM20">
        <v>6948</v>
      </c>
      <c r="BYN20" s="1" t="s">
        <v>3208</v>
      </c>
      <c r="BYO20" s="2">
        <v>40543</v>
      </c>
      <c r="BYP20">
        <v>2415</v>
      </c>
      <c r="BYQ20">
        <v>2145</v>
      </c>
      <c r="BYR20">
        <v>2334</v>
      </c>
      <c r="BYS20">
        <v>1433</v>
      </c>
      <c r="BYT20">
        <v>26</v>
      </c>
      <c r="BYU20">
        <v>124</v>
      </c>
      <c r="BYV20" s="1" t="s">
        <v>3208</v>
      </c>
      <c r="BYW20">
        <v>2149</v>
      </c>
      <c r="BYX20">
        <v>274</v>
      </c>
      <c r="BYY20" s="1" t="s">
        <v>3208</v>
      </c>
      <c r="BYZ20">
        <v>3069</v>
      </c>
      <c r="BZA20">
        <v>1433</v>
      </c>
      <c r="BZB20">
        <v>0</v>
      </c>
      <c r="BZC20">
        <v>1433</v>
      </c>
      <c r="BZE20" s="2">
        <v>40543</v>
      </c>
      <c r="BZV20" s="1" t="s">
        <v>3208</v>
      </c>
      <c r="BZW20" s="1" t="s">
        <v>3208</v>
      </c>
      <c r="BZX20" s="1" t="s">
        <v>3208</v>
      </c>
      <c r="BZY20" s="1" t="s">
        <v>3208</v>
      </c>
      <c r="BZZ20" s="1" t="s">
        <v>3208</v>
      </c>
      <c r="CAA20" s="1" t="s">
        <v>3208</v>
      </c>
      <c r="CAB20" s="1" t="s">
        <v>3208</v>
      </c>
      <c r="CAC20" s="1" t="s">
        <v>3208</v>
      </c>
      <c r="CAD20" s="1" t="s">
        <v>3208</v>
      </c>
      <c r="CAE20" s="1" t="s">
        <v>3208</v>
      </c>
      <c r="CAF20" s="1" t="s">
        <v>3208</v>
      </c>
      <c r="CAG20" s="1" t="s">
        <v>3208</v>
      </c>
      <c r="CAH20" s="1" t="s">
        <v>3208</v>
      </c>
      <c r="CAI20" s="1" t="s">
        <v>3208</v>
      </c>
      <c r="CAJ20" s="1" t="s">
        <v>3208</v>
      </c>
      <c r="CAK20" s="1" t="s">
        <v>3208</v>
      </c>
      <c r="CAL20" s="1" t="s">
        <v>3208</v>
      </c>
      <c r="CAM20" s="1" t="s">
        <v>3208</v>
      </c>
      <c r="CAN20" s="1" t="s">
        <v>3208</v>
      </c>
      <c r="CAO20" s="1" t="s">
        <v>3208</v>
      </c>
      <c r="CAP20" s="1" t="s">
        <v>3208</v>
      </c>
      <c r="CAQ20" s="1" t="s">
        <v>3208</v>
      </c>
      <c r="CAR20" s="1" t="s">
        <v>3208</v>
      </c>
      <c r="CAS20" s="1" t="s">
        <v>3208</v>
      </c>
      <c r="CAT20" s="1" t="s">
        <v>3208</v>
      </c>
      <c r="CAU20" s="1" t="s">
        <v>3208</v>
      </c>
      <c r="CAV20" s="1" t="s">
        <v>3208</v>
      </c>
      <c r="CAW20" s="1" t="s">
        <v>3208</v>
      </c>
      <c r="CAX20" s="1" t="s">
        <v>3208</v>
      </c>
      <c r="CAY20" s="1" t="s">
        <v>3208</v>
      </c>
      <c r="CAZ20" s="1" t="s">
        <v>3208</v>
      </c>
      <c r="CBA20" s="1" t="s">
        <v>3208</v>
      </c>
      <c r="CBB20">
        <v>50929</v>
      </c>
      <c r="CBC20">
        <v>549295</v>
      </c>
      <c r="CBD20">
        <v>404255</v>
      </c>
      <c r="CBE20">
        <v>13747</v>
      </c>
      <c r="CBF20">
        <v>8076</v>
      </c>
      <c r="CBG20">
        <v>4206</v>
      </c>
      <c r="CBH20">
        <v>1609</v>
      </c>
      <c r="CBI20">
        <v>120267</v>
      </c>
      <c r="CBJ20">
        <v>89847</v>
      </c>
      <c r="CBK20">
        <v>31472</v>
      </c>
      <c r="CBL20">
        <v>176741</v>
      </c>
      <c r="CBM20">
        <v>7820</v>
      </c>
      <c r="CBN20">
        <v>23971</v>
      </c>
      <c r="CBO20">
        <v>7820</v>
      </c>
      <c r="CBP20">
        <v>1634</v>
      </c>
      <c r="CBQ20" s="2">
        <v>40543</v>
      </c>
      <c r="CBR20">
        <v>514218</v>
      </c>
      <c r="CBS20">
        <v>512243</v>
      </c>
      <c r="CBU20">
        <v>80881</v>
      </c>
      <c r="CBV20">
        <v>8981</v>
      </c>
      <c r="CBW20">
        <v>14061</v>
      </c>
      <c r="CBX20">
        <v>40779</v>
      </c>
      <c r="CCB20">
        <v>11040160</v>
      </c>
      <c r="CCC20">
        <v>59634</v>
      </c>
      <c r="CCD20">
        <v>0</v>
      </c>
      <c r="CCE20">
        <v>59634</v>
      </c>
      <c r="CCG20" s="2">
        <v>40543</v>
      </c>
      <c r="CCH20">
        <v>5859600</v>
      </c>
      <c r="CCI20">
        <v>26046900</v>
      </c>
      <c r="CCJ20">
        <v>18777400</v>
      </c>
      <c r="CCK20">
        <v>1990800</v>
      </c>
      <c r="CCL20">
        <v>1242600</v>
      </c>
      <c r="CCM20">
        <v>1593900</v>
      </c>
      <c r="CCN20">
        <v>1238100</v>
      </c>
      <c r="CCO20">
        <v>9535900</v>
      </c>
      <c r="CCP20">
        <v>8490700</v>
      </c>
      <c r="CCQ20">
        <v>1471300</v>
      </c>
      <c r="CCR20">
        <v>23743100</v>
      </c>
      <c r="CCS20">
        <v>576000</v>
      </c>
      <c r="CCT20">
        <v>7537800</v>
      </c>
      <c r="CCU20">
        <v>576000</v>
      </c>
      <c r="CCV20">
        <v>697900</v>
      </c>
      <c r="CCW20" s="2">
        <v>40543</v>
      </c>
      <c r="CCX20">
        <v>5859600</v>
      </c>
      <c r="CCY20">
        <v>26046900</v>
      </c>
      <c r="CCZ20">
        <v>18777400</v>
      </c>
      <c r="CDA20">
        <v>1990800</v>
      </c>
      <c r="CDB20">
        <v>1242600</v>
      </c>
      <c r="CDC20">
        <v>1593900</v>
      </c>
      <c r="CDD20">
        <v>1238100</v>
      </c>
      <c r="CDE20">
        <v>9535900</v>
      </c>
      <c r="CDF20">
        <v>8490700</v>
      </c>
      <c r="CDG20">
        <v>1471300</v>
      </c>
      <c r="CDH20">
        <v>23743100</v>
      </c>
      <c r="CDI20">
        <v>576000</v>
      </c>
      <c r="CDJ20">
        <v>7537800</v>
      </c>
      <c r="CDK20">
        <v>576000</v>
      </c>
      <c r="CDL20">
        <v>697900</v>
      </c>
      <c r="CDM20" s="2">
        <v>40543</v>
      </c>
      <c r="CDN20">
        <v>11955</v>
      </c>
      <c r="CDO20">
        <v>220</v>
      </c>
      <c r="CDP20">
        <v>118</v>
      </c>
      <c r="CDQ20">
        <v>-1459</v>
      </c>
      <c r="CDR20">
        <v>16</v>
      </c>
      <c r="CDS20">
        <v>156</v>
      </c>
      <c r="CDT20" s="1" t="s">
        <v>3208</v>
      </c>
      <c r="CDU20">
        <v>8911</v>
      </c>
      <c r="CDV20">
        <v>860</v>
      </c>
      <c r="CDW20">
        <v>1071</v>
      </c>
      <c r="CDX20">
        <v>12815</v>
      </c>
      <c r="CDY20">
        <v>-1410</v>
      </c>
      <c r="CDZ20">
        <v>0</v>
      </c>
      <c r="CEA20">
        <v>-1410</v>
      </c>
      <c r="CEB20">
        <v>0</v>
      </c>
      <c r="CEC20" s="2">
        <v>40543</v>
      </c>
      <c r="CET20">
        <v>35306</v>
      </c>
      <c r="CEU20">
        <v>5800</v>
      </c>
      <c r="CEV20" s="1" t="s">
        <v>3208</v>
      </c>
      <c r="CEW20">
        <v>2754</v>
      </c>
      <c r="CEX20">
        <v>4</v>
      </c>
      <c r="CEY20">
        <v>25</v>
      </c>
      <c r="CEZ20">
        <v>1355</v>
      </c>
      <c r="CFC20">
        <v>344</v>
      </c>
      <c r="CFD20">
        <v>38093</v>
      </c>
      <c r="CFE20">
        <v>2487</v>
      </c>
      <c r="CFF20">
        <v>0</v>
      </c>
      <c r="CFG20">
        <v>2487</v>
      </c>
      <c r="CFI20" s="2">
        <v>40543</v>
      </c>
      <c r="CFZ20">
        <v>676</v>
      </c>
      <c r="CGA20">
        <v>6880</v>
      </c>
      <c r="CGB20">
        <v>4488</v>
      </c>
      <c r="CGC20">
        <v>389</v>
      </c>
      <c r="CGD20">
        <v>47</v>
      </c>
      <c r="CGE20">
        <v>54</v>
      </c>
      <c r="CGF20">
        <v>0</v>
      </c>
      <c r="CGG20">
        <v>2126</v>
      </c>
      <c r="CGH20">
        <v>804</v>
      </c>
      <c r="CGI20" s="1" t="s">
        <v>3208</v>
      </c>
      <c r="CGJ20">
        <v>2409</v>
      </c>
      <c r="CGK20">
        <v>356</v>
      </c>
      <c r="CGL20">
        <v>0</v>
      </c>
      <c r="CGM20">
        <v>356</v>
      </c>
      <c r="CGN20" s="1" t="s">
        <v>3208</v>
      </c>
      <c r="CGO20" s="2">
        <v>40543</v>
      </c>
      <c r="CGP20" s="1" t="s">
        <v>3208</v>
      </c>
      <c r="CGQ20" s="1" t="s">
        <v>3208</v>
      </c>
      <c r="CGR20" s="1" t="s">
        <v>3208</v>
      </c>
      <c r="CGS20" s="1" t="s">
        <v>3208</v>
      </c>
      <c r="CGT20" s="1" t="s">
        <v>3208</v>
      </c>
      <c r="CGU20" s="1" t="s">
        <v>3208</v>
      </c>
      <c r="CGV20" s="1" t="s">
        <v>3208</v>
      </c>
      <c r="CGW20" s="1" t="s">
        <v>3208</v>
      </c>
      <c r="CGX20" s="1" t="s">
        <v>3208</v>
      </c>
      <c r="CGY20" s="1" t="s">
        <v>3208</v>
      </c>
      <c r="CGZ20" s="1" t="s">
        <v>3208</v>
      </c>
      <c r="CHA20" s="1" t="s">
        <v>3208</v>
      </c>
      <c r="CHB20" s="1" t="s">
        <v>3208</v>
      </c>
      <c r="CHC20" s="1" t="s">
        <v>3208</v>
      </c>
      <c r="CHD20" s="1" t="s">
        <v>3208</v>
      </c>
      <c r="CHE20" s="1" t="s">
        <v>3208</v>
      </c>
      <c r="CHF20" s="1" t="s">
        <v>3208</v>
      </c>
      <c r="CHG20" s="1" t="s">
        <v>3208</v>
      </c>
      <c r="CHH20" s="1" t="s">
        <v>3208</v>
      </c>
      <c r="CHI20" s="1" t="s">
        <v>3208</v>
      </c>
      <c r="CHJ20" s="1" t="s">
        <v>3208</v>
      </c>
      <c r="CHK20" s="1" t="s">
        <v>3208</v>
      </c>
      <c r="CHL20" s="1" t="s">
        <v>3208</v>
      </c>
      <c r="CHM20" s="1" t="s">
        <v>3208</v>
      </c>
      <c r="CHN20" s="1" t="s">
        <v>3208</v>
      </c>
      <c r="CHO20" s="1" t="s">
        <v>3208</v>
      </c>
      <c r="CHP20" s="1" t="s">
        <v>3208</v>
      </c>
      <c r="CHQ20" s="1" t="s">
        <v>3208</v>
      </c>
      <c r="CHR20" s="1" t="s">
        <v>3208</v>
      </c>
      <c r="CHS20" s="1" t="s">
        <v>3208</v>
      </c>
      <c r="CHU20" s="1" t="s">
        <v>3208</v>
      </c>
      <c r="CHV20" s="1" t="s">
        <v>3208</v>
      </c>
      <c r="CHW20" s="1" t="s">
        <v>3208</v>
      </c>
      <c r="CHX20" s="1" t="s">
        <v>3208</v>
      </c>
      <c r="CHY20" s="1" t="s">
        <v>3208</v>
      </c>
      <c r="CHZ20" s="1" t="s">
        <v>3208</v>
      </c>
      <c r="CIA20" s="1" t="s">
        <v>3208</v>
      </c>
      <c r="CIB20" s="1" t="s">
        <v>3208</v>
      </c>
      <c r="CIC20" s="1" t="s">
        <v>3208</v>
      </c>
      <c r="CID20" s="1" t="s">
        <v>3208</v>
      </c>
      <c r="CIE20" s="1" t="s">
        <v>3208</v>
      </c>
      <c r="CIF20" s="1" t="s">
        <v>3208</v>
      </c>
      <c r="CIG20" s="1" t="s">
        <v>3208</v>
      </c>
      <c r="CIH20" s="1" t="s">
        <v>3208</v>
      </c>
      <c r="CII20" s="1" t="s">
        <v>3208</v>
      </c>
      <c r="CIJ20" s="1" t="s">
        <v>3208</v>
      </c>
      <c r="CIK20" s="1" t="s">
        <v>3208</v>
      </c>
      <c r="CIL20">
        <v>29037</v>
      </c>
      <c r="CIM20">
        <v>93174</v>
      </c>
      <c r="CIN20">
        <v>32705</v>
      </c>
      <c r="CIO20">
        <v>4127</v>
      </c>
      <c r="CIP20">
        <v>1088</v>
      </c>
      <c r="CIQ20">
        <v>1776</v>
      </c>
      <c r="CIR20">
        <v>0</v>
      </c>
      <c r="CIS20">
        <v>39710</v>
      </c>
      <c r="CIT20">
        <v>19157</v>
      </c>
      <c r="CIU20">
        <v>13306</v>
      </c>
      <c r="CIV20">
        <v>49709</v>
      </c>
      <c r="CIW20">
        <v>3009</v>
      </c>
      <c r="CIX20">
        <v>0</v>
      </c>
      <c r="CIY20">
        <v>3009</v>
      </c>
      <c r="CIZ20">
        <v>64</v>
      </c>
      <c r="CJA20" s="2">
        <v>40543</v>
      </c>
      <c r="CJB20" s="1" t="s">
        <v>3208</v>
      </c>
      <c r="CJC20" s="1" t="s">
        <v>3208</v>
      </c>
      <c r="CJE20" s="1" t="s">
        <v>3208</v>
      </c>
      <c r="CJF20" s="1" t="s">
        <v>3208</v>
      </c>
      <c r="CJG20" s="1" t="s">
        <v>3208</v>
      </c>
      <c r="CJH20" s="1" t="s">
        <v>3208</v>
      </c>
      <c r="CJK20" s="1" t="s">
        <v>3208</v>
      </c>
      <c r="CJL20" s="1" t="s">
        <v>3208</v>
      </c>
      <c r="CJM20" s="1" t="s">
        <v>3208</v>
      </c>
      <c r="CJN20" s="1" t="s">
        <v>3208</v>
      </c>
      <c r="CJO20" s="1" t="s">
        <v>3208</v>
      </c>
      <c r="CJQ20" s="1" t="s">
        <v>3208</v>
      </c>
      <c r="CJR20">
        <v>6404</v>
      </c>
      <c r="CJS20">
        <v>34000</v>
      </c>
      <c r="CJT20">
        <v>5767</v>
      </c>
      <c r="CJU20">
        <v>207</v>
      </c>
      <c r="CJV20">
        <v>356</v>
      </c>
      <c r="CJW20">
        <v>669</v>
      </c>
      <c r="CJX20">
        <v>0</v>
      </c>
      <c r="CJY20">
        <v>10604</v>
      </c>
      <c r="CJZ20">
        <v>2795</v>
      </c>
      <c r="CKA20" s="1" t="s">
        <v>3208</v>
      </c>
      <c r="CKB20">
        <v>13735</v>
      </c>
      <c r="CKC20">
        <v>272</v>
      </c>
      <c r="CKD20" s="1" t="s">
        <v>3208</v>
      </c>
      <c r="CKE20">
        <v>272</v>
      </c>
      <c r="CKF20" s="1" t="s">
        <v>3208</v>
      </c>
      <c r="CKG20" s="2">
        <v>40268</v>
      </c>
      <c r="CKH20" s="1" t="s">
        <v>3208</v>
      </c>
      <c r="CKI20" s="1" t="s">
        <v>3208</v>
      </c>
      <c r="CKJ20" s="1" t="s">
        <v>3208</v>
      </c>
      <c r="CKK20" s="1" t="s">
        <v>3208</v>
      </c>
      <c r="CKL20" s="1" t="s">
        <v>3208</v>
      </c>
      <c r="CKM20" s="1" t="s">
        <v>3208</v>
      </c>
      <c r="CKN20" s="1" t="s">
        <v>3208</v>
      </c>
      <c r="CKO20" s="1" t="s">
        <v>3208</v>
      </c>
      <c r="CKP20" s="1" t="s">
        <v>3208</v>
      </c>
      <c r="CKR20" s="1" t="s">
        <v>3208</v>
      </c>
      <c r="CKS20" s="1" t="s">
        <v>3208</v>
      </c>
      <c r="CKT20" s="1" t="s">
        <v>3208</v>
      </c>
      <c r="CKU20" s="1" t="s">
        <v>3208</v>
      </c>
      <c r="CKW20" s="1" t="s">
        <v>3208</v>
      </c>
      <c r="CKX20" s="1" t="s">
        <v>3208</v>
      </c>
      <c r="CKY20" s="1" t="s">
        <v>3208</v>
      </c>
      <c r="CLA20" s="1" t="s">
        <v>3208</v>
      </c>
      <c r="CLB20" s="1" t="s">
        <v>3208</v>
      </c>
      <c r="CLC20" s="1" t="s">
        <v>3208</v>
      </c>
      <c r="CLD20" s="1" t="s">
        <v>3208</v>
      </c>
      <c r="CLE20" s="1" t="s">
        <v>3208</v>
      </c>
      <c r="CLF20" s="1" t="s">
        <v>3208</v>
      </c>
      <c r="CLH20" s="1" t="s">
        <v>3208</v>
      </c>
      <c r="CLI20" s="1" t="s">
        <v>3208</v>
      </c>
      <c r="CLJ20" s="1" t="s">
        <v>3208</v>
      </c>
      <c r="CLK20" s="1" t="s">
        <v>3208</v>
      </c>
      <c r="CLM20" s="1" t="s">
        <v>3208</v>
      </c>
      <c r="CLN20">
        <v>395231</v>
      </c>
      <c r="CLO20">
        <v>624169</v>
      </c>
      <c r="CLP20">
        <v>401867</v>
      </c>
      <c r="CLQ20">
        <v>75551</v>
      </c>
      <c r="CLR20">
        <v>21327</v>
      </c>
      <c r="CLS20">
        <v>24185</v>
      </c>
      <c r="CLT20">
        <v>8929</v>
      </c>
      <c r="CLU20">
        <v>479800</v>
      </c>
      <c r="CLV20">
        <v>337222</v>
      </c>
      <c r="CLW20">
        <v>37320</v>
      </c>
      <c r="CLX20">
        <v>802460</v>
      </c>
      <c r="CLY20">
        <v>51141</v>
      </c>
      <c r="CLZ20">
        <v>21298</v>
      </c>
      <c r="CMA20">
        <v>51141</v>
      </c>
      <c r="CMB20">
        <v>16815</v>
      </c>
      <c r="CMC20" s="2">
        <v>40543</v>
      </c>
      <c r="CMD20" s="1" t="s">
        <v>3208</v>
      </c>
      <c r="CME20" s="1" t="s">
        <v>3208</v>
      </c>
      <c r="CMF20" s="1" t="s">
        <v>3208</v>
      </c>
      <c r="CMG20" s="1" t="s">
        <v>3208</v>
      </c>
      <c r="CMH20" s="1" t="s">
        <v>3208</v>
      </c>
      <c r="CMI20" s="1" t="s">
        <v>3208</v>
      </c>
      <c r="CMJ20" s="1" t="s">
        <v>3208</v>
      </c>
      <c r="CMK20" s="1" t="s">
        <v>3208</v>
      </c>
      <c r="CML20" s="1" t="s">
        <v>3208</v>
      </c>
      <c r="CMM20" s="1" t="s">
        <v>3208</v>
      </c>
      <c r="CMN20" s="1" t="s">
        <v>3208</v>
      </c>
      <c r="CMO20" s="1" t="s">
        <v>3208</v>
      </c>
      <c r="CMP20" s="1" t="s">
        <v>3208</v>
      </c>
      <c r="CMQ20" s="1" t="s">
        <v>3208</v>
      </c>
      <c r="CMR20" s="1" t="s">
        <v>3208</v>
      </c>
      <c r="CMS20" s="1" t="s">
        <v>3208</v>
      </c>
    </row>
    <row r="21" spans="1:2033 2050:2385" x14ac:dyDescent="0.25">
      <c r="A21">
        <v>2011</v>
      </c>
      <c r="R21">
        <v>19212000</v>
      </c>
      <c r="S21">
        <v>36528000</v>
      </c>
      <c r="T21">
        <v>15366000</v>
      </c>
      <c r="U21">
        <v>4040000</v>
      </c>
      <c r="V21">
        <v>1615000</v>
      </c>
      <c r="W21">
        <v>2521000</v>
      </c>
      <c r="X21">
        <v>3684000</v>
      </c>
      <c r="Y21">
        <v>20068000</v>
      </c>
      <c r="Z21">
        <v>13390000</v>
      </c>
      <c r="AA21">
        <v>1770000</v>
      </c>
      <c r="AB21">
        <v>51454000</v>
      </c>
      <c r="AC21">
        <v>2470000</v>
      </c>
      <c r="AD21">
        <v>7750000</v>
      </c>
      <c r="AE21">
        <v>2470000</v>
      </c>
      <c r="AF21">
        <v>76000</v>
      </c>
      <c r="AG21" s="2">
        <v>40908</v>
      </c>
      <c r="AH21">
        <v>50233</v>
      </c>
      <c r="AI21">
        <v>13265</v>
      </c>
      <c r="AJ21">
        <v>1228</v>
      </c>
      <c r="AK21">
        <v>10710</v>
      </c>
      <c r="AL21">
        <v>188</v>
      </c>
      <c r="AM21">
        <v>4482</v>
      </c>
      <c r="AN21" s="1" t="s">
        <v>3208</v>
      </c>
      <c r="AO21">
        <v>8712</v>
      </c>
      <c r="AP21">
        <v>5367</v>
      </c>
      <c r="AQ21" s="1" t="s">
        <v>3208</v>
      </c>
      <c r="AR21">
        <v>173892</v>
      </c>
      <c r="AS21">
        <v>5274</v>
      </c>
      <c r="AT21">
        <v>114364</v>
      </c>
      <c r="AU21">
        <v>5274</v>
      </c>
      <c r="AV21" s="1" t="s">
        <v>3208</v>
      </c>
      <c r="AW21" s="2">
        <v>40908</v>
      </c>
      <c r="BN21">
        <v>419044</v>
      </c>
      <c r="BO21">
        <v>1994881</v>
      </c>
      <c r="BP21">
        <v>1686606</v>
      </c>
      <c r="BQ21">
        <v>88150</v>
      </c>
      <c r="BR21">
        <v>28904</v>
      </c>
      <c r="BS21">
        <v>18361</v>
      </c>
      <c r="BT21">
        <v>9002</v>
      </c>
      <c r="BU21">
        <v>521778</v>
      </c>
      <c r="BV21">
        <v>285702</v>
      </c>
      <c r="BW21">
        <v>94569</v>
      </c>
      <c r="BX21">
        <v>793583</v>
      </c>
      <c r="BY21">
        <v>62723</v>
      </c>
      <c r="BZ21">
        <v>57280</v>
      </c>
      <c r="CA21">
        <v>62723</v>
      </c>
      <c r="CB21">
        <v>28785</v>
      </c>
      <c r="CC21" s="2">
        <v>40908</v>
      </c>
      <c r="CD21">
        <v>166244</v>
      </c>
      <c r="CE21">
        <v>576238</v>
      </c>
      <c r="CF21">
        <v>454136</v>
      </c>
      <c r="CG21">
        <v>60016</v>
      </c>
      <c r="CH21">
        <v>22769</v>
      </c>
      <c r="CI21">
        <v>11188</v>
      </c>
      <c r="CJ21">
        <v>466</v>
      </c>
      <c r="CK21">
        <v>212752</v>
      </c>
      <c r="CL21">
        <v>110710</v>
      </c>
      <c r="CM21">
        <v>36677</v>
      </c>
      <c r="CN21">
        <v>293977</v>
      </c>
      <c r="CO21">
        <v>41955</v>
      </c>
      <c r="CP21">
        <v>0</v>
      </c>
      <c r="CQ21">
        <v>41955</v>
      </c>
      <c r="CR21">
        <v>11910</v>
      </c>
      <c r="CS21" s="2">
        <v>40816</v>
      </c>
      <c r="CT21">
        <v>2307000</v>
      </c>
      <c r="CU21">
        <v>4894000</v>
      </c>
      <c r="CW21">
        <v>68000</v>
      </c>
      <c r="CX21">
        <v>20000</v>
      </c>
      <c r="CY21">
        <v>63000</v>
      </c>
      <c r="CZ21">
        <v>34800000</v>
      </c>
      <c r="DD21">
        <v>130507000</v>
      </c>
      <c r="DE21">
        <v>-83000</v>
      </c>
      <c r="DF21">
        <v>22880000</v>
      </c>
      <c r="DG21">
        <v>-83000</v>
      </c>
      <c r="DI21" s="2">
        <v>40908</v>
      </c>
      <c r="DJ21">
        <v>3002000</v>
      </c>
      <c r="DK21">
        <v>5633000</v>
      </c>
      <c r="DL21">
        <v>1942000</v>
      </c>
      <c r="DM21">
        <v>459000</v>
      </c>
      <c r="DN21">
        <v>86000</v>
      </c>
      <c r="DO21">
        <v>139000</v>
      </c>
      <c r="DP21">
        <v>172000</v>
      </c>
      <c r="DQ21">
        <v>3692000</v>
      </c>
      <c r="DR21">
        <v>1805000</v>
      </c>
      <c r="DS21">
        <v>911000</v>
      </c>
      <c r="DT21">
        <v>5188000</v>
      </c>
      <c r="DU21">
        <v>250000</v>
      </c>
      <c r="DV21">
        <v>5000</v>
      </c>
      <c r="DW21">
        <v>250000</v>
      </c>
      <c r="DX21">
        <v>82000</v>
      </c>
      <c r="DY21" s="2">
        <v>40908</v>
      </c>
      <c r="DZ21">
        <v>18976</v>
      </c>
      <c r="EA21">
        <v>55058</v>
      </c>
      <c r="EB21">
        <v>12408</v>
      </c>
      <c r="EC21">
        <v>1471</v>
      </c>
      <c r="ED21">
        <v>584</v>
      </c>
      <c r="EE21">
        <v>555</v>
      </c>
      <c r="EF21">
        <v>0</v>
      </c>
      <c r="EG21">
        <v>19214</v>
      </c>
      <c r="EH21">
        <v>9745</v>
      </c>
      <c r="EI21" s="1" t="s">
        <v>3208</v>
      </c>
      <c r="EJ21">
        <v>33084</v>
      </c>
      <c r="EK21">
        <v>1251</v>
      </c>
      <c r="EL21">
        <v>0</v>
      </c>
      <c r="EM21">
        <v>1251</v>
      </c>
      <c r="EN21" s="1" t="s">
        <v>3208</v>
      </c>
      <c r="EO21" s="2">
        <v>40816</v>
      </c>
      <c r="EP21">
        <v>63922</v>
      </c>
      <c r="EQ21">
        <v>145864</v>
      </c>
      <c r="ER21">
        <v>92914</v>
      </c>
      <c r="ES21">
        <v>7602</v>
      </c>
      <c r="ET21">
        <v>6850</v>
      </c>
      <c r="EU21">
        <v>6991</v>
      </c>
      <c r="EV21">
        <v>165</v>
      </c>
      <c r="EW21">
        <v>67043</v>
      </c>
      <c r="EX21">
        <v>52041</v>
      </c>
      <c r="EY21">
        <v>25570</v>
      </c>
      <c r="EZ21">
        <v>125475</v>
      </c>
      <c r="FA21">
        <v>6120</v>
      </c>
      <c r="FB21">
        <v>41</v>
      </c>
      <c r="FC21">
        <v>6120</v>
      </c>
      <c r="FD21">
        <v>23860</v>
      </c>
      <c r="FE21" s="2">
        <v>40908</v>
      </c>
      <c r="FF21" s="1" t="s">
        <v>3208</v>
      </c>
      <c r="FG21" s="1" t="s">
        <v>3208</v>
      </c>
      <c r="FH21" s="1" t="s">
        <v>3208</v>
      </c>
      <c r="FI21" s="1" t="s">
        <v>3208</v>
      </c>
      <c r="FJ21" s="1" t="s">
        <v>3208</v>
      </c>
      <c r="FK21" s="1" t="s">
        <v>3208</v>
      </c>
      <c r="FL21" s="1" t="s">
        <v>3208</v>
      </c>
      <c r="FM21" s="1" t="s">
        <v>3208</v>
      </c>
      <c r="FN21" s="1" t="s">
        <v>3208</v>
      </c>
      <c r="FO21" s="1" t="s">
        <v>3208</v>
      </c>
      <c r="FP21" s="1" t="s">
        <v>3208</v>
      </c>
      <c r="FQ21" s="1" t="s">
        <v>3208</v>
      </c>
      <c r="FR21" s="1" t="s">
        <v>3208</v>
      </c>
      <c r="FS21" s="1" t="s">
        <v>3208</v>
      </c>
      <c r="FU21" s="1" t="s">
        <v>3208</v>
      </c>
      <c r="FV21">
        <v>53748</v>
      </c>
      <c r="FW21">
        <v>38928</v>
      </c>
      <c r="FX21" s="1" t="s">
        <v>3208</v>
      </c>
      <c r="FY21">
        <v>6825</v>
      </c>
      <c r="FZ21">
        <v>110</v>
      </c>
      <c r="GA21">
        <v>223</v>
      </c>
      <c r="GB21">
        <v>433</v>
      </c>
      <c r="GE21">
        <v>160</v>
      </c>
      <c r="GF21">
        <v>70180</v>
      </c>
      <c r="GG21">
        <v>3246</v>
      </c>
      <c r="GH21">
        <v>256</v>
      </c>
      <c r="GI21">
        <v>3246</v>
      </c>
      <c r="GK21" s="2">
        <v>40908</v>
      </c>
      <c r="GL21">
        <v>830903</v>
      </c>
      <c r="GM21">
        <v>1041109</v>
      </c>
      <c r="GO21">
        <v>495391</v>
      </c>
      <c r="GP21">
        <v>2079</v>
      </c>
      <c r="GQ21">
        <v>5210</v>
      </c>
      <c r="GR21">
        <v>14386729</v>
      </c>
      <c r="GV21">
        <v>38552493</v>
      </c>
      <c r="GW21">
        <v>105437</v>
      </c>
      <c r="GX21">
        <v>14538140</v>
      </c>
      <c r="GY21">
        <v>105437</v>
      </c>
      <c r="HA21" s="2">
        <v>40908</v>
      </c>
      <c r="HB21">
        <v>46904</v>
      </c>
      <c r="HC21">
        <v>265927</v>
      </c>
      <c r="HD21">
        <v>198910</v>
      </c>
      <c r="HE21">
        <v>-9111</v>
      </c>
      <c r="HF21">
        <v>7757</v>
      </c>
      <c r="HG21">
        <v>11081</v>
      </c>
      <c r="HH21">
        <v>38316</v>
      </c>
      <c r="HI21">
        <v>35818</v>
      </c>
      <c r="HJ21">
        <v>78397</v>
      </c>
      <c r="HK21">
        <v>21192</v>
      </c>
      <c r="HL21">
        <v>259973</v>
      </c>
      <c r="HM21">
        <v>-12863</v>
      </c>
      <c r="HN21">
        <v>144034</v>
      </c>
      <c r="HO21">
        <v>-12863</v>
      </c>
      <c r="HP21">
        <v>1500</v>
      </c>
      <c r="HQ21" s="2">
        <v>40908</v>
      </c>
      <c r="HR21" s="1" t="s">
        <v>3208</v>
      </c>
      <c r="HS21" s="1" t="s">
        <v>3208</v>
      </c>
      <c r="HX21" s="1" t="s">
        <v>3208</v>
      </c>
      <c r="IB21" s="1" t="s">
        <v>3208</v>
      </c>
      <c r="IC21" s="1" t="s">
        <v>3208</v>
      </c>
      <c r="ID21" s="1" t="s">
        <v>3208</v>
      </c>
      <c r="IE21" s="1" t="s">
        <v>3208</v>
      </c>
      <c r="IG21" s="1" t="s">
        <v>3208</v>
      </c>
      <c r="IH21" s="1" t="s">
        <v>3208</v>
      </c>
      <c r="II21" s="1" t="s">
        <v>3208</v>
      </c>
      <c r="IL21" s="1" t="s">
        <v>3208</v>
      </c>
      <c r="IN21" s="1" t="s">
        <v>3208</v>
      </c>
      <c r="IR21" s="1" t="s">
        <v>3208</v>
      </c>
      <c r="IS21" s="1" t="s">
        <v>3208</v>
      </c>
      <c r="IT21" s="1" t="s">
        <v>3208</v>
      </c>
      <c r="IU21" s="1" t="s">
        <v>3208</v>
      </c>
      <c r="IW21" s="1" t="s">
        <v>3208</v>
      </c>
      <c r="IX21" s="1" t="s">
        <v>3208</v>
      </c>
      <c r="IY21" s="1" t="s">
        <v>3208</v>
      </c>
      <c r="IZ21" s="1" t="s">
        <v>3208</v>
      </c>
      <c r="JA21" s="1" t="s">
        <v>3208</v>
      </c>
      <c r="JB21" s="1" t="s">
        <v>3208</v>
      </c>
      <c r="JC21" s="1" t="s">
        <v>3208</v>
      </c>
      <c r="JD21" s="1" t="s">
        <v>3208</v>
      </c>
      <c r="JE21" s="1" t="s">
        <v>3208</v>
      </c>
      <c r="JF21" s="1" t="s">
        <v>3208</v>
      </c>
      <c r="JG21" s="1" t="s">
        <v>3208</v>
      </c>
      <c r="JH21" s="1" t="s">
        <v>3208</v>
      </c>
      <c r="JI21" s="1" t="s">
        <v>3208</v>
      </c>
      <c r="JJ21" s="1" t="s">
        <v>3208</v>
      </c>
      <c r="JK21" s="1" t="s">
        <v>3208</v>
      </c>
      <c r="JL21" s="1" t="s">
        <v>3208</v>
      </c>
      <c r="JM21" s="1" t="s">
        <v>3208</v>
      </c>
      <c r="JN21">
        <v>40643</v>
      </c>
      <c r="JO21">
        <v>35245</v>
      </c>
      <c r="JP21">
        <v>11463</v>
      </c>
      <c r="JQ21">
        <v>-6340</v>
      </c>
      <c r="JR21">
        <v>2449</v>
      </c>
      <c r="JS21">
        <v>3527</v>
      </c>
      <c r="JT21">
        <v>152</v>
      </c>
      <c r="JU21">
        <v>33296</v>
      </c>
      <c r="JV21">
        <v>7165</v>
      </c>
      <c r="JW21">
        <v>8989</v>
      </c>
      <c r="JX21">
        <v>48443</v>
      </c>
      <c r="JY21">
        <v>-7852</v>
      </c>
      <c r="JZ21">
        <v>3781</v>
      </c>
      <c r="KA21">
        <v>-7852</v>
      </c>
      <c r="KB21" s="1" t="s">
        <v>3208</v>
      </c>
      <c r="KC21" s="2">
        <v>40724</v>
      </c>
      <c r="KD21">
        <v>14528</v>
      </c>
      <c r="KE21">
        <v>125430</v>
      </c>
      <c r="KF21">
        <v>76410</v>
      </c>
      <c r="KG21">
        <v>2789</v>
      </c>
      <c r="KH21">
        <v>1991</v>
      </c>
      <c r="KI21">
        <v>2005</v>
      </c>
      <c r="KJ21">
        <v>2752</v>
      </c>
      <c r="KK21">
        <v>31306</v>
      </c>
      <c r="KL21">
        <v>26070</v>
      </c>
      <c r="KM21" s="1" t="s">
        <v>3208</v>
      </c>
      <c r="KN21">
        <v>52614</v>
      </c>
      <c r="KO21">
        <v>1422</v>
      </c>
      <c r="KP21">
        <v>680</v>
      </c>
      <c r="KQ21">
        <v>1422</v>
      </c>
      <c r="KR21" s="1" t="s">
        <v>3208</v>
      </c>
      <c r="KS21" s="2">
        <v>40908</v>
      </c>
      <c r="LJ21">
        <v>256423</v>
      </c>
      <c r="LK21">
        <v>374650</v>
      </c>
      <c r="LL21">
        <v>154055</v>
      </c>
      <c r="LM21">
        <v>75254</v>
      </c>
      <c r="LN21">
        <v>11644</v>
      </c>
      <c r="LO21">
        <v>14379</v>
      </c>
      <c r="LP21">
        <v>39</v>
      </c>
      <c r="LQ21">
        <v>227176</v>
      </c>
      <c r="LR21">
        <v>32869</v>
      </c>
      <c r="LS21">
        <v>51196</v>
      </c>
      <c r="LT21">
        <v>295384</v>
      </c>
      <c r="LU21">
        <v>49769</v>
      </c>
      <c r="LV21">
        <v>259</v>
      </c>
      <c r="LW21">
        <v>49769</v>
      </c>
      <c r="LX21">
        <v>2733</v>
      </c>
      <c r="LY21" s="2">
        <v>40908</v>
      </c>
      <c r="LZ21" s="1" t="s">
        <v>3208</v>
      </c>
      <c r="MA21" s="1" t="s">
        <v>3208</v>
      </c>
      <c r="MB21" s="1" t="s">
        <v>3208</v>
      </c>
      <c r="MC21" s="1" t="s">
        <v>3208</v>
      </c>
      <c r="MD21" s="1" t="s">
        <v>3208</v>
      </c>
      <c r="ME21" s="1" t="s">
        <v>3208</v>
      </c>
      <c r="MF21" s="1" t="s">
        <v>3208</v>
      </c>
      <c r="MG21" s="1" t="s">
        <v>3208</v>
      </c>
      <c r="MH21" s="1" t="s">
        <v>3208</v>
      </c>
      <c r="MI21" s="1" t="s">
        <v>3208</v>
      </c>
      <c r="MJ21" s="1" t="s">
        <v>3208</v>
      </c>
      <c r="MK21" s="1" t="s">
        <v>3208</v>
      </c>
      <c r="ML21" s="1" t="s">
        <v>3208</v>
      </c>
      <c r="MM21" s="1" t="s">
        <v>3208</v>
      </c>
      <c r="MN21" s="1" t="s">
        <v>3208</v>
      </c>
      <c r="MO21" s="1" t="s">
        <v>3208</v>
      </c>
      <c r="OL21" s="1" t="s">
        <v>3208</v>
      </c>
      <c r="OM21" s="1" t="s">
        <v>3208</v>
      </c>
      <c r="ON21" s="1" t="s">
        <v>3208</v>
      </c>
      <c r="OO21" s="1" t="s">
        <v>3208</v>
      </c>
      <c r="OP21" s="1" t="s">
        <v>3208</v>
      </c>
      <c r="OQ21" s="1" t="s">
        <v>3208</v>
      </c>
      <c r="OR21" s="1" t="s">
        <v>3208</v>
      </c>
      <c r="OS21" s="1" t="s">
        <v>3208</v>
      </c>
      <c r="OT21" s="1" t="s">
        <v>3208</v>
      </c>
      <c r="OU21" s="1" t="s">
        <v>3208</v>
      </c>
      <c r="OV21" s="1" t="s">
        <v>3208</v>
      </c>
      <c r="OW21" s="1" t="s">
        <v>3208</v>
      </c>
      <c r="OX21" s="1" t="s">
        <v>3208</v>
      </c>
      <c r="OY21" s="1" t="s">
        <v>3208</v>
      </c>
      <c r="OZ21" s="1" t="s">
        <v>3208</v>
      </c>
      <c r="PA21" s="1" t="s">
        <v>3208</v>
      </c>
      <c r="PB21" s="1" t="s">
        <v>3208</v>
      </c>
      <c r="PC21" s="1" t="s">
        <v>3208</v>
      </c>
      <c r="PE21" s="1" t="s">
        <v>3208</v>
      </c>
      <c r="PG21" s="1" t="s">
        <v>3208</v>
      </c>
      <c r="PI21" s="1" t="s">
        <v>3208</v>
      </c>
      <c r="PJ21" s="1" t="s">
        <v>3208</v>
      </c>
      <c r="PL21" s="1" t="s">
        <v>3208</v>
      </c>
      <c r="PM21" s="1" t="s">
        <v>3208</v>
      </c>
      <c r="PN21" s="1" t="s">
        <v>3208</v>
      </c>
      <c r="PO21" s="1" t="s">
        <v>3208</v>
      </c>
      <c r="PQ21" s="1" t="s">
        <v>3208</v>
      </c>
      <c r="PR21" s="1" t="s">
        <v>3208</v>
      </c>
      <c r="PS21" s="1" t="s">
        <v>3208</v>
      </c>
      <c r="PT21" s="1" t="s">
        <v>3208</v>
      </c>
      <c r="PU21" s="1" t="s">
        <v>3208</v>
      </c>
      <c r="PV21" s="1" t="s">
        <v>3208</v>
      </c>
      <c r="PW21" s="1" t="s">
        <v>3208</v>
      </c>
      <c r="PX21" s="1" t="s">
        <v>3208</v>
      </c>
      <c r="PY21" s="1" t="s">
        <v>3208</v>
      </c>
      <c r="PZ21" s="1" t="s">
        <v>3208</v>
      </c>
      <c r="QA21" s="1" t="s">
        <v>3208</v>
      </c>
      <c r="QB21" s="1" t="s">
        <v>3208</v>
      </c>
      <c r="QC21" s="1" t="s">
        <v>3208</v>
      </c>
      <c r="QD21" s="1" t="s">
        <v>3208</v>
      </c>
      <c r="QE21" s="1" t="s">
        <v>3208</v>
      </c>
      <c r="QF21" s="1" t="s">
        <v>3208</v>
      </c>
      <c r="QG21" s="1" t="s">
        <v>3208</v>
      </c>
      <c r="QX21" s="1" t="s">
        <v>3208</v>
      </c>
      <c r="QY21" s="1" t="s">
        <v>3208</v>
      </c>
      <c r="QZ21" s="1" t="s">
        <v>3208</v>
      </c>
      <c r="RA21" s="1" t="s">
        <v>3208</v>
      </c>
      <c r="RB21" s="1" t="s">
        <v>3208</v>
      </c>
      <c r="RC21" s="1" t="s">
        <v>3208</v>
      </c>
      <c r="RD21" s="1" t="s">
        <v>3208</v>
      </c>
      <c r="RE21" s="1" t="s">
        <v>3208</v>
      </c>
      <c r="RF21" s="1" t="s">
        <v>3208</v>
      </c>
      <c r="RG21" s="1" t="s">
        <v>3208</v>
      </c>
      <c r="RH21" s="1" t="s">
        <v>3208</v>
      </c>
      <c r="RI21" s="1" t="s">
        <v>3208</v>
      </c>
      <c r="RJ21" s="1" t="s">
        <v>3208</v>
      </c>
      <c r="RK21" s="1" t="s">
        <v>3208</v>
      </c>
      <c r="RL21" s="1" t="s">
        <v>3208</v>
      </c>
      <c r="RM21" s="1" t="s">
        <v>3208</v>
      </c>
      <c r="RN21" s="1" t="s">
        <v>3208</v>
      </c>
      <c r="RO21" s="1" t="s">
        <v>3208</v>
      </c>
      <c r="RP21" s="1" t="s">
        <v>3208</v>
      </c>
      <c r="RQ21" s="1" t="s">
        <v>3208</v>
      </c>
      <c r="RR21" s="1" t="s">
        <v>3208</v>
      </c>
      <c r="RS21" s="1" t="s">
        <v>3208</v>
      </c>
      <c r="RT21" s="1" t="s">
        <v>3208</v>
      </c>
      <c r="RU21" s="1" t="s">
        <v>3208</v>
      </c>
      <c r="RV21" s="1" t="s">
        <v>3208</v>
      </c>
      <c r="RW21" s="1" t="s">
        <v>3208</v>
      </c>
      <c r="RX21" s="1" t="s">
        <v>3208</v>
      </c>
      <c r="RY21" s="1" t="s">
        <v>3208</v>
      </c>
      <c r="RZ21" s="1" t="s">
        <v>3208</v>
      </c>
      <c r="SA21" s="1" t="s">
        <v>3208</v>
      </c>
      <c r="SB21" s="1" t="s">
        <v>3208</v>
      </c>
      <c r="SC21" s="1" t="s">
        <v>3208</v>
      </c>
      <c r="SD21" s="1" t="s">
        <v>3208</v>
      </c>
      <c r="SE21" s="1" t="s">
        <v>3208</v>
      </c>
      <c r="SF21" s="1" t="s">
        <v>3208</v>
      </c>
      <c r="SG21" s="1" t="s">
        <v>3208</v>
      </c>
      <c r="SH21" s="1" t="s">
        <v>3208</v>
      </c>
      <c r="SI21" s="1" t="s">
        <v>3208</v>
      </c>
      <c r="SJ21" s="1" t="s">
        <v>3208</v>
      </c>
      <c r="SN21" s="1" t="s">
        <v>3208</v>
      </c>
      <c r="SO21" s="1" t="s">
        <v>3208</v>
      </c>
      <c r="SP21" s="1" t="s">
        <v>3208</v>
      </c>
      <c r="SQ21" s="1" t="s">
        <v>3208</v>
      </c>
      <c r="SS21" s="1" t="s">
        <v>3208</v>
      </c>
      <c r="ST21" s="1" t="s">
        <v>3208</v>
      </c>
      <c r="SU21" s="1" t="s">
        <v>3208</v>
      </c>
      <c r="SV21" s="1" t="s">
        <v>3208</v>
      </c>
      <c r="SW21" s="1" t="s">
        <v>3208</v>
      </c>
      <c r="SX21" s="1" t="s">
        <v>3208</v>
      </c>
      <c r="SY21" s="1" t="s">
        <v>3208</v>
      </c>
      <c r="SZ21" s="1" t="s">
        <v>3208</v>
      </c>
      <c r="TA21" s="1" t="s">
        <v>3208</v>
      </c>
      <c r="TB21" s="1" t="s">
        <v>3208</v>
      </c>
      <c r="TC21" s="1" t="s">
        <v>3208</v>
      </c>
      <c r="TD21" s="1" t="s">
        <v>3208</v>
      </c>
      <c r="TE21" s="1" t="s">
        <v>3208</v>
      </c>
      <c r="TF21" s="1" t="s">
        <v>3208</v>
      </c>
      <c r="TG21" s="1" t="s">
        <v>3208</v>
      </c>
      <c r="TH21" s="1" t="s">
        <v>3208</v>
      </c>
      <c r="TI21" s="1" t="s">
        <v>3208</v>
      </c>
      <c r="TJ21" s="1" t="s">
        <v>3208</v>
      </c>
      <c r="TK21" s="1" t="s">
        <v>3208</v>
      </c>
      <c r="TL21" s="1" t="s">
        <v>3208</v>
      </c>
      <c r="TM21" s="1" t="s">
        <v>3208</v>
      </c>
      <c r="TN21" s="1" t="s">
        <v>3208</v>
      </c>
      <c r="TO21" s="1" t="s">
        <v>3208</v>
      </c>
      <c r="TP21" s="1" t="s">
        <v>3208</v>
      </c>
      <c r="TQ21" s="1" t="s">
        <v>3208</v>
      </c>
      <c r="TR21" s="1" t="s">
        <v>3208</v>
      </c>
      <c r="TS21" s="1" t="s">
        <v>3208</v>
      </c>
      <c r="TT21" s="1" t="s">
        <v>3208</v>
      </c>
      <c r="TU21" s="1" t="s">
        <v>3208</v>
      </c>
      <c r="TV21" s="1" t="s">
        <v>3208</v>
      </c>
      <c r="TW21" s="1" t="s">
        <v>3208</v>
      </c>
      <c r="TX21" s="1" t="s">
        <v>3208</v>
      </c>
      <c r="TY21" s="1" t="s">
        <v>3208</v>
      </c>
      <c r="TZ21">
        <v>17107</v>
      </c>
      <c r="UA21">
        <v>1008486</v>
      </c>
      <c r="UB21">
        <v>793156</v>
      </c>
      <c r="UC21">
        <v>65102</v>
      </c>
      <c r="UD21">
        <v>64904</v>
      </c>
      <c r="UE21">
        <v>60773</v>
      </c>
      <c r="UF21">
        <v>132293</v>
      </c>
      <c r="UG21">
        <v>290957</v>
      </c>
      <c r="UH21">
        <v>283905</v>
      </c>
      <c r="UI21">
        <v>19776</v>
      </c>
      <c r="UJ21">
        <v>1018795</v>
      </c>
      <c r="UK21">
        <v>2215</v>
      </c>
      <c r="UL21">
        <v>368987</v>
      </c>
      <c r="UM21">
        <v>2215</v>
      </c>
      <c r="UN21">
        <v>7134</v>
      </c>
      <c r="UO21" s="2">
        <v>40908</v>
      </c>
      <c r="UP21" s="1" t="s">
        <v>3208</v>
      </c>
      <c r="UQ21" s="1" t="s">
        <v>3208</v>
      </c>
      <c r="UR21" s="1" t="s">
        <v>3208</v>
      </c>
      <c r="US21" s="1" t="s">
        <v>3208</v>
      </c>
      <c r="UT21" s="1" t="s">
        <v>3208</v>
      </c>
      <c r="UU21" s="1" t="s">
        <v>3208</v>
      </c>
      <c r="UV21" s="1" t="s">
        <v>3208</v>
      </c>
      <c r="UW21" s="1" t="s">
        <v>3208</v>
      </c>
      <c r="UX21" s="1" t="s">
        <v>3208</v>
      </c>
      <c r="UZ21" s="1" t="s">
        <v>3208</v>
      </c>
      <c r="VA21" s="1" t="s">
        <v>3208</v>
      </c>
      <c r="VB21" s="1" t="s">
        <v>3208</v>
      </c>
      <c r="VC21" s="1" t="s">
        <v>3208</v>
      </c>
      <c r="VE21" s="1" t="s">
        <v>3208</v>
      </c>
      <c r="VV21">
        <v>5850</v>
      </c>
      <c r="VW21">
        <v>66423</v>
      </c>
      <c r="VX21">
        <v>58272</v>
      </c>
      <c r="VY21">
        <v>2190</v>
      </c>
      <c r="VZ21" s="1" t="s">
        <v>3208</v>
      </c>
      <c r="WA21">
        <v>489</v>
      </c>
      <c r="WB21">
        <v>2379</v>
      </c>
      <c r="WC21">
        <v>34163</v>
      </c>
      <c r="WD21">
        <v>11132</v>
      </c>
      <c r="WE21" s="1" t="s">
        <v>3208</v>
      </c>
      <c r="WF21">
        <v>59592</v>
      </c>
      <c r="WG21">
        <v>-958</v>
      </c>
      <c r="WH21">
        <v>29531</v>
      </c>
      <c r="WI21">
        <v>-958</v>
      </c>
      <c r="WJ21" s="1" t="s">
        <v>3208</v>
      </c>
      <c r="WK21" s="2">
        <v>40908</v>
      </c>
      <c r="WL21">
        <v>2968</v>
      </c>
      <c r="WM21">
        <v>16685</v>
      </c>
      <c r="WN21">
        <v>11404</v>
      </c>
      <c r="WO21">
        <v>-147</v>
      </c>
      <c r="WP21">
        <v>955</v>
      </c>
      <c r="WQ21">
        <v>1155</v>
      </c>
      <c r="WR21">
        <v>0</v>
      </c>
      <c r="WS21">
        <v>5326</v>
      </c>
      <c r="WT21">
        <v>3777</v>
      </c>
      <c r="WU21" s="1" t="s">
        <v>3208</v>
      </c>
      <c r="WV21">
        <v>12543</v>
      </c>
      <c r="WW21">
        <v>-235</v>
      </c>
      <c r="WX21">
        <v>0</v>
      </c>
      <c r="WY21">
        <v>-235</v>
      </c>
      <c r="WZ21" s="1" t="s">
        <v>3208</v>
      </c>
      <c r="XA21" s="2">
        <v>40908</v>
      </c>
      <c r="XB21">
        <v>2993</v>
      </c>
      <c r="XC21">
        <v>0</v>
      </c>
      <c r="XD21">
        <v>620</v>
      </c>
      <c r="XE21">
        <v>-809</v>
      </c>
      <c r="XF21">
        <v>6</v>
      </c>
      <c r="XG21">
        <v>2</v>
      </c>
      <c r="XH21">
        <v>0</v>
      </c>
      <c r="XI21">
        <v>461</v>
      </c>
      <c r="XJ21">
        <v>178</v>
      </c>
      <c r="XK21">
        <v>380</v>
      </c>
      <c r="XL21">
        <v>3974</v>
      </c>
      <c r="XM21">
        <v>-870</v>
      </c>
      <c r="XN21">
        <v>0</v>
      </c>
      <c r="XO21">
        <v>-870</v>
      </c>
      <c r="XP21">
        <v>7</v>
      </c>
      <c r="XQ21" s="2">
        <v>40908</v>
      </c>
      <c r="XR21">
        <v>344443</v>
      </c>
      <c r="XS21">
        <v>1392146</v>
      </c>
      <c r="XT21">
        <v>930526</v>
      </c>
      <c r="XU21">
        <v>2443</v>
      </c>
      <c r="XV21">
        <v>68489</v>
      </c>
      <c r="XW21">
        <v>108327</v>
      </c>
      <c r="XX21">
        <v>12099</v>
      </c>
      <c r="XY21">
        <v>659771</v>
      </c>
      <c r="XZ21">
        <v>356329</v>
      </c>
      <c r="YA21">
        <v>224741</v>
      </c>
      <c r="YB21">
        <v>1854611</v>
      </c>
      <c r="YC21">
        <v>-33728</v>
      </c>
      <c r="YD21">
        <v>679134</v>
      </c>
      <c r="YE21">
        <v>-33728</v>
      </c>
      <c r="YF21">
        <v>12225</v>
      </c>
      <c r="YG21" s="2">
        <v>40908</v>
      </c>
      <c r="YX21">
        <v>27038000</v>
      </c>
      <c r="YY21">
        <v>68821000</v>
      </c>
      <c r="YZ21">
        <v>44459000</v>
      </c>
      <c r="ZA21">
        <v>7618000</v>
      </c>
      <c r="ZB21">
        <v>2585000</v>
      </c>
      <c r="ZC21">
        <v>7416000</v>
      </c>
      <c r="ZD21">
        <v>30380000</v>
      </c>
      <c r="ZE21">
        <v>49004000</v>
      </c>
      <c r="ZF21">
        <v>47213000</v>
      </c>
      <c r="ZG21">
        <v>7776000</v>
      </c>
      <c r="ZH21">
        <v>121503000</v>
      </c>
      <c r="ZI21">
        <v>4881000</v>
      </c>
      <c r="ZJ21">
        <v>36117000</v>
      </c>
      <c r="ZK21">
        <v>4881000</v>
      </c>
      <c r="ZL21">
        <v>1363000</v>
      </c>
      <c r="ZM21" s="2">
        <v>40908</v>
      </c>
      <c r="ABJ21" s="1" t="s">
        <v>3208</v>
      </c>
      <c r="ABK21" s="1" t="s">
        <v>3208</v>
      </c>
      <c r="ABL21" s="1" t="s">
        <v>3208</v>
      </c>
      <c r="ABM21" s="1" t="s">
        <v>3208</v>
      </c>
      <c r="ABN21" s="1" t="s">
        <v>3208</v>
      </c>
      <c r="ABO21" s="1" t="s">
        <v>3208</v>
      </c>
      <c r="ABP21" s="1" t="s">
        <v>3208</v>
      </c>
      <c r="ABQ21" s="1" t="s">
        <v>3208</v>
      </c>
      <c r="ABR21" s="1" t="s">
        <v>3208</v>
      </c>
      <c r="ABS21" s="1" t="s">
        <v>3208</v>
      </c>
      <c r="ABT21" s="1" t="s">
        <v>3208</v>
      </c>
      <c r="ABU21" s="1" t="s">
        <v>3208</v>
      </c>
      <c r="ABV21" s="1" t="s">
        <v>3208</v>
      </c>
      <c r="ABW21" s="1" t="s">
        <v>3208</v>
      </c>
      <c r="ABX21" s="1" t="s">
        <v>3208</v>
      </c>
      <c r="ABY21" s="1" t="s">
        <v>3208</v>
      </c>
      <c r="ABZ21">
        <v>1734200</v>
      </c>
      <c r="ACA21">
        <v>8679300</v>
      </c>
      <c r="ACB21">
        <v>6798300</v>
      </c>
      <c r="ACC21">
        <v>526300</v>
      </c>
      <c r="ACD21">
        <v>86300</v>
      </c>
      <c r="ACE21">
        <v>111800</v>
      </c>
      <c r="ACF21">
        <v>140900</v>
      </c>
      <c r="ACG21">
        <v>2536300</v>
      </c>
      <c r="ACH21">
        <v>1584700</v>
      </c>
      <c r="ACI21">
        <v>458800</v>
      </c>
      <c r="ACJ21">
        <v>5511000</v>
      </c>
      <c r="ACK21">
        <v>277400</v>
      </c>
      <c r="ACL21">
        <v>1803300</v>
      </c>
      <c r="ACM21">
        <v>277400</v>
      </c>
      <c r="ACN21">
        <v>34500</v>
      </c>
      <c r="ACO21" s="2">
        <v>40908</v>
      </c>
      <c r="ACP21">
        <v>14877</v>
      </c>
      <c r="ACQ21">
        <v>4232</v>
      </c>
      <c r="ACR21">
        <v>2766</v>
      </c>
      <c r="ACS21">
        <v>3185</v>
      </c>
      <c r="ACT21">
        <v>1468</v>
      </c>
      <c r="ACU21">
        <v>175</v>
      </c>
      <c r="ACV21">
        <v>1112</v>
      </c>
      <c r="ACW21">
        <v>11156</v>
      </c>
      <c r="ACX21">
        <v>4563</v>
      </c>
      <c r="ACY21">
        <v>4052</v>
      </c>
      <c r="ACZ21">
        <v>34815</v>
      </c>
      <c r="ADA21">
        <v>1352</v>
      </c>
      <c r="ADB21">
        <v>10998</v>
      </c>
      <c r="ADC21">
        <v>1352</v>
      </c>
      <c r="ADD21">
        <v>25</v>
      </c>
      <c r="ADE21" s="2">
        <v>40847</v>
      </c>
      <c r="ADF21" s="1" t="s">
        <v>3208</v>
      </c>
      <c r="ADG21" s="1" t="s">
        <v>3208</v>
      </c>
      <c r="ADH21" s="1" t="s">
        <v>3208</v>
      </c>
      <c r="ADI21" s="1" t="s">
        <v>3208</v>
      </c>
      <c r="ADJ21" s="1" t="s">
        <v>3208</v>
      </c>
      <c r="ADK21" s="1" t="s">
        <v>3208</v>
      </c>
      <c r="ADL21" s="1" t="s">
        <v>3208</v>
      </c>
      <c r="ADM21" s="1" t="s">
        <v>3208</v>
      </c>
      <c r="ADN21" s="1" t="s">
        <v>3208</v>
      </c>
      <c r="ADO21" s="1" t="s">
        <v>3208</v>
      </c>
      <c r="ADP21" s="1" t="s">
        <v>3208</v>
      </c>
      <c r="ADQ21" s="1" t="s">
        <v>3208</v>
      </c>
      <c r="ADR21" s="1" t="s">
        <v>3208</v>
      </c>
      <c r="ADS21" s="1" t="s">
        <v>3208</v>
      </c>
      <c r="ADT21" s="1" t="s">
        <v>3208</v>
      </c>
      <c r="ADU21" s="1" t="s">
        <v>3208</v>
      </c>
      <c r="AEL21">
        <v>499409</v>
      </c>
      <c r="AEM21">
        <v>2058841</v>
      </c>
      <c r="AEN21">
        <v>789601</v>
      </c>
      <c r="AEO21">
        <v>403311</v>
      </c>
      <c r="AEP21">
        <v>79365</v>
      </c>
      <c r="AEQ21">
        <v>69265</v>
      </c>
      <c r="AER21">
        <v>33464</v>
      </c>
      <c r="AES21">
        <v>924069</v>
      </c>
      <c r="AET21">
        <v>464744</v>
      </c>
      <c r="AEU21">
        <v>85396</v>
      </c>
      <c r="AEV21">
        <v>1369780</v>
      </c>
      <c r="AEW21">
        <v>284493</v>
      </c>
      <c r="AEX21">
        <v>355042</v>
      </c>
      <c r="AEY21">
        <v>284493</v>
      </c>
      <c r="AEZ21">
        <v>36322</v>
      </c>
      <c r="AFA21" s="2">
        <v>40908</v>
      </c>
      <c r="AFB21" s="1" t="s">
        <v>3208</v>
      </c>
      <c r="AFC21" s="1" t="s">
        <v>3208</v>
      </c>
      <c r="AFD21" s="1" t="s">
        <v>3208</v>
      </c>
      <c r="AFE21" s="1" t="s">
        <v>3208</v>
      </c>
      <c r="AFF21" s="1" t="s">
        <v>3208</v>
      </c>
      <c r="AFG21" s="1" t="s">
        <v>3208</v>
      </c>
      <c r="AFH21" s="1" t="s">
        <v>3208</v>
      </c>
      <c r="AFI21" s="1" t="s">
        <v>3208</v>
      </c>
      <c r="AFJ21" s="1" t="s">
        <v>3208</v>
      </c>
      <c r="AFL21" s="1" t="s">
        <v>3208</v>
      </c>
      <c r="AFM21" s="1" t="s">
        <v>3208</v>
      </c>
      <c r="AFN21" s="1" t="s">
        <v>3208</v>
      </c>
      <c r="AFO21" s="1" t="s">
        <v>3208</v>
      </c>
      <c r="AFQ21" s="1" t="s">
        <v>3208</v>
      </c>
      <c r="AFR21" s="1" t="s">
        <v>3208</v>
      </c>
      <c r="AFS21" s="1" t="s">
        <v>3208</v>
      </c>
      <c r="AFT21" s="1" t="s">
        <v>3208</v>
      </c>
      <c r="AFU21" s="1" t="s">
        <v>3208</v>
      </c>
      <c r="AFV21" s="1" t="s">
        <v>3208</v>
      </c>
      <c r="AFW21" s="1" t="s">
        <v>3208</v>
      </c>
      <c r="AFY21" s="1" t="s">
        <v>3208</v>
      </c>
      <c r="AFZ21" s="1" t="s">
        <v>3208</v>
      </c>
      <c r="AGA21" s="1" t="s">
        <v>3208</v>
      </c>
      <c r="AGB21" s="1" t="s">
        <v>3208</v>
      </c>
      <c r="AGC21" s="1" t="s">
        <v>3208</v>
      </c>
      <c r="AGE21" s="1" t="s">
        <v>3208</v>
      </c>
      <c r="AGF21" s="1" t="s">
        <v>3208</v>
      </c>
      <c r="AGG21" s="1" t="s">
        <v>3208</v>
      </c>
      <c r="AGH21" s="1" t="s">
        <v>3208</v>
      </c>
      <c r="AGI21" s="1" t="s">
        <v>3208</v>
      </c>
      <c r="AGJ21" s="1" t="s">
        <v>3208</v>
      </c>
      <c r="AGK21" s="1" t="s">
        <v>3208</v>
      </c>
      <c r="AGL21" s="1" t="s">
        <v>3208</v>
      </c>
      <c r="AGM21" s="1" t="s">
        <v>3208</v>
      </c>
      <c r="AGN21" s="1" t="s">
        <v>3208</v>
      </c>
      <c r="AGO21" s="1" t="s">
        <v>3208</v>
      </c>
      <c r="AGP21" s="1" t="s">
        <v>3208</v>
      </c>
      <c r="AGQ21" s="1" t="s">
        <v>3208</v>
      </c>
      <c r="AGR21" s="1" t="s">
        <v>3208</v>
      </c>
      <c r="AGS21" s="1" t="s">
        <v>3208</v>
      </c>
      <c r="AGT21" s="1" t="s">
        <v>3208</v>
      </c>
      <c r="AGU21" s="1" t="s">
        <v>3208</v>
      </c>
      <c r="AGV21" s="1" t="s">
        <v>3208</v>
      </c>
      <c r="AGW21" s="1" t="s">
        <v>3208</v>
      </c>
      <c r="AGX21">
        <v>622693</v>
      </c>
      <c r="AGY21">
        <v>149060</v>
      </c>
      <c r="AGZ21">
        <v>18543</v>
      </c>
      <c r="AHA21">
        <v>76036</v>
      </c>
      <c r="AHB21">
        <v>140051</v>
      </c>
      <c r="AHC21">
        <v>29788</v>
      </c>
      <c r="AHD21">
        <v>194923</v>
      </c>
      <c r="AHG21">
        <v>100244</v>
      </c>
      <c r="AHH21">
        <v>2223705</v>
      </c>
      <c r="AHI21">
        <v>10497</v>
      </c>
      <c r="AHJ21">
        <v>1324754</v>
      </c>
      <c r="AHK21">
        <v>10497</v>
      </c>
      <c r="AHM21" s="2">
        <v>40908</v>
      </c>
      <c r="AHN21">
        <v>27017</v>
      </c>
      <c r="AHO21">
        <v>55061</v>
      </c>
      <c r="AHP21">
        <v>26597</v>
      </c>
      <c r="AHQ21">
        <v>7119</v>
      </c>
      <c r="AHR21">
        <v>6794</v>
      </c>
      <c r="AHS21">
        <v>5604</v>
      </c>
      <c r="AHT21">
        <v>6639</v>
      </c>
      <c r="AHU21">
        <v>21776</v>
      </c>
      <c r="AHV21">
        <v>11158</v>
      </c>
      <c r="AHW21">
        <v>7438</v>
      </c>
      <c r="AHX21">
        <v>54938</v>
      </c>
      <c r="AHY21">
        <v>4244</v>
      </c>
      <c r="AHZ21">
        <v>17556</v>
      </c>
      <c r="AIA21">
        <v>4244</v>
      </c>
      <c r="AIB21">
        <v>234</v>
      </c>
      <c r="AIC21" s="2">
        <v>40908</v>
      </c>
      <c r="AID21" s="1" t="s">
        <v>3208</v>
      </c>
      <c r="AIE21">
        <v>74525</v>
      </c>
      <c r="AIF21" s="1" t="s">
        <v>3208</v>
      </c>
      <c r="AIG21" s="1" t="s">
        <v>3208</v>
      </c>
      <c r="AIH21" s="1" t="s">
        <v>3208</v>
      </c>
      <c r="AII21" s="1" t="s">
        <v>3208</v>
      </c>
      <c r="AIJ21" s="1" t="s">
        <v>3208</v>
      </c>
      <c r="AIK21" s="1" t="s">
        <v>3208</v>
      </c>
      <c r="AIL21" s="1" t="s">
        <v>3208</v>
      </c>
      <c r="AIM21" s="1" t="s">
        <v>3208</v>
      </c>
      <c r="AIN21" s="1" t="s">
        <v>3208</v>
      </c>
      <c r="AIO21" s="1" t="s">
        <v>3208</v>
      </c>
      <c r="AIP21" s="1" t="s">
        <v>3208</v>
      </c>
      <c r="AIQ21" s="1" t="s">
        <v>3208</v>
      </c>
      <c r="AIR21" s="1" t="s">
        <v>3208</v>
      </c>
      <c r="AIS21" s="2">
        <v>40633</v>
      </c>
      <c r="AIT21" s="1" t="s">
        <v>3208</v>
      </c>
      <c r="AIU21" s="1" t="s">
        <v>3208</v>
      </c>
      <c r="AIV21" s="1" t="s">
        <v>3208</v>
      </c>
      <c r="AIW21" s="1" t="s">
        <v>3208</v>
      </c>
      <c r="AIX21" s="1" t="s">
        <v>3208</v>
      </c>
      <c r="AIY21" s="1" t="s">
        <v>3208</v>
      </c>
      <c r="AIZ21" s="1" t="s">
        <v>3208</v>
      </c>
      <c r="AJA21" s="1" t="s">
        <v>3208</v>
      </c>
      <c r="AJB21" s="1" t="s">
        <v>3208</v>
      </c>
      <c r="AJC21" s="1" t="s">
        <v>3208</v>
      </c>
      <c r="AJD21" s="1" t="s">
        <v>3208</v>
      </c>
      <c r="AJE21" s="1" t="s">
        <v>3208</v>
      </c>
      <c r="AJF21" s="1" t="s">
        <v>3208</v>
      </c>
      <c r="AJG21" s="1" t="s">
        <v>3208</v>
      </c>
      <c r="AJH21" s="1" t="s">
        <v>3208</v>
      </c>
      <c r="AJI21" s="1" t="s">
        <v>3208</v>
      </c>
      <c r="AJJ21">
        <v>18422</v>
      </c>
      <c r="AJK21">
        <v>6365</v>
      </c>
      <c r="AJL21">
        <v>1351</v>
      </c>
      <c r="AJM21">
        <v>270</v>
      </c>
      <c r="AJN21">
        <v>12</v>
      </c>
      <c r="AJO21">
        <v>5</v>
      </c>
      <c r="AJP21">
        <v>243</v>
      </c>
      <c r="AJQ21" s="1" t="s">
        <v>3208</v>
      </c>
      <c r="AJR21" s="1" t="s">
        <v>3208</v>
      </c>
      <c r="AJS21">
        <v>5506</v>
      </c>
      <c r="AJT21">
        <v>20768</v>
      </c>
      <c r="AJU21">
        <v>369</v>
      </c>
      <c r="AJV21">
        <v>973</v>
      </c>
      <c r="AJW21">
        <v>369</v>
      </c>
      <c r="AJY21" s="2">
        <v>40908</v>
      </c>
      <c r="AJZ21" s="1" t="s">
        <v>3208</v>
      </c>
      <c r="AKA21" s="1" t="s">
        <v>3208</v>
      </c>
      <c r="AKB21" s="1" t="s">
        <v>3208</v>
      </c>
      <c r="AKC21" s="1" t="s">
        <v>3208</v>
      </c>
      <c r="AKD21" s="1" t="s">
        <v>3208</v>
      </c>
      <c r="AKE21" s="1" t="s">
        <v>3208</v>
      </c>
      <c r="AKF21" s="1" t="s">
        <v>3208</v>
      </c>
      <c r="AKG21" s="1" t="s">
        <v>3208</v>
      </c>
      <c r="AKH21" s="1" t="s">
        <v>3208</v>
      </c>
      <c r="AKI21" s="1" t="s">
        <v>3208</v>
      </c>
      <c r="AKJ21" s="1" t="s">
        <v>3208</v>
      </c>
      <c r="AKK21" s="1" t="s">
        <v>3208</v>
      </c>
      <c r="AKL21" s="1" t="s">
        <v>3208</v>
      </c>
      <c r="AKM21" s="1" t="s">
        <v>3208</v>
      </c>
      <c r="AKN21" s="1" t="s">
        <v>3208</v>
      </c>
      <c r="AKO21" s="1" t="s">
        <v>3208</v>
      </c>
      <c r="AKP21" s="1" t="s">
        <v>3208</v>
      </c>
      <c r="AKQ21" s="1" t="s">
        <v>3208</v>
      </c>
      <c r="AKR21" s="1" t="s">
        <v>3208</v>
      </c>
      <c r="AKS21" s="1" t="s">
        <v>3208</v>
      </c>
      <c r="AKT21" s="1" t="s">
        <v>3208</v>
      </c>
      <c r="AKU21" s="1" t="s">
        <v>3208</v>
      </c>
      <c r="AKV21" s="1" t="s">
        <v>3208</v>
      </c>
      <c r="AKW21" s="1" t="s">
        <v>3208</v>
      </c>
      <c r="AKX21" s="1" t="s">
        <v>3208</v>
      </c>
      <c r="AKY21" s="1" t="s">
        <v>3208</v>
      </c>
      <c r="AKZ21" s="1" t="s">
        <v>3208</v>
      </c>
      <c r="ALA21" s="1" t="s">
        <v>3208</v>
      </c>
      <c r="ALB21" s="1" t="s">
        <v>3208</v>
      </c>
      <c r="ALC21" s="1" t="s">
        <v>3208</v>
      </c>
      <c r="ALD21" s="1" t="s">
        <v>3208</v>
      </c>
      <c r="ALE21" s="1" t="s">
        <v>3208</v>
      </c>
      <c r="ALV21">
        <v>22498</v>
      </c>
      <c r="ALW21">
        <v>129611</v>
      </c>
      <c r="ALX21">
        <v>88162</v>
      </c>
      <c r="ALY21">
        <v>494</v>
      </c>
      <c r="ALZ21">
        <v>686</v>
      </c>
      <c r="AMA21">
        <v>1434</v>
      </c>
      <c r="AMB21">
        <v>0</v>
      </c>
      <c r="AMC21">
        <v>23996</v>
      </c>
      <c r="AMD21">
        <v>11420</v>
      </c>
      <c r="AME21" s="1" t="s">
        <v>3208</v>
      </c>
      <c r="AMF21">
        <v>30126</v>
      </c>
      <c r="AMG21">
        <v>309</v>
      </c>
      <c r="AMH21">
        <v>0</v>
      </c>
      <c r="AMI21">
        <v>309</v>
      </c>
      <c r="AMJ21" s="1" t="s">
        <v>3208</v>
      </c>
      <c r="AMK21" s="2">
        <v>40816</v>
      </c>
      <c r="ANR21">
        <v>67300</v>
      </c>
      <c r="ANS21">
        <v>151478</v>
      </c>
      <c r="ANT21">
        <v>69199</v>
      </c>
      <c r="ANU21">
        <v>15196</v>
      </c>
      <c r="ANV21">
        <v>2081</v>
      </c>
      <c r="ANW21">
        <v>17534</v>
      </c>
      <c r="ANX21">
        <v>13735</v>
      </c>
      <c r="ANY21">
        <v>25110</v>
      </c>
      <c r="ANZ21">
        <v>63365</v>
      </c>
      <c r="AOA21">
        <v>1087</v>
      </c>
      <c r="AOB21">
        <v>216810</v>
      </c>
      <c r="AOC21">
        <v>5313</v>
      </c>
      <c r="AOD21">
        <v>57345</v>
      </c>
      <c r="AOE21">
        <v>5313</v>
      </c>
      <c r="AOF21">
        <v>3154</v>
      </c>
      <c r="AOG21" s="2">
        <v>40724</v>
      </c>
      <c r="AOX21">
        <v>105150</v>
      </c>
      <c r="AOY21">
        <v>31854</v>
      </c>
      <c r="AOZ21">
        <v>18713</v>
      </c>
      <c r="APA21">
        <v>14951</v>
      </c>
      <c r="APB21">
        <v>7</v>
      </c>
      <c r="APC21">
        <v>263</v>
      </c>
      <c r="APD21">
        <v>64946</v>
      </c>
      <c r="APG21">
        <v>4254</v>
      </c>
      <c r="APH21">
        <v>294144</v>
      </c>
      <c r="API21">
        <v>1116</v>
      </c>
      <c r="APJ21">
        <v>107267</v>
      </c>
      <c r="APK21">
        <v>1116</v>
      </c>
      <c r="APM21" s="2">
        <v>40908</v>
      </c>
      <c r="AQD21">
        <v>6770</v>
      </c>
      <c r="AQE21">
        <v>3917</v>
      </c>
      <c r="AQG21">
        <v>1763</v>
      </c>
      <c r="AQH21" s="1" t="s">
        <v>3208</v>
      </c>
      <c r="AQI21">
        <v>172</v>
      </c>
      <c r="AQJ21">
        <v>777</v>
      </c>
      <c r="AQN21">
        <v>41945</v>
      </c>
      <c r="AQO21">
        <v>869</v>
      </c>
      <c r="AQP21">
        <v>896</v>
      </c>
      <c r="AQQ21">
        <v>869</v>
      </c>
      <c r="AQS21" s="2">
        <v>40908</v>
      </c>
      <c r="AQT21">
        <v>103166</v>
      </c>
      <c r="AQU21">
        <v>113534</v>
      </c>
      <c r="AQV21" s="1" t="s">
        <v>3208</v>
      </c>
      <c r="AQW21">
        <v>11414</v>
      </c>
      <c r="AQX21">
        <v>11282</v>
      </c>
      <c r="AQY21">
        <v>8844</v>
      </c>
      <c r="AQZ21">
        <v>34311</v>
      </c>
      <c r="ARC21">
        <v>5031</v>
      </c>
      <c r="ARD21">
        <v>535820</v>
      </c>
      <c r="ARE21">
        <v>664</v>
      </c>
      <c r="ARF21">
        <v>35374</v>
      </c>
      <c r="ARG21">
        <v>664</v>
      </c>
      <c r="ARI21" s="2">
        <v>40908</v>
      </c>
      <c r="ARZ21" s="1" t="s">
        <v>3208</v>
      </c>
      <c r="ASA21" s="1" t="s">
        <v>3208</v>
      </c>
      <c r="ASB21" s="1" t="s">
        <v>3208</v>
      </c>
      <c r="ASC21" s="1" t="s">
        <v>3208</v>
      </c>
      <c r="ASD21" s="1" t="s">
        <v>3208</v>
      </c>
      <c r="ASE21" s="1" t="s">
        <v>3208</v>
      </c>
      <c r="ASF21" s="1" t="s">
        <v>3208</v>
      </c>
      <c r="ASG21" s="1" t="s">
        <v>3208</v>
      </c>
      <c r="ASH21" s="1" t="s">
        <v>3208</v>
      </c>
      <c r="ASI21" s="1" t="s">
        <v>3208</v>
      </c>
      <c r="ASJ21" s="1" t="s">
        <v>3208</v>
      </c>
      <c r="ASK21" s="1" t="s">
        <v>3208</v>
      </c>
      <c r="ASL21" s="1" t="s">
        <v>3208</v>
      </c>
      <c r="ASM21" s="1" t="s">
        <v>3208</v>
      </c>
      <c r="ASN21" s="1" t="s">
        <v>3208</v>
      </c>
      <c r="ASO21" s="1" t="s">
        <v>3208</v>
      </c>
      <c r="ASP21">
        <v>865608</v>
      </c>
      <c r="ASQ21">
        <v>9585677</v>
      </c>
      <c r="ASR21">
        <v>8411956</v>
      </c>
      <c r="ASS21">
        <v>132376</v>
      </c>
      <c r="AST21">
        <v>205556</v>
      </c>
      <c r="ASU21">
        <v>97870</v>
      </c>
      <c r="ASV21">
        <v>584313</v>
      </c>
      <c r="ASW21">
        <v>2039807</v>
      </c>
      <c r="ASX21">
        <v>1615172</v>
      </c>
      <c r="ASY21">
        <v>86997</v>
      </c>
      <c r="ASZ21">
        <v>3843534</v>
      </c>
      <c r="ATA21">
        <v>51267</v>
      </c>
      <c r="ATB21">
        <v>570415</v>
      </c>
      <c r="ATC21">
        <v>51267</v>
      </c>
      <c r="ATD21">
        <v>56651</v>
      </c>
      <c r="ATE21" s="2">
        <v>40908</v>
      </c>
      <c r="ATF21">
        <v>865608</v>
      </c>
      <c r="ATG21">
        <v>9585677</v>
      </c>
      <c r="ATH21">
        <v>8411956</v>
      </c>
      <c r="ATI21">
        <v>132376</v>
      </c>
      <c r="ATJ21">
        <v>205556</v>
      </c>
      <c r="ATK21">
        <v>97870</v>
      </c>
      <c r="ATL21">
        <v>584313</v>
      </c>
      <c r="ATM21">
        <v>2039807</v>
      </c>
      <c r="ATN21">
        <v>1615172</v>
      </c>
      <c r="ATO21">
        <v>86997</v>
      </c>
      <c r="ATP21">
        <v>3843534</v>
      </c>
      <c r="ATQ21">
        <v>51267</v>
      </c>
      <c r="ATR21">
        <v>570415</v>
      </c>
      <c r="ATS21">
        <v>51267</v>
      </c>
      <c r="ATT21">
        <v>56651</v>
      </c>
      <c r="ATU21" s="2">
        <v>40908</v>
      </c>
      <c r="ATV21" s="1" t="s">
        <v>3208</v>
      </c>
      <c r="ATW21" s="1" t="s">
        <v>3208</v>
      </c>
      <c r="ATX21" s="1" t="s">
        <v>3208</v>
      </c>
      <c r="ATY21" s="1" t="s">
        <v>3208</v>
      </c>
      <c r="ATZ21" s="1" t="s">
        <v>3208</v>
      </c>
      <c r="AUA21" s="1" t="s">
        <v>3208</v>
      </c>
      <c r="AUB21" s="1" t="s">
        <v>3208</v>
      </c>
      <c r="AUC21" s="1" t="s">
        <v>3208</v>
      </c>
      <c r="AUD21" s="1" t="s">
        <v>3208</v>
      </c>
      <c r="AUE21" s="1" t="s">
        <v>3208</v>
      </c>
      <c r="AUF21" s="1" t="s">
        <v>3208</v>
      </c>
      <c r="AUG21" s="1" t="s">
        <v>3208</v>
      </c>
      <c r="AUH21" s="1" t="s">
        <v>3208</v>
      </c>
      <c r="AUI21" s="1" t="s">
        <v>3208</v>
      </c>
      <c r="AUJ21" s="1" t="s">
        <v>3208</v>
      </c>
      <c r="AUK21" s="1" t="s">
        <v>3208</v>
      </c>
      <c r="AUL21" s="1" t="s">
        <v>3208</v>
      </c>
      <c r="AUM21" s="1" t="s">
        <v>3208</v>
      </c>
      <c r="AUN21" s="1" t="s">
        <v>3208</v>
      </c>
      <c r="AUO21" s="1" t="s">
        <v>3208</v>
      </c>
      <c r="AUP21" s="1" t="s">
        <v>3208</v>
      </c>
      <c r="AUQ21" s="1" t="s">
        <v>3208</v>
      </c>
      <c r="AUR21" s="1" t="s">
        <v>3208</v>
      </c>
      <c r="AUS21" s="1" t="s">
        <v>3208</v>
      </c>
      <c r="AUT21" s="1" t="s">
        <v>3208</v>
      </c>
      <c r="AUU21" s="1" t="s">
        <v>3208</v>
      </c>
      <c r="AUV21" s="1" t="s">
        <v>3208</v>
      </c>
      <c r="AUW21" s="1" t="s">
        <v>3208</v>
      </c>
      <c r="AUX21" s="1" t="s">
        <v>3208</v>
      </c>
      <c r="AUY21" s="1" t="s">
        <v>3208</v>
      </c>
      <c r="AUZ21" s="1" t="s">
        <v>3208</v>
      </c>
      <c r="AVA21" s="1" t="s">
        <v>3208</v>
      </c>
      <c r="AVR21">
        <v>0</v>
      </c>
      <c r="AVS21">
        <v>6920</v>
      </c>
      <c r="AVT21">
        <v>6034</v>
      </c>
      <c r="AVU21">
        <v>-3547</v>
      </c>
      <c r="AVV21">
        <v>80</v>
      </c>
      <c r="AVW21">
        <v>109</v>
      </c>
      <c r="AVX21" s="1" t="s">
        <v>3208</v>
      </c>
      <c r="AVY21">
        <v>815</v>
      </c>
      <c r="AVZ21">
        <v>847</v>
      </c>
      <c r="AWA21" s="1" t="s">
        <v>3208</v>
      </c>
      <c r="AWB21">
        <v>1358</v>
      </c>
      <c r="AWC21">
        <v>-3549</v>
      </c>
      <c r="AWD21">
        <v>0</v>
      </c>
      <c r="AWE21">
        <v>-3549</v>
      </c>
      <c r="AWF21" s="1" t="s">
        <v>3208</v>
      </c>
      <c r="AWG21" s="2">
        <v>40908</v>
      </c>
      <c r="AWX21">
        <v>79197</v>
      </c>
      <c r="AWY21">
        <v>292777</v>
      </c>
      <c r="AWZ21">
        <v>253454</v>
      </c>
      <c r="AXA21">
        <v>-12627</v>
      </c>
      <c r="AXB21">
        <v>19450</v>
      </c>
      <c r="AXC21">
        <v>9461</v>
      </c>
      <c r="AXD21">
        <v>10825</v>
      </c>
      <c r="AXE21">
        <v>104971</v>
      </c>
      <c r="AXF21">
        <v>47254</v>
      </c>
      <c r="AXG21">
        <v>25896</v>
      </c>
      <c r="AXH21">
        <v>209825</v>
      </c>
      <c r="AXI21">
        <v>-16813</v>
      </c>
      <c r="AXJ21">
        <v>83886</v>
      </c>
      <c r="AXK21">
        <v>-16813</v>
      </c>
      <c r="AXL21">
        <v>2108</v>
      </c>
      <c r="AXM21" s="2">
        <v>40908</v>
      </c>
      <c r="AXN21" s="1" t="s">
        <v>3208</v>
      </c>
      <c r="AXO21" s="1" t="s">
        <v>3208</v>
      </c>
      <c r="AXP21" s="1" t="s">
        <v>3208</v>
      </c>
      <c r="AXQ21" s="1" t="s">
        <v>3208</v>
      </c>
      <c r="AXR21" s="1" t="s">
        <v>3208</v>
      </c>
      <c r="AXS21" s="1" t="s">
        <v>3208</v>
      </c>
      <c r="AXT21" s="1" t="s">
        <v>3208</v>
      </c>
      <c r="AXU21" s="1" t="s">
        <v>3208</v>
      </c>
      <c r="AXV21" s="1" t="s">
        <v>3208</v>
      </c>
      <c r="AXW21" s="1" t="s">
        <v>3208</v>
      </c>
      <c r="AXX21" s="1" t="s">
        <v>3208</v>
      </c>
      <c r="AXY21" s="1" t="s">
        <v>3208</v>
      </c>
      <c r="AXZ21" s="1" t="s">
        <v>3208</v>
      </c>
      <c r="AYA21" s="1" t="s">
        <v>3208</v>
      </c>
      <c r="AYB21" s="1" t="s">
        <v>3208</v>
      </c>
      <c r="AYC21" s="1" t="s">
        <v>3208</v>
      </c>
      <c r="AYT21" s="1" t="s">
        <v>3208</v>
      </c>
      <c r="AYU21" s="1" t="s">
        <v>3208</v>
      </c>
      <c r="AYV21" s="1" t="s">
        <v>3208</v>
      </c>
      <c r="AYW21" s="1" t="s">
        <v>3208</v>
      </c>
      <c r="AYX21" s="1" t="s">
        <v>3208</v>
      </c>
      <c r="AYY21" s="1" t="s">
        <v>3208</v>
      </c>
      <c r="AYZ21" s="1" t="s">
        <v>3208</v>
      </c>
      <c r="AZA21" s="1" t="s">
        <v>3208</v>
      </c>
      <c r="AZB21" s="1" t="s">
        <v>3208</v>
      </c>
      <c r="AZC21" s="1" t="s">
        <v>3208</v>
      </c>
      <c r="AZD21" s="1" t="s">
        <v>3208</v>
      </c>
      <c r="AZE21" s="1" t="s">
        <v>3208</v>
      </c>
      <c r="AZF21" s="1" t="s">
        <v>3208</v>
      </c>
      <c r="AZG21" s="1" t="s">
        <v>3208</v>
      </c>
      <c r="AZH21" s="1" t="s">
        <v>3208</v>
      </c>
      <c r="AZI21" s="1" t="s">
        <v>3208</v>
      </c>
      <c r="AZJ21" s="1" t="s">
        <v>3208</v>
      </c>
      <c r="AZK21" s="1" t="s">
        <v>3208</v>
      </c>
      <c r="AZL21" s="1" t="s">
        <v>3208</v>
      </c>
      <c r="AZM21" s="1" t="s">
        <v>3208</v>
      </c>
      <c r="AZN21" s="1" t="s">
        <v>3208</v>
      </c>
      <c r="AZO21" s="1" t="s">
        <v>3208</v>
      </c>
      <c r="AZP21" s="1" t="s">
        <v>3208</v>
      </c>
      <c r="AZQ21" s="1" t="s">
        <v>3208</v>
      </c>
      <c r="AZR21" s="1" t="s">
        <v>3208</v>
      </c>
      <c r="AZS21" s="1" t="s">
        <v>3208</v>
      </c>
      <c r="AZT21" s="1" t="s">
        <v>3208</v>
      </c>
      <c r="AZU21" s="1" t="s">
        <v>3208</v>
      </c>
      <c r="AZV21" s="1" t="s">
        <v>3208</v>
      </c>
      <c r="AZW21" s="1" t="s">
        <v>3208</v>
      </c>
      <c r="AZX21" s="1" t="s">
        <v>3208</v>
      </c>
      <c r="AZY21" s="1" t="s">
        <v>3208</v>
      </c>
      <c r="BAP21">
        <v>24104000</v>
      </c>
      <c r="BAQ21">
        <v>24529000</v>
      </c>
      <c r="BAS21">
        <v>5031000</v>
      </c>
      <c r="BAT21">
        <v>296000</v>
      </c>
      <c r="BAU21">
        <v>439000</v>
      </c>
      <c r="BAV21">
        <v>105598000</v>
      </c>
      <c r="BAZ21">
        <v>657609000</v>
      </c>
      <c r="BBA21">
        <v>638000</v>
      </c>
      <c r="BBB21">
        <v>142225000</v>
      </c>
      <c r="BBC21">
        <v>638000</v>
      </c>
      <c r="BBE21" s="2">
        <v>40908</v>
      </c>
      <c r="BCL21">
        <v>24104000</v>
      </c>
      <c r="BCM21">
        <v>24529000</v>
      </c>
      <c r="BCO21">
        <v>5031000</v>
      </c>
      <c r="BCP21">
        <v>296000</v>
      </c>
      <c r="BCQ21">
        <v>439000</v>
      </c>
      <c r="BCR21">
        <v>105598000</v>
      </c>
      <c r="BCV21">
        <v>657609000</v>
      </c>
      <c r="BCW21">
        <v>638000</v>
      </c>
      <c r="BCX21">
        <v>142225000</v>
      </c>
      <c r="BCY21">
        <v>638000</v>
      </c>
      <c r="BDA21" s="2">
        <v>40908</v>
      </c>
      <c r="BDB21" s="1" t="s">
        <v>3208</v>
      </c>
      <c r="BDC21" s="1" t="s">
        <v>3208</v>
      </c>
      <c r="BDD21" s="1" t="s">
        <v>3208</v>
      </c>
      <c r="BDE21" s="1" t="s">
        <v>3208</v>
      </c>
      <c r="BDF21" s="1" t="s">
        <v>3208</v>
      </c>
      <c r="BDG21" s="1" t="s">
        <v>3208</v>
      </c>
      <c r="BDH21" s="1" t="s">
        <v>3208</v>
      </c>
      <c r="BDK21" s="1" t="s">
        <v>3208</v>
      </c>
      <c r="BDL21" s="1" t="s">
        <v>3208</v>
      </c>
      <c r="BDM21" s="1" t="s">
        <v>3208</v>
      </c>
      <c r="BDN21" s="1" t="s">
        <v>3208</v>
      </c>
      <c r="BDO21" s="1" t="s">
        <v>3208</v>
      </c>
      <c r="BDQ21" s="1" t="s">
        <v>3208</v>
      </c>
      <c r="BDR21">
        <v>804</v>
      </c>
      <c r="BDS21">
        <v>2450</v>
      </c>
      <c r="BDT21">
        <v>2005</v>
      </c>
      <c r="BDU21">
        <v>417</v>
      </c>
      <c r="BDV21" s="1" t="s">
        <v>3208</v>
      </c>
      <c r="BDW21" s="1" t="s">
        <v>3208</v>
      </c>
      <c r="BDX21">
        <v>0</v>
      </c>
      <c r="BEA21" s="1" t="s">
        <v>3208</v>
      </c>
      <c r="BEB21">
        <v>825</v>
      </c>
      <c r="BEC21">
        <v>387</v>
      </c>
      <c r="BED21">
        <v>0</v>
      </c>
      <c r="BEE21">
        <v>387</v>
      </c>
      <c r="BEG21" s="2">
        <v>40908</v>
      </c>
      <c r="BEH21">
        <v>15492</v>
      </c>
      <c r="BEI21">
        <v>71972</v>
      </c>
      <c r="BEJ21">
        <v>56937</v>
      </c>
      <c r="BEK21">
        <v>67</v>
      </c>
      <c r="BEL21">
        <v>543</v>
      </c>
      <c r="BEM21">
        <v>794</v>
      </c>
      <c r="BEN21">
        <v>1041</v>
      </c>
      <c r="BEO21">
        <v>49596</v>
      </c>
      <c r="BEP21">
        <v>41259</v>
      </c>
      <c r="BEQ21" s="1" t="s">
        <v>3208</v>
      </c>
      <c r="BER21">
        <v>57350</v>
      </c>
      <c r="BES21">
        <v>-690</v>
      </c>
      <c r="BET21">
        <v>0</v>
      </c>
      <c r="BEU21">
        <v>-690</v>
      </c>
      <c r="BEV21" s="1" t="s">
        <v>3208</v>
      </c>
      <c r="BEW21" s="2">
        <v>40908</v>
      </c>
      <c r="BEX21">
        <v>15492</v>
      </c>
      <c r="BEY21">
        <v>71972</v>
      </c>
      <c r="BEZ21">
        <v>56937</v>
      </c>
      <c r="BFA21">
        <v>67</v>
      </c>
      <c r="BFB21">
        <v>543</v>
      </c>
      <c r="BFC21">
        <v>794</v>
      </c>
      <c r="BFD21">
        <v>1041</v>
      </c>
      <c r="BFE21">
        <v>49596</v>
      </c>
      <c r="BFF21">
        <v>41259</v>
      </c>
      <c r="BFG21" s="1" t="s">
        <v>3208</v>
      </c>
      <c r="BFH21">
        <v>57350</v>
      </c>
      <c r="BFI21">
        <v>-690</v>
      </c>
      <c r="BFJ21">
        <v>0</v>
      </c>
      <c r="BFK21">
        <v>-690</v>
      </c>
      <c r="BFL21" s="1" t="s">
        <v>3208</v>
      </c>
      <c r="BFM21" s="2">
        <v>40908</v>
      </c>
      <c r="BFN21">
        <v>15492</v>
      </c>
      <c r="BFO21">
        <v>71972</v>
      </c>
      <c r="BFP21">
        <v>56937</v>
      </c>
      <c r="BFQ21">
        <v>67</v>
      </c>
      <c r="BFR21">
        <v>543</v>
      </c>
      <c r="BFS21">
        <v>794</v>
      </c>
      <c r="BFT21">
        <v>1041</v>
      </c>
      <c r="BFU21">
        <v>49596</v>
      </c>
      <c r="BFV21">
        <v>41259</v>
      </c>
      <c r="BFW21" s="1" t="s">
        <v>3208</v>
      </c>
      <c r="BFX21">
        <v>57350</v>
      </c>
      <c r="BFY21">
        <v>-690</v>
      </c>
      <c r="BFZ21">
        <v>0</v>
      </c>
      <c r="BGA21">
        <v>-690</v>
      </c>
      <c r="BGB21" s="1" t="s">
        <v>3208</v>
      </c>
      <c r="BGC21" s="2">
        <v>40908</v>
      </c>
      <c r="BGT21" s="1" t="s">
        <v>3208</v>
      </c>
      <c r="BGU21" s="1" t="s">
        <v>3208</v>
      </c>
      <c r="BGV21" s="1" t="s">
        <v>3208</v>
      </c>
      <c r="BGW21" s="1" t="s">
        <v>3208</v>
      </c>
      <c r="BGX21" s="1" t="s">
        <v>3208</v>
      </c>
      <c r="BGY21" s="1" t="s">
        <v>3208</v>
      </c>
      <c r="BGZ21" s="1" t="s">
        <v>3208</v>
      </c>
      <c r="BHA21" s="1" t="s">
        <v>3208</v>
      </c>
      <c r="BHB21" s="1" t="s">
        <v>3208</v>
      </c>
      <c r="BHC21" s="1" t="s">
        <v>3208</v>
      </c>
      <c r="BHD21" s="1" t="s">
        <v>3208</v>
      </c>
      <c r="BHE21" s="1" t="s">
        <v>3208</v>
      </c>
      <c r="BHF21" s="1" t="s">
        <v>3208</v>
      </c>
      <c r="BHG21" s="1" t="s">
        <v>3208</v>
      </c>
      <c r="BHH21" s="1" t="s">
        <v>3208</v>
      </c>
      <c r="BHI21" s="1" t="s">
        <v>3208</v>
      </c>
      <c r="BHJ21">
        <v>1237</v>
      </c>
      <c r="BHK21">
        <v>2173</v>
      </c>
      <c r="BHL21">
        <v>1407</v>
      </c>
      <c r="BHM21" s="1" t="s">
        <v>3208</v>
      </c>
      <c r="BHN21" s="1" t="s">
        <v>3208</v>
      </c>
      <c r="BHO21">
        <v>3</v>
      </c>
      <c r="BHP21">
        <v>31</v>
      </c>
      <c r="BHQ21">
        <v>792</v>
      </c>
      <c r="BHR21">
        <v>83</v>
      </c>
      <c r="BHS21">
        <v>12</v>
      </c>
      <c r="BHT21">
        <v>1337</v>
      </c>
      <c r="BHU21">
        <v>708</v>
      </c>
      <c r="BHV21">
        <v>0</v>
      </c>
      <c r="BHW21">
        <v>708</v>
      </c>
      <c r="BHY21" s="2">
        <v>40908</v>
      </c>
      <c r="BIP21">
        <v>9088</v>
      </c>
      <c r="BIQ21">
        <v>98115</v>
      </c>
      <c r="BIR21">
        <v>85408</v>
      </c>
      <c r="BIS21">
        <v>1242</v>
      </c>
      <c r="BIT21">
        <v>2561</v>
      </c>
      <c r="BIU21">
        <v>2149</v>
      </c>
      <c r="BIV21">
        <v>3963</v>
      </c>
      <c r="BIW21">
        <v>26258</v>
      </c>
      <c r="BIX21">
        <v>18770</v>
      </c>
      <c r="BIY21">
        <v>3367</v>
      </c>
      <c r="BIZ21">
        <v>35975</v>
      </c>
      <c r="BJA21">
        <v>420</v>
      </c>
      <c r="BJB21">
        <v>5000</v>
      </c>
      <c r="BJC21">
        <v>420</v>
      </c>
      <c r="BJD21">
        <v>165</v>
      </c>
      <c r="BJE21" s="2">
        <v>40908</v>
      </c>
      <c r="BJF21">
        <v>6364000</v>
      </c>
      <c r="BJG21">
        <v>66702000</v>
      </c>
      <c r="BJH21">
        <v>51261000</v>
      </c>
      <c r="BJI21">
        <v>2066000</v>
      </c>
      <c r="BJJ21">
        <v>1414000</v>
      </c>
      <c r="BJK21">
        <v>1233000</v>
      </c>
      <c r="BJL21">
        <v>1606000</v>
      </c>
      <c r="BJM21">
        <v>15165000</v>
      </c>
      <c r="BJN21">
        <v>19296000</v>
      </c>
      <c r="BJO21">
        <v>3355000</v>
      </c>
      <c r="BJP21">
        <v>33083000</v>
      </c>
      <c r="BJQ21">
        <v>631000</v>
      </c>
      <c r="BJR21">
        <v>5835000</v>
      </c>
      <c r="BJS21">
        <v>631000</v>
      </c>
      <c r="BJT21">
        <v>394000</v>
      </c>
      <c r="BJU21" s="2">
        <v>40908</v>
      </c>
      <c r="BKL21">
        <v>763</v>
      </c>
      <c r="BKM21">
        <v>0</v>
      </c>
      <c r="BKN21">
        <v>0</v>
      </c>
      <c r="BKO21">
        <v>-582</v>
      </c>
      <c r="BKP21">
        <v>21</v>
      </c>
      <c r="BKQ21">
        <v>10</v>
      </c>
      <c r="BKR21">
        <v>0</v>
      </c>
      <c r="BKS21">
        <v>878</v>
      </c>
      <c r="BKT21">
        <v>138</v>
      </c>
      <c r="BKU21">
        <v>60</v>
      </c>
      <c r="BKV21">
        <v>901</v>
      </c>
      <c r="BKW21">
        <v>-584</v>
      </c>
      <c r="BKX21">
        <v>0</v>
      </c>
      <c r="BKY21">
        <v>-584</v>
      </c>
      <c r="BKZ21">
        <v>2</v>
      </c>
      <c r="BLA21" s="2">
        <v>40908</v>
      </c>
      <c r="BLB21" s="1" t="s">
        <v>3208</v>
      </c>
      <c r="BLC21" s="1" t="s">
        <v>3208</v>
      </c>
      <c r="BLE21" s="1" t="s">
        <v>3208</v>
      </c>
      <c r="BLF21" s="1" t="s">
        <v>3208</v>
      </c>
      <c r="BLG21" s="1" t="s">
        <v>3208</v>
      </c>
      <c r="BLH21" s="1" t="s">
        <v>3208</v>
      </c>
      <c r="BLK21" s="1" t="s">
        <v>3208</v>
      </c>
      <c r="BLL21" s="1" t="s">
        <v>3208</v>
      </c>
      <c r="BLM21" s="1" t="s">
        <v>3208</v>
      </c>
      <c r="BLN21" s="1" t="s">
        <v>3208</v>
      </c>
      <c r="BLO21" s="1" t="s">
        <v>3208</v>
      </c>
      <c r="BLQ21" s="1" t="s">
        <v>3208</v>
      </c>
      <c r="BLR21">
        <v>10894</v>
      </c>
      <c r="BLS21">
        <v>16185</v>
      </c>
      <c r="BLT21">
        <v>8137</v>
      </c>
      <c r="BLU21">
        <v>-55</v>
      </c>
      <c r="BLV21">
        <v>429</v>
      </c>
      <c r="BLW21">
        <v>592</v>
      </c>
      <c r="BLX21">
        <v>759</v>
      </c>
      <c r="BLY21">
        <v>9446</v>
      </c>
      <c r="BLZ21">
        <v>3235</v>
      </c>
      <c r="BMA21" s="1" t="s">
        <v>3208</v>
      </c>
      <c r="BMB21">
        <v>16671</v>
      </c>
      <c r="BMC21">
        <v>-269</v>
      </c>
      <c r="BMD21">
        <v>2977</v>
      </c>
      <c r="BME21">
        <v>-269</v>
      </c>
      <c r="BMF21" s="1" t="s">
        <v>3208</v>
      </c>
      <c r="BMG21" s="2">
        <v>40694</v>
      </c>
      <c r="BMH21" s="1" t="s">
        <v>3208</v>
      </c>
      <c r="BMI21" s="1" t="s">
        <v>3208</v>
      </c>
      <c r="BMJ21" s="1" t="s">
        <v>3208</v>
      </c>
      <c r="BMK21" s="1" t="s">
        <v>3208</v>
      </c>
      <c r="BML21" s="1" t="s">
        <v>3208</v>
      </c>
      <c r="BMM21" s="1" t="s">
        <v>3208</v>
      </c>
      <c r="BMN21" s="1" t="s">
        <v>3208</v>
      </c>
      <c r="BMO21" s="1" t="s">
        <v>3208</v>
      </c>
      <c r="BMP21" s="1" t="s">
        <v>3208</v>
      </c>
      <c r="BMR21" s="1" t="s">
        <v>3208</v>
      </c>
      <c r="BMS21" s="1" t="s">
        <v>3208</v>
      </c>
      <c r="BMT21" s="1" t="s">
        <v>3208</v>
      </c>
      <c r="BMU21" s="1" t="s">
        <v>3208</v>
      </c>
      <c r="BMW21" s="1" t="s">
        <v>3208</v>
      </c>
      <c r="BPZ21" s="1" t="s">
        <v>3208</v>
      </c>
      <c r="BQA21" s="1" t="s">
        <v>3208</v>
      </c>
      <c r="BQB21" s="1" t="s">
        <v>3208</v>
      </c>
      <c r="BQC21" s="1" t="s">
        <v>3208</v>
      </c>
      <c r="BQD21" s="1" t="s">
        <v>3208</v>
      </c>
      <c r="BQE21" s="1" t="s">
        <v>3208</v>
      </c>
      <c r="BQF21" s="1" t="s">
        <v>3208</v>
      </c>
      <c r="BQG21" s="1" t="s">
        <v>3208</v>
      </c>
      <c r="BQH21" s="1" t="s">
        <v>3208</v>
      </c>
      <c r="BQI21" s="1" t="s">
        <v>3208</v>
      </c>
      <c r="BQJ21" s="1" t="s">
        <v>3208</v>
      </c>
      <c r="BQK21" s="1" t="s">
        <v>3208</v>
      </c>
      <c r="BQL21" s="1" t="s">
        <v>3208</v>
      </c>
      <c r="BQM21" s="1" t="s">
        <v>3208</v>
      </c>
      <c r="BQN21" s="1" t="s">
        <v>3208</v>
      </c>
      <c r="BQO21" s="1" t="s">
        <v>3208</v>
      </c>
      <c r="BQP21">
        <v>3112</v>
      </c>
      <c r="BQQ21">
        <v>79309</v>
      </c>
      <c r="BQR21">
        <v>65791</v>
      </c>
      <c r="BQS21">
        <v>-1904</v>
      </c>
      <c r="BQT21">
        <v>1590</v>
      </c>
      <c r="BQU21">
        <v>4168</v>
      </c>
      <c r="BQV21" s="1" t="s">
        <v>3208</v>
      </c>
      <c r="BQW21">
        <v>22725</v>
      </c>
      <c r="BQX21">
        <v>14</v>
      </c>
      <c r="BQY21" s="1" t="s">
        <v>3208</v>
      </c>
      <c r="BQZ21">
        <v>48803</v>
      </c>
      <c r="BRA21">
        <v>-3946</v>
      </c>
      <c r="BRB21">
        <v>0</v>
      </c>
      <c r="BRC21">
        <v>-3946</v>
      </c>
      <c r="BRD21" s="1" t="s">
        <v>3208</v>
      </c>
      <c r="BRE21" s="2">
        <v>40908</v>
      </c>
      <c r="BRF21">
        <v>932</v>
      </c>
      <c r="BRG21">
        <v>3132</v>
      </c>
      <c r="BRH21">
        <v>3353</v>
      </c>
      <c r="BRI21">
        <v>-737</v>
      </c>
      <c r="BRJ21">
        <v>14</v>
      </c>
      <c r="BRK21">
        <v>50</v>
      </c>
      <c r="BRL21" s="1" t="s">
        <v>3208</v>
      </c>
      <c r="BRO21" s="1" t="s">
        <v>3208</v>
      </c>
      <c r="BRP21">
        <v>5045</v>
      </c>
      <c r="BRQ21">
        <v>-481</v>
      </c>
      <c r="BRR21">
        <v>1163</v>
      </c>
      <c r="BRS21">
        <v>-481</v>
      </c>
      <c r="BRU21" s="2">
        <v>40908</v>
      </c>
      <c r="BRV21">
        <v>20900</v>
      </c>
      <c r="BRW21">
        <v>754100</v>
      </c>
      <c r="BRX21">
        <v>712900</v>
      </c>
      <c r="BRY21">
        <v>-116000</v>
      </c>
      <c r="BRZ21">
        <v>14600</v>
      </c>
      <c r="BSA21">
        <v>24400</v>
      </c>
      <c r="BSB21">
        <v>53600</v>
      </c>
      <c r="BSC21">
        <v>251100</v>
      </c>
      <c r="BSD21">
        <v>192600</v>
      </c>
      <c r="BSE21">
        <v>23800</v>
      </c>
      <c r="BSF21">
        <v>339300</v>
      </c>
      <c r="BSG21">
        <v>-162300</v>
      </c>
      <c r="BSH21">
        <v>87700</v>
      </c>
      <c r="BSI21">
        <v>-162300</v>
      </c>
      <c r="BSJ21">
        <v>1700</v>
      </c>
      <c r="BSK21" s="2">
        <v>40908</v>
      </c>
      <c r="BSL21">
        <v>1231</v>
      </c>
      <c r="BSM21">
        <v>2748</v>
      </c>
      <c r="BSN21">
        <v>81</v>
      </c>
      <c r="BSO21">
        <v>340</v>
      </c>
      <c r="BSP21" s="1" t="s">
        <v>3208</v>
      </c>
      <c r="BSQ21">
        <v>75</v>
      </c>
      <c r="BSR21">
        <v>0</v>
      </c>
      <c r="BSS21">
        <v>1343</v>
      </c>
      <c r="BST21">
        <v>80</v>
      </c>
      <c r="BSU21" s="1" t="s">
        <v>3208</v>
      </c>
      <c r="BSV21">
        <v>1618</v>
      </c>
      <c r="BSW21">
        <v>340</v>
      </c>
      <c r="BSX21">
        <v>0</v>
      </c>
      <c r="BSY21">
        <v>340</v>
      </c>
      <c r="BTA21" s="2">
        <v>40908</v>
      </c>
      <c r="BTB21">
        <v>5971</v>
      </c>
      <c r="BTC21">
        <v>41081</v>
      </c>
      <c r="BTD21">
        <v>34571</v>
      </c>
      <c r="BTE21">
        <v>-3514</v>
      </c>
      <c r="BTF21">
        <v>3197</v>
      </c>
      <c r="BTG21">
        <v>3411</v>
      </c>
      <c r="BTH21">
        <v>140</v>
      </c>
      <c r="BTI21">
        <v>18489</v>
      </c>
      <c r="BTJ21">
        <v>9503</v>
      </c>
      <c r="BTK21" s="1" t="s">
        <v>3208</v>
      </c>
      <c r="BTL21">
        <v>37535</v>
      </c>
      <c r="BTM21">
        <v>-5540</v>
      </c>
      <c r="BTN21">
        <v>924</v>
      </c>
      <c r="BTO21">
        <v>-5540</v>
      </c>
      <c r="BTP21" s="1" t="s">
        <v>3208</v>
      </c>
      <c r="BTQ21" s="2">
        <v>40908</v>
      </c>
      <c r="BUH21" s="1" t="s">
        <v>3208</v>
      </c>
      <c r="BUI21" s="1" t="s">
        <v>3208</v>
      </c>
      <c r="BUJ21" s="1" t="s">
        <v>3208</v>
      </c>
      <c r="BUK21" s="1" t="s">
        <v>3208</v>
      </c>
      <c r="BUL21" s="1" t="s">
        <v>3208</v>
      </c>
      <c r="BUM21" s="1" t="s">
        <v>3208</v>
      </c>
      <c r="BUN21" s="1" t="s">
        <v>3208</v>
      </c>
      <c r="BUO21" s="1" t="s">
        <v>3208</v>
      </c>
      <c r="BUP21" s="1" t="s">
        <v>3208</v>
      </c>
      <c r="BUQ21" s="1" t="s">
        <v>3208</v>
      </c>
      <c r="BUR21" s="1" t="s">
        <v>3208</v>
      </c>
      <c r="BUS21" s="1" t="s">
        <v>3208</v>
      </c>
      <c r="BUT21" s="1" t="s">
        <v>3208</v>
      </c>
      <c r="BUU21" s="1" t="s">
        <v>3208</v>
      </c>
      <c r="BUW21" s="1" t="s">
        <v>3208</v>
      </c>
      <c r="BUX21">
        <v>4077</v>
      </c>
      <c r="BUY21">
        <v>35080</v>
      </c>
      <c r="BUZ21">
        <v>4973</v>
      </c>
      <c r="BVA21">
        <v>-2442</v>
      </c>
      <c r="BVB21">
        <v>168</v>
      </c>
      <c r="BVC21">
        <v>1606</v>
      </c>
      <c r="BVD21">
        <v>101</v>
      </c>
      <c r="BVE21">
        <v>8790</v>
      </c>
      <c r="BVF21">
        <v>6536</v>
      </c>
      <c r="BVG21" s="1" t="s">
        <v>3208</v>
      </c>
      <c r="BVH21">
        <v>10269</v>
      </c>
      <c r="BVI21">
        <v>-3825</v>
      </c>
      <c r="BVJ21">
        <v>0</v>
      </c>
      <c r="BVK21">
        <v>-3825</v>
      </c>
      <c r="BVL21" s="1" t="s">
        <v>3208</v>
      </c>
      <c r="BVM21" s="2">
        <v>40908</v>
      </c>
      <c r="BXJ21">
        <v>236288</v>
      </c>
      <c r="BXK21">
        <v>487</v>
      </c>
      <c r="BXL21">
        <v>358</v>
      </c>
      <c r="BXM21">
        <v>2915</v>
      </c>
      <c r="BXN21">
        <v>466</v>
      </c>
      <c r="BXO21">
        <v>146</v>
      </c>
      <c r="BXP21">
        <v>0</v>
      </c>
      <c r="BXQ21">
        <v>207164</v>
      </c>
      <c r="BXR21">
        <v>637</v>
      </c>
      <c r="BXS21">
        <v>84056</v>
      </c>
      <c r="BXT21">
        <v>236925</v>
      </c>
      <c r="BXU21">
        <v>2870</v>
      </c>
      <c r="BXV21">
        <v>0</v>
      </c>
      <c r="BXW21">
        <v>2870</v>
      </c>
      <c r="BXX21">
        <v>151</v>
      </c>
      <c r="BXY21" s="2">
        <v>40908</v>
      </c>
      <c r="BXZ21">
        <v>9660</v>
      </c>
      <c r="BYA21">
        <v>26782</v>
      </c>
      <c r="BYB21">
        <v>16837</v>
      </c>
      <c r="BYC21">
        <v>4458</v>
      </c>
      <c r="BYD21">
        <v>121</v>
      </c>
      <c r="BYE21">
        <v>895</v>
      </c>
      <c r="BYF21">
        <v>400</v>
      </c>
      <c r="BYG21">
        <v>11161</v>
      </c>
      <c r="BYH21">
        <v>8925</v>
      </c>
      <c r="BYI21" s="1" t="s">
        <v>3208</v>
      </c>
      <c r="BYJ21">
        <v>17771</v>
      </c>
      <c r="BYK21">
        <v>4068</v>
      </c>
      <c r="BYL21">
        <v>1300</v>
      </c>
      <c r="BYM21">
        <v>4068</v>
      </c>
      <c r="BYN21" s="1" t="s">
        <v>3208</v>
      </c>
      <c r="BYO21" s="2">
        <v>40908</v>
      </c>
      <c r="BYP21">
        <v>-4630</v>
      </c>
      <c r="BYQ21">
        <v>2316</v>
      </c>
      <c r="BYR21">
        <v>3126</v>
      </c>
      <c r="BYS21">
        <v>1010</v>
      </c>
      <c r="BYT21">
        <v>82</v>
      </c>
      <c r="BYU21">
        <v>157</v>
      </c>
      <c r="BYV21">
        <v>0</v>
      </c>
      <c r="BYW21">
        <v>2136</v>
      </c>
      <c r="BYX21">
        <v>229</v>
      </c>
      <c r="BYY21" s="1" t="s">
        <v>3208</v>
      </c>
      <c r="BYZ21">
        <v>2982</v>
      </c>
      <c r="BZA21">
        <v>1010</v>
      </c>
      <c r="BZB21">
        <v>0</v>
      </c>
      <c r="BZC21">
        <v>1010</v>
      </c>
      <c r="BZE21" s="2">
        <v>40908</v>
      </c>
      <c r="BZV21" s="1" t="s">
        <v>3208</v>
      </c>
      <c r="BZW21" s="1" t="s">
        <v>3208</v>
      </c>
      <c r="BZX21" s="1" t="s">
        <v>3208</v>
      </c>
      <c r="BZY21" s="1" t="s">
        <v>3208</v>
      </c>
      <c r="BZZ21" s="1" t="s">
        <v>3208</v>
      </c>
      <c r="CAA21" s="1" t="s">
        <v>3208</v>
      </c>
      <c r="CAB21" s="1" t="s">
        <v>3208</v>
      </c>
      <c r="CAC21" s="1" t="s">
        <v>3208</v>
      </c>
      <c r="CAD21" s="1" t="s">
        <v>3208</v>
      </c>
      <c r="CAE21" s="1" t="s">
        <v>3208</v>
      </c>
      <c r="CAF21" s="1" t="s">
        <v>3208</v>
      </c>
      <c r="CAG21" s="1" t="s">
        <v>3208</v>
      </c>
      <c r="CAH21" s="1" t="s">
        <v>3208</v>
      </c>
      <c r="CAI21" s="1" t="s">
        <v>3208</v>
      </c>
      <c r="CAJ21" s="1" t="s">
        <v>3208</v>
      </c>
      <c r="CAK21" s="1" t="s">
        <v>3208</v>
      </c>
      <c r="CAL21" s="1" t="s">
        <v>3208</v>
      </c>
      <c r="CAM21" s="1" t="s">
        <v>3208</v>
      </c>
      <c r="CAN21" s="1" t="s">
        <v>3208</v>
      </c>
      <c r="CAO21" s="1" t="s">
        <v>3208</v>
      </c>
      <c r="CAP21" s="1" t="s">
        <v>3208</v>
      </c>
      <c r="CAQ21" s="1" t="s">
        <v>3208</v>
      </c>
      <c r="CAR21" s="1" t="s">
        <v>3208</v>
      </c>
      <c r="CAS21" s="1" t="s">
        <v>3208</v>
      </c>
      <c r="CAT21" s="1" t="s">
        <v>3208</v>
      </c>
      <c r="CAU21" s="1" t="s">
        <v>3208</v>
      </c>
      <c r="CAV21" s="1" t="s">
        <v>3208</v>
      </c>
      <c r="CAW21" s="1" t="s">
        <v>3208</v>
      </c>
      <c r="CAX21" s="1" t="s">
        <v>3208</v>
      </c>
      <c r="CAY21" s="1" t="s">
        <v>3208</v>
      </c>
      <c r="CAZ21" s="1" t="s">
        <v>3208</v>
      </c>
      <c r="CBA21" s="1" t="s">
        <v>3208</v>
      </c>
      <c r="CBB21">
        <v>60739</v>
      </c>
      <c r="CBC21">
        <v>544379</v>
      </c>
      <c r="CBD21">
        <v>387520</v>
      </c>
      <c r="CBE21">
        <v>19127</v>
      </c>
      <c r="CBF21">
        <v>9407</v>
      </c>
      <c r="CBG21">
        <v>6811</v>
      </c>
      <c r="CBH21">
        <v>9148</v>
      </c>
      <c r="CBI21">
        <v>140379</v>
      </c>
      <c r="CBJ21">
        <v>109764</v>
      </c>
      <c r="CBK21">
        <v>44365</v>
      </c>
      <c r="CBL21">
        <v>194255</v>
      </c>
      <c r="CBM21">
        <v>11526</v>
      </c>
      <c r="CBN21">
        <v>14155</v>
      </c>
      <c r="CBO21">
        <v>11526</v>
      </c>
      <c r="CBP21">
        <v>6008</v>
      </c>
      <c r="CBQ21" s="2">
        <v>40908</v>
      </c>
      <c r="CBR21">
        <v>547268</v>
      </c>
      <c r="CBS21">
        <v>573232</v>
      </c>
      <c r="CBU21">
        <v>108076</v>
      </c>
      <c r="CBV21">
        <v>16387</v>
      </c>
      <c r="CBW21">
        <v>14656</v>
      </c>
      <c r="CBX21">
        <v>3244</v>
      </c>
      <c r="CCB21">
        <v>11378421</v>
      </c>
      <c r="CCC21">
        <v>111763</v>
      </c>
      <c r="CCD21">
        <v>0</v>
      </c>
      <c r="CCE21">
        <v>111763</v>
      </c>
      <c r="CCG21" s="2">
        <v>40908</v>
      </c>
      <c r="CCH21">
        <v>7146100</v>
      </c>
      <c r="CCI21">
        <v>30504900</v>
      </c>
      <c r="CCJ21">
        <v>22599700</v>
      </c>
      <c r="CCK21">
        <v>2516200</v>
      </c>
      <c r="CCL21">
        <v>1721200</v>
      </c>
      <c r="CCM21">
        <v>1609800</v>
      </c>
      <c r="CCN21">
        <v>2514400</v>
      </c>
      <c r="CCO21">
        <v>10971000</v>
      </c>
      <c r="CCP21">
        <v>10366800</v>
      </c>
      <c r="CCQ21">
        <v>1541200</v>
      </c>
      <c r="CCR21">
        <v>25480700</v>
      </c>
      <c r="CCS21">
        <v>1242200</v>
      </c>
      <c r="CCT21">
        <v>6046200</v>
      </c>
      <c r="CCU21">
        <v>1242200</v>
      </c>
      <c r="CCV21">
        <v>648200</v>
      </c>
      <c r="CCW21" s="2">
        <v>40908</v>
      </c>
      <c r="CCX21">
        <v>7146100</v>
      </c>
      <c r="CCY21">
        <v>30504900</v>
      </c>
      <c r="CCZ21">
        <v>22599700</v>
      </c>
      <c r="CDA21">
        <v>2516200</v>
      </c>
      <c r="CDB21">
        <v>1721200</v>
      </c>
      <c r="CDC21">
        <v>1609800</v>
      </c>
      <c r="CDD21">
        <v>2514400</v>
      </c>
      <c r="CDE21">
        <v>10971000</v>
      </c>
      <c r="CDF21">
        <v>10366800</v>
      </c>
      <c r="CDG21">
        <v>1541200</v>
      </c>
      <c r="CDH21">
        <v>25480700</v>
      </c>
      <c r="CDI21">
        <v>1242200</v>
      </c>
      <c r="CDJ21">
        <v>6046200</v>
      </c>
      <c r="CDK21">
        <v>1242200</v>
      </c>
      <c r="CDL21">
        <v>648200</v>
      </c>
      <c r="CDM21" s="2">
        <v>40908</v>
      </c>
      <c r="CDN21">
        <v>11027</v>
      </c>
      <c r="CDO21">
        <v>151</v>
      </c>
      <c r="CDP21">
        <v>430</v>
      </c>
      <c r="CDQ21">
        <v>-1013</v>
      </c>
      <c r="CDR21">
        <v>0</v>
      </c>
      <c r="CDS21">
        <v>83</v>
      </c>
      <c r="CDT21">
        <v>0</v>
      </c>
      <c r="CDU21">
        <v>10119</v>
      </c>
      <c r="CDV21">
        <v>40</v>
      </c>
      <c r="CDW21">
        <v>388</v>
      </c>
      <c r="CDX21">
        <v>11368</v>
      </c>
      <c r="CDY21">
        <v>-1015</v>
      </c>
      <c r="CDZ21">
        <v>0</v>
      </c>
      <c r="CEA21">
        <v>-1015</v>
      </c>
      <c r="CEB21">
        <v>5</v>
      </c>
      <c r="CEC21" s="2">
        <v>40908</v>
      </c>
      <c r="CET21">
        <v>37523</v>
      </c>
      <c r="CEU21">
        <v>4978</v>
      </c>
      <c r="CEV21" s="1" t="s">
        <v>3208</v>
      </c>
      <c r="CEW21">
        <v>2323</v>
      </c>
      <c r="CEX21" s="1" t="s">
        <v>3208</v>
      </c>
      <c r="CEY21">
        <v>28</v>
      </c>
      <c r="CEZ21">
        <v>3510</v>
      </c>
      <c r="CFC21">
        <v>817</v>
      </c>
      <c r="CFD21">
        <v>42066</v>
      </c>
      <c r="CFE21">
        <v>2180</v>
      </c>
      <c r="CFF21">
        <v>0</v>
      </c>
      <c r="CFG21">
        <v>2180</v>
      </c>
      <c r="CFI21" s="2">
        <v>40908</v>
      </c>
      <c r="CFZ21">
        <v>615</v>
      </c>
      <c r="CGA21">
        <v>6110</v>
      </c>
      <c r="CGB21">
        <v>4129</v>
      </c>
      <c r="CGC21">
        <v>5</v>
      </c>
      <c r="CGD21">
        <v>0</v>
      </c>
      <c r="CGE21">
        <v>88</v>
      </c>
      <c r="CGF21">
        <v>150</v>
      </c>
      <c r="CGG21">
        <v>2077</v>
      </c>
      <c r="CGH21">
        <v>1247</v>
      </c>
      <c r="CGI21" s="1" t="s">
        <v>3208</v>
      </c>
      <c r="CGJ21">
        <v>2584</v>
      </c>
      <c r="CGK21">
        <v>-29</v>
      </c>
      <c r="CGL21">
        <v>0</v>
      </c>
      <c r="CGM21">
        <v>-29</v>
      </c>
      <c r="CGN21" s="1" t="s">
        <v>3208</v>
      </c>
      <c r="CGO21" s="2">
        <v>40908</v>
      </c>
      <c r="CGP21" s="1" t="s">
        <v>3208</v>
      </c>
      <c r="CGQ21" s="1" t="s">
        <v>3208</v>
      </c>
      <c r="CGR21" s="1" t="s">
        <v>3208</v>
      </c>
      <c r="CGS21" s="1" t="s">
        <v>3208</v>
      </c>
      <c r="CGT21" s="1" t="s">
        <v>3208</v>
      </c>
      <c r="CGU21" s="1" t="s">
        <v>3208</v>
      </c>
      <c r="CGV21" s="1" t="s">
        <v>3208</v>
      </c>
      <c r="CGW21" s="1" t="s">
        <v>3208</v>
      </c>
      <c r="CGX21" s="1" t="s">
        <v>3208</v>
      </c>
      <c r="CGY21" s="1" t="s">
        <v>3208</v>
      </c>
      <c r="CGZ21" s="1" t="s">
        <v>3208</v>
      </c>
      <c r="CHA21" s="1" t="s">
        <v>3208</v>
      </c>
      <c r="CHB21" s="1" t="s">
        <v>3208</v>
      </c>
      <c r="CHC21" s="1" t="s">
        <v>3208</v>
      </c>
      <c r="CHD21" s="1" t="s">
        <v>3208</v>
      </c>
      <c r="CHE21" s="1" t="s">
        <v>3208</v>
      </c>
      <c r="CHF21">
        <v>13259</v>
      </c>
      <c r="CHG21">
        <v>6783</v>
      </c>
      <c r="CHH21">
        <v>-229</v>
      </c>
      <c r="CHI21">
        <v>372</v>
      </c>
      <c r="CHJ21">
        <v>358</v>
      </c>
      <c r="CHK21">
        <v>18</v>
      </c>
      <c r="CHL21">
        <v>6572</v>
      </c>
      <c r="CHM21">
        <v>22884</v>
      </c>
      <c r="CHN21">
        <v>13759</v>
      </c>
      <c r="CHO21">
        <v>1059</v>
      </c>
      <c r="CHP21">
        <v>34985</v>
      </c>
      <c r="CHQ21">
        <v>-736</v>
      </c>
      <c r="CHR21">
        <v>7789</v>
      </c>
      <c r="CHS21">
        <v>-736</v>
      </c>
      <c r="CHU21" s="2">
        <v>40908</v>
      </c>
      <c r="CHV21" s="1" t="s">
        <v>3208</v>
      </c>
      <c r="CHW21" s="1" t="s">
        <v>3208</v>
      </c>
      <c r="CHX21" s="1" t="s">
        <v>3208</v>
      </c>
      <c r="CHY21" s="1" t="s">
        <v>3208</v>
      </c>
      <c r="CHZ21" s="1" t="s">
        <v>3208</v>
      </c>
      <c r="CIA21" s="1" t="s">
        <v>3208</v>
      </c>
      <c r="CIB21" s="1" t="s">
        <v>3208</v>
      </c>
      <c r="CIC21" s="1" t="s">
        <v>3208</v>
      </c>
      <c r="CID21" s="1" t="s">
        <v>3208</v>
      </c>
      <c r="CIE21" s="1" t="s">
        <v>3208</v>
      </c>
      <c r="CIF21" s="1" t="s">
        <v>3208</v>
      </c>
      <c r="CIG21" s="1" t="s">
        <v>3208</v>
      </c>
      <c r="CIH21" s="1" t="s">
        <v>3208</v>
      </c>
      <c r="CII21" s="1" t="s">
        <v>3208</v>
      </c>
      <c r="CIJ21" s="1" t="s">
        <v>3208</v>
      </c>
      <c r="CIK21" s="1" t="s">
        <v>3208</v>
      </c>
      <c r="CIL21">
        <v>32206</v>
      </c>
      <c r="CIM21">
        <v>107840</v>
      </c>
      <c r="CIN21">
        <v>39532</v>
      </c>
      <c r="CIO21">
        <v>6503</v>
      </c>
      <c r="CIP21">
        <v>2229</v>
      </c>
      <c r="CIQ21">
        <v>2474</v>
      </c>
      <c r="CIR21">
        <v>0</v>
      </c>
      <c r="CIS21">
        <v>45911</v>
      </c>
      <c r="CIT21">
        <v>21867</v>
      </c>
      <c r="CIU21">
        <v>18135</v>
      </c>
      <c r="CIV21">
        <v>56369</v>
      </c>
      <c r="CIW21">
        <v>4352</v>
      </c>
      <c r="CIX21">
        <v>0</v>
      </c>
      <c r="CIY21">
        <v>4352</v>
      </c>
      <c r="CIZ21">
        <v>706</v>
      </c>
      <c r="CJA21" s="2">
        <v>40908</v>
      </c>
      <c r="CJB21" s="1" t="s">
        <v>3208</v>
      </c>
      <c r="CJC21" s="1" t="s">
        <v>3208</v>
      </c>
      <c r="CJE21" s="1" t="s">
        <v>3208</v>
      </c>
      <c r="CJF21" s="1" t="s">
        <v>3208</v>
      </c>
      <c r="CJG21" s="1" t="s">
        <v>3208</v>
      </c>
      <c r="CJH21" s="1" t="s">
        <v>3208</v>
      </c>
      <c r="CJK21" s="1" t="s">
        <v>3208</v>
      </c>
      <c r="CJL21" s="1" t="s">
        <v>3208</v>
      </c>
      <c r="CJM21" s="1" t="s">
        <v>3208</v>
      </c>
      <c r="CJN21" s="1" t="s">
        <v>3208</v>
      </c>
      <c r="CJO21" s="1" t="s">
        <v>3208</v>
      </c>
      <c r="CJQ21" s="1" t="s">
        <v>3208</v>
      </c>
      <c r="CJR21">
        <v>9018</v>
      </c>
      <c r="CJS21">
        <v>36173</v>
      </c>
      <c r="CJT21">
        <v>27125</v>
      </c>
      <c r="CJU21">
        <v>1846</v>
      </c>
      <c r="CJV21">
        <v>408</v>
      </c>
      <c r="CJW21">
        <v>793</v>
      </c>
      <c r="CJX21">
        <v>421</v>
      </c>
      <c r="CJY21">
        <v>16938</v>
      </c>
      <c r="CJZ21">
        <v>5785</v>
      </c>
      <c r="CKA21" s="1" t="s">
        <v>3208</v>
      </c>
      <c r="CKB21">
        <v>20780</v>
      </c>
      <c r="CKC21">
        <v>1280</v>
      </c>
      <c r="CKD21">
        <v>1465</v>
      </c>
      <c r="CKE21">
        <v>1280</v>
      </c>
      <c r="CKF21" s="1" t="s">
        <v>3208</v>
      </c>
      <c r="CKG21" s="2">
        <v>40633</v>
      </c>
      <c r="CKH21" s="1" t="s">
        <v>3208</v>
      </c>
      <c r="CKI21" s="1" t="s">
        <v>3208</v>
      </c>
      <c r="CKJ21" s="1" t="s">
        <v>3208</v>
      </c>
      <c r="CKK21" s="1" t="s">
        <v>3208</v>
      </c>
      <c r="CKL21" s="1" t="s">
        <v>3208</v>
      </c>
      <c r="CKM21" s="1" t="s">
        <v>3208</v>
      </c>
      <c r="CKN21" s="1" t="s">
        <v>3208</v>
      </c>
      <c r="CKO21" s="1" t="s">
        <v>3208</v>
      </c>
      <c r="CKP21" s="1" t="s">
        <v>3208</v>
      </c>
      <c r="CKR21" s="1" t="s">
        <v>3208</v>
      </c>
      <c r="CKS21" s="1" t="s">
        <v>3208</v>
      </c>
      <c r="CKT21" s="1" t="s">
        <v>3208</v>
      </c>
      <c r="CKU21" s="1" t="s">
        <v>3208</v>
      </c>
      <c r="CKW21" s="1" t="s">
        <v>3208</v>
      </c>
      <c r="CKX21" s="1" t="s">
        <v>3208</v>
      </c>
      <c r="CKY21" s="1" t="s">
        <v>3208</v>
      </c>
      <c r="CLA21" s="1" t="s">
        <v>3208</v>
      </c>
      <c r="CLB21" s="1" t="s">
        <v>3208</v>
      </c>
      <c r="CLC21" s="1" t="s">
        <v>3208</v>
      </c>
      <c r="CLD21" s="1" t="s">
        <v>3208</v>
      </c>
      <c r="CLE21" s="1" t="s">
        <v>3208</v>
      </c>
      <c r="CLF21" s="1" t="s">
        <v>3208</v>
      </c>
      <c r="CLH21" s="1" t="s">
        <v>3208</v>
      </c>
      <c r="CLI21" s="1" t="s">
        <v>3208</v>
      </c>
      <c r="CLJ21" s="1" t="s">
        <v>3208</v>
      </c>
      <c r="CLK21" s="1" t="s">
        <v>3208</v>
      </c>
      <c r="CLM21" s="1" t="s">
        <v>3208</v>
      </c>
      <c r="CLN21">
        <v>364427</v>
      </c>
      <c r="CLO21">
        <v>698530</v>
      </c>
      <c r="CLP21">
        <v>498321</v>
      </c>
      <c r="CLQ21">
        <v>-22697</v>
      </c>
      <c r="CLR21">
        <v>66693</v>
      </c>
      <c r="CLS21">
        <v>29626</v>
      </c>
      <c r="CLT21">
        <v>7980</v>
      </c>
      <c r="CLU21">
        <v>493653</v>
      </c>
      <c r="CLV21">
        <v>355399</v>
      </c>
      <c r="CLW21">
        <v>34974</v>
      </c>
      <c r="CLX21">
        <v>859284</v>
      </c>
      <c r="CLY21">
        <v>-15884</v>
      </c>
      <c r="CLZ21">
        <v>123427</v>
      </c>
      <c r="CMA21">
        <v>-15884</v>
      </c>
      <c r="CMB21">
        <v>1607</v>
      </c>
      <c r="CMC21" s="2">
        <v>40908</v>
      </c>
      <c r="CMD21" s="1" t="s">
        <v>3208</v>
      </c>
      <c r="CME21" s="1" t="s">
        <v>3208</v>
      </c>
      <c r="CMF21" s="1" t="s">
        <v>3208</v>
      </c>
      <c r="CMG21" s="1" t="s">
        <v>3208</v>
      </c>
      <c r="CMH21" s="1" t="s">
        <v>3208</v>
      </c>
      <c r="CMI21" s="1" t="s">
        <v>3208</v>
      </c>
      <c r="CMJ21" s="1" t="s">
        <v>3208</v>
      </c>
      <c r="CMK21" s="1" t="s">
        <v>3208</v>
      </c>
      <c r="CML21" s="1" t="s">
        <v>3208</v>
      </c>
      <c r="CMM21" s="1" t="s">
        <v>3208</v>
      </c>
      <c r="CMN21" s="1" t="s">
        <v>3208</v>
      </c>
      <c r="CMO21" s="1" t="s">
        <v>3208</v>
      </c>
      <c r="CMP21" s="1" t="s">
        <v>3208</v>
      </c>
      <c r="CMQ21" s="1" t="s">
        <v>3208</v>
      </c>
      <c r="CMR21" s="1" t="s">
        <v>3208</v>
      </c>
      <c r="CMS21" s="1" t="s">
        <v>3208</v>
      </c>
    </row>
    <row r="22" spans="1:2033 2050:2385" x14ac:dyDescent="0.25">
      <c r="A22">
        <v>2012</v>
      </c>
      <c r="R22">
        <v>18469000</v>
      </c>
      <c r="S22">
        <v>39760000</v>
      </c>
      <c r="T22">
        <v>16446000</v>
      </c>
      <c r="U22">
        <v>3806000</v>
      </c>
      <c r="V22">
        <v>1929000</v>
      </c>
      <c r="W22">
        <v>2613000</v>
      </c>
      <c r="X22">
        <v>2570000</v>
      </c>
      <c r="Y22">
        <v>18986000</v>
      </c>
      <c r="Z22">
        <v>13099000</v>
      </c>
      <c r="AA22">
        <v>1695000</v>
      </c>
      <c r="AB22">
        <v>49755000</v>
      </c>
      <c r="AC22">
        <v>2446000</v>
      </c>
      <c r="AD22">
        <v>6763000</v>
      </c>
      <c r="AE22">
        <v>2446000</v>
      </c>
      <c r="AF22">
        <v>72000</v>
      </c>
      <c r="AG22" s="2">
        <v>41274</v>
      </c>
      <c r="AH22">
        <v>50233</v>
      </c>
      <c r="AI22">
        <v>14065</v>
      </c>
      <c r="AJ22">
        <v>1423</v>
      </c>
      <c r="AK22">
        <v>7884</v>
      </c>
      <c r="AL22">
        <v>9214</v>
      </c>
      <c r="AM22">
        <v>4673</v>
      </c>
      <c r="AN22" s="1" t="s">
        <v>3208</v>
      </c>
      <c r="AO22">
        <v>1264</v>
      </c>
      <c r="AP22">
        <v>2722</v>
      </c>
      <c r="AQ22" s="1" t="s">
        <v>3208</v>
      </c>
      <c r="AR22">
        <v>170770</v>
      </c>
      <c r="AS22">
        <v>2653</v>
      </c>
      <c r="AT22">
        <v>114786</v>
      </c>
      <c r="AU22">
        <v>2653</v>
      </c>
      <c r="AV22" s="1" t="s">
        <v>3208</v>
      </c>
      <c r="AW22" s="2">
        <v>41274</v>
      </c>
      <c r="BN22">
        <v>458393</v>
      </c>
      <c r="BO22">
        <v>2096835</v>
      </c>
      <c r="BP22">
        <v>1767457</v>
      </c>
      <c r="BQ22">
        <v>82546</v>
      </c>
      <c r="BR22">
        <v>31871</v>
      </c>
      <c r="BS22">
        <v>21748</v>
      </c>
      <c r="BT22">
        <v>12567</v>
      </c>
      <c r="BU22">
        <v>547859</v>
      </c>
      <c r="BV22">
        <v>287770</v>
      </c>
      <c r="BW22">
        <v>78208</v>
      </c>
      <c r="BX22">
        <v>837509</v>
      </c>
      <c r="BY22">
        <v>56561</v>
      </c>
      <c r="BZ22">
        <v>61142</v>
      </c>
      <c r="CA22">
        <v>56561</v>
      </c>
      <c r="CB22">
        <v>6906</v>
      </c>
      <c r="CC22" s="2">
        <v>41274</v>
      </c>
      <c r="CD22">
        <v>202134</v>
      </c>
      <c r="CE22">
        <v>709323</v>
      </c>
      <c r="CF22">
        <v>559701</v>
      </c>
      <c r="CG22">
        <v>74043</v>
      </c>
      <c r="CH22">
        <v>34298</v>
      </c>
      <c r="CI22">
        <v>15185</v>
      </c>
      <c r="CJ22">
        <v>149</v>
      </c>
      <c r="CK22">
        <v>252860</v>
      </c>
      <c r="CL22">
        <v>134811</v>
      </c>
      <c r="CM22">
        <v>21517</v>
      </c>
      <c r="CN22">
        <v>355915</v>
      </c>
      <c r="CO22">
        <v>51718</v>
      </c>
      <c r="CP22">
        <v>0</v>
      </c>
      <c r="CQ22">
        <v>51718</v>
      </c>
      <c r="CR22">
        <v>14482</v>
      </c>
      <c r="CS22" s="2">
        <v>41182</v>
      </c>
      <c r="CT22">
        <v>2671000</v>
      </c>
      <c r="CU22">
        <v>4386000</v>
      </c>
      <c r="CW22">
        <v>817000</v>
      </c>
      <c r="CX22">
        <v>19000</v>
      </c>
      <c r="CY22">
        <v>62000</v>
      </c>
      <c r="CZ22">
        <v>23920000</v>
      </c>
      <c r="DD22">
        <v>117698000</v>
      </c>
      <c r="DE22">
        <v>99000</v>
      </c>
      <c r="DF22">
        <v>19833000</v>
      </c>
      <c r="DG22">
        <v>99000</v>
      </c>
      <c r="DI22" s="2">
        <v>41274</v>
      </c>
      <c r="DJ22">
        <v>3275000</v>
      </c>
      <c r="DK22">
        <v>6040000</v>
      </c>
      <c r="DL22">
        <v>2066000</v>
      </c>
      <c r="DM22">
        <v>718000</v>
      </c>
      <c r="DN22">
        <v>193000</v>
      </c>
      <c r="DO22">
        <v>152000</v>
      </c>
      <c r="DP22">
        <v>91000</v>
      </c>
      <c r="DQ22">
        <v>3888000</v>
      </c>
      <c r="DR22">
        <v>1841000</v>
      </c>
      <c r="DS22">
        <v>834000</v>
      </c>
      <c r="DT22">
        <v>5472000</v>
      </c>
      <c r="DU22">
        <v>442000</v>
      </c>
      <c r="DV22">
        <v>11000</v>
      </c>
      <c r="DW22">
        <v>442000</v>
      </c>
      <c r="DX22">
        <v>105000</v>
      </c>
      <c r="DY22" s="2">
        <v>41274</v>
      </c>
      <c r="DZ22">
        <v>24621</v>
      </c>
      <c r="EA22">
        <v>54347</v>
      </c>
      <c r="EB22">
        <v>11694</v>
      </c>
      <c r="EC22">
        <v>5321</v>
      </c>
      <c r="ED22">
        <v>698</v>
      </c>
      <c r="EE22">
        <v>594</v>
      </c>
      <c r="EF22">
        <v>0</v>
      </c>
      <c r="EG22">
        <v>20240</v>
      </c>
      <c r="EH22">
        <v>9490</v>
      </c>
      <c r="EI22">
        <v>6954</v>
      </c>
      <c r="EJ22">
        <v>37121</v>
      </c>
      <c r="EK22">
        <v>6182</v>
      </c>
      <c r="EL22">
        <v>0</v>
      </c>
      <c r="EM22">
        <v>6182</v>
      </c>
      <c r="EN22" s="1" t="s">
        <v>3208</v>
      </c>
      <c r="EO22" s="2">
        <v>41182</v>
      </c>
      <c r="EP22">
        <v>53913</v>
      </c>
      <c r="EQ22">
        <v>147669</v>
      </c>
      <c r="ER22">
        <v>80492</v>
      </c>
      <c r="ES22">
        <v>78</v>
      </c>
      <c r="ET22">
        <v>5782</v>
      </c>
      <c r="EU22">
        <v>4319</v>
      </c>
      <c r="EV22">
        <v>233</v>
      </c>
      <c r="EW22">
        <v>111102</v>
      </c>
      <c r="EX22">
        <v>55663</v>
      </c>
      <c r="EY22">
        <v>61228</v>
      </c>
      <c r="EZ22">
        <v>167634</v>
      </c>
      <c r="FA22">
        <v>-1871</v>
      </c>
      <c r="FB22">
        <v>48980</v>
      </c>
      <c r="FC22">
        <v>-1583</v>
      </c>
      <c r="FD22">
        <v>144</v>
      </c>
      <c r="FE22" s="2">
        <v>41274</v>
      </c>
      <c r="FF22" s="1" t="s">
        <v>3208</v>
      </c>
      <c r="FG22" s="1" t="s">
        <v>3208</v>
      </c>
      <c r="FH22" s="1" t="s">
        <v>3208</v>
      </c>
      <c r="FI22" s="1" t="s">
        <v>3208</v>
      </c>
      <c r="FJ22" s="1" t="s">
        <v>3208</v>
      </c>
      <c r="FK22" s="1" t="s">
        <v>3208</v>
      </c>
      <c r="FL22" s="1" t="s">
        <v>3208</v>
      </c>
      <c r="FM22" s="1" t="s">
        <v>3208</v>
      </c>
      <c r="FN22" s="1" t="s">
        <v>3208</v>
      </c>
      <c r="FO22" s="1" t="s">
        <v>3208</v>
      </c>
      <c r="FP22" s="1" t="s">
        <v>3208</v>
      </c>
      <c r="FQ22" s="1" t="s">
        <v>3208</v>
      </c>
      <c r="FR22" s="1" t="s">
        <v>3208</v>
      </c>
      <c r="FS22" s="1" t="s">
        <v>3208</v>
      </c>
      <c r="FU22" s="1" t="s">
        <v>3208</v>
      </c>
      <c r="FV22">
        <v>44789</v>
      </c>
      <c r="FW22">
        <v>24934</v>
      </c>
      <c r="FX22" s="1" t="s">
        <v>3208</v>
      </c>
      <c r="FY22">
        <v>-6217</v>
      </c>
      <c r="FZ22">
        <v>352</v>
      </c>
      <c r="GA22">
        <v>201</v>
      </c>
      <c r="GB22">
        <v>510</v>
      </c>
      <c r="GE22">
        <v>158</v>
      </c>
      <c r="GF22">
        <v>60164</v>
      </c>
      <c r="GG22">
        <v>-5849</v>
      </c>
      <c r="GH22">
        <v>0</v>
      </c>
      <c r="GI22">
        <v>-5849</v>
      </c>
      <c r="GK22" s="2">
        <v>41274</v>
      </c>
      <c r="GL22" s="1" t="s">
        <v>3208</v>
      </c>
      <c r="GM22" s="1" t="s">
        <v>3208</v>
      </c>
      <c r="GO22" s="1" t="s">
        <v>3208</v>
      </c>
      <c r="GP22" s="1" t="s">
        <v>3208</v>
      </c>
      <c r="GQ22" s="1" t="s">
        <v>3208</v>
      </c>
      <c r="GR22" s="1" t="s">
        <v>3208</v>
      </c>
      <c r="GV22" s="1" t="s">
        <v>3208</v>
      </c>
      <c r="GW22" s="1" t="s">
        <v>3208</v>
      </c>
      <c r="GX22" s="1" t="s">
        <v>3208</v>
      </c>
      <c r="GY22" s="1" t="s">
        <v>3208</v>
      </c>
      <c r="HA22" s="1" t="s">
        <v>3208</v>
      </c>
      <c r="HB22">
        <v>55847</v>
      </c>
      <c r="HC22">
        <v>288772</v>
      </c>
      <c r="HD22">
        <v>237159</v>
      </c>
      <c r="HE22">
        <v>18173</v>
      </c>
      <c r="HF22">
        <v>6701</v>
      </c>
      <c r="HG22">
        <v>13495</v>
      </c>
      <c r="HH22">
        <v>17197</v>
      </c>
      <c r="HI22">
        <v>28971</v>
      </c>
      <c r="HJ22">
        <v>45498</v>
      </c>
      <c r="HK22">
        <v>16207</v>
      </c>
      <c r="HL22">
        <v>244638</v>
      </c>
      <c r="HM22">
        <v>4163</v>
      </c>
      <c r="HN22">
        <v>152695</v>
      </c>
      <c r="HO22">
        <v>4163</v>
      </c>
      <c r="HP22">
        <v>1421</v>
      </c>
      <c r="HQ22" s="2">
        <v>41274</v>
      </c>
      <c r="HR22" s="1" t="s">
        <v>3208</v>
      </c>
      <c r="HS22" s="1" t="s">
        <v>3208</v>
      </c>
      <c r="HX22" s="1" t="s">
        <v>3208</v>
      </c>
      <c r="IB22" s="1" t="s">
        <v>3208</v>
      </c>
      <c r="IC22" s="1" t="s">
        <v>3208</v>
      </c>
      <c r="ID22" s="1" t="s">
        <v>3208</v>
      </c>
      <c r="IE22" s="1" t="s">
        <v>3208</v>
      </c>
      <c r="IG22" s="1" t="s">
        <v>3208</v>
      </c>
      <c r="IH22" s="1" t="s">
        <v>3208</v>
      </c>
      <c r="II22" s="1" t="s">
        <v>3208</v>
      </c>
      <c r="IL22" s="1" t="s">
        <v>3208</v>
      </c>
      <c r="IN22" s="1" t="s">
        <v>3208</v>
      </c>
      <c r="IR22" s="1" t="s">
        <v>3208</v>
      </c>
      <c r="IS22" s="1" t="s">
        <v>3208</v>
      </c>
      <c r="IT22" s="1" t="s">
        <v>3208</v>
      </c>
      <c r="IU22" s="1" t="s">
        <v>3208</v>
      </c>
      <c r="IW22" s="1" t="s">
        <v>3208</v>
      </c>
      <c r="IX22" s="1" t="s">
        <v>3208</v>
      </c>
      <c r="IY22" s="1" t="s">
        <v>3208</v>
      </c>
      <c r="IZ22" s="1" t="s">
        <v>3208</v>
      </c>
      <c r="JA22" s="1" t="s">
        <v>3208</v>
      </c>
      <c r="JB22" s="1" t="s">
        <v>3208</v>
      </c>
      <c r="JC22" s="1" t="s">
        <v>3208</v>
      </c>
      <c r="JD22" s="1" t="s">
        <v>3208</v>
      </c>
      <c r="JE22" s="1" t="s">
        <v>3208</v>
      </c>
      <c r="JF22" s="1" t="s">
        <v>3208</v>
      </c>
      <c r="JG22" s="1" t="s">
        <v>3208</v>
      </c>
      <c r="JH22" s="1" t="s">
        <v>3208</v>
      </c>
      <c r="JI22" s="1" t="s">
        <v>3208</v>
      </c>
      <c r="JJ22" s="1" t="s">
        <v>3208</v>
      </c>
      <c r="JK22" s="1" t="s">
        <v>3208</v>
      </c>
      <c r="JL22" s="1" t="s">
        <v>3208</v>
      </c>
      <c r="JM22" s="1" t="s">
        <v>3208</v>
      </c>
      <c r="JN22">
        <v>29934</v>
      </c>
      <c r="JO22">
        <v>41861</v>
      </c>
      <c r="JP22">
        <v>11009</v>
      </c>
      <c r="JQ22">
        <v>1818</v>
      </c>
      <c r="JR22">
        <v>2560</v>
      </c>
      <c r="JS22">
        <v>3177</v>
      </c>
      <c r="JT22">
        <v>142</v>
      </c>
      <c r="JU22">
        <v>28987</v>
      </c>
      <c r="JV22">
        <v>10361</v>
      </c>
      <c r="JW22">
        <v>7830</v>
      </c>
      <c r="JX22">
        <v>38086</v>
      </c>
      <c r="JY22">
        <v>618756</v>
      </c>
      <c r="JZ22">
        <v>326</v>
      </c>
      <c r="KA22">
        <v>618756</v>
      </c>
      <c r="KB22">
        <v>992</v>
      </c>
      <c r="KC22" s="2">
        <v>41090</v>
      </c>
      <c r="KD22">
        <v>16548</v>
      </c>
      <c r="KE22">
        <v>141459</v>
      </c>
      <c r="KF22">
        <v>85037</v>
      </c>
      <c r="KG22">
        <v>3712</v>
      </c>
      <c r="KH22">
        <v>2617</v>
      </c>
      <c r="KI22">
        <v>2184</v>
      </c>
      <c r="KJ22">
        <v>2259</v>
      </c>
      <c r="KK22">
        <v>34632</v>
      </c>
      <c r="KL22">
        <v>23507</v>
      </c>
      <c r="KM22">
        <v>10742</v>
      </c>
      <c r="KN22">
        <v>56277</v>
      </c>
      <c r="KO22">
        <v>2184</v>
      </c>
      <c r="KP22">
        <v>0</v>
      </c>
      <c r="KQ22">
        <v>2184</v>
      </c>
      <c r="KR22">
        <v>355</v>
      </c>
      <c r="KS22" s="2">
        <v>41274</v>
      </c>
      <c r="LJ22">
        <v>251208</v>
      </c>
      <c r="LK22">
        <v>360826</v>
      </c>
      <c r="LL22">
        <v>69047</v>
      </c>
      <c r="LM22">
        <v>54663</v>
      </c>
      <c r="LN22">
        <v>11102</v>
      </c>
      <c r="LO22">
        <v>13528</v>
      </c>
      <c r="LP22">
        <v>43</v>
      </c>
      <c r="LQ22">
        <v>229106</v>
      </c>
      <c r="LR22">
        <v>35691</v>
      </c>
      <c r="LS22">
        <v>159411</v>
      </c>
      <c r="LT22">
        <v>292499</v>
      </c>
      <c r="LU22">
        <v>36661</v>
      </c>
      <c r="LV22">
        <v>216</v>
      </c>
      <c r="LW22">
        <v>36661</v>
      </c>
      <c r="LX22">
        <v>9841</v>
      </c>
      <c r="LY22" s="2">
        <v>41274</v>
      </c>
      <c r="LZ22" s="1" t="s">
        <v>3208</v>
      </c>
      <c r="MA22" s="1" t="s">
        <v>3208</v>
      </c>
      <c r="MB22" s="1" t="s">
        <v>3208</v>
      </c>
      <c r="MC22" s="1" t="s">
        <v>3208</v>
      </c>
      <c r="MD22" s="1" t="s">
        <v>3208</v>
      </c>
      <c r="ME22" s="1" t="s">
        <v>3208</v>
      </c>
      <c r="MF22" s="1" t="s">
        <v>3208</v>
      </c>
      <c r="MG22" s="1" t="s">
        <v>3208</v>
      </c>
      <c r="MH22" s="1" t="s">
        <v>3208</v>
      </c>
      <c r="MI22" s="1" t="s">
        <v>3208</v>
      </c>
      <c r="MJ22" s="1" t="s">
        <v>3208</v>
      </c>
      <c r="MK22" s="1" t="s">
        <v>3208</v>
      </c>
      <c r="ML22" s="1" t="s">
        <v>3208</v>
      </c>
      <c r="MM22" s="1" t="s">
        <v>3208</v>
      </c>
      <c r="MN22" s="1" t="s">
        <v>3208</v>
      </c>
      <c r="MO22" s="1" t="s">
        <v>3208</v>
      </c>
      <c r="OL22" s="1" t="s">
        <v>3208</v>
      </c>
      <c r="OM22" s="1" t="s">
        <v>3208</v>
      </c>
      <c r="ON22" s="1" t="s">
        <v>3208</v>
      </c>
      <c r="OO22" s="1" t="s">
        <v>3208</v>
      </c>
      <c r="OP22" s="1" t="s">
        <v>3208</v>
      </c>
      <c r="OQ22" s="1" t="s">
        <v>3208</v>
      </c>
      <c r="OR22" s="1" t="s">
        <v>3208</v>
      </c>
      <c r="OS22" s="1" t="s">
        <v>3208</v>
      </c>
      <c r="OT22" s="1" t="s">
        <v>3208</v>
      </c>
      <c r="OU22" s="1" t="s">
        <v>3208</v>
      </c>
      <c r="OV22" s="1" t="s">
        <v>3208</v>
      </c>
      <c r="OW22" s="1" t="s">
        <v>3208</v>
      </c>
      <c r="OX22" s="1" t="s">
        <v>3208</v>
      </c>
      <c r="OY22" s="1" t="s">
        <v>3208</v>
      </c>
      <c r="OZ22" s="1" t="s">
        <v>3208</v>
      </c>
      <c r="PA22" s="1" t="s">
        <v>3208</v>
      </c>
      <c r="PB22" s="1" t="s">
        <v>3208</v>
      </c>
      <c r="PC22" s="1" t="s">
        <v>3208</v>
      </c>
      <c r="PE22" s="1" t="s">
        <v>3208</v>
      </c>
      <c r="PG22" s="1" t="s">
        <v>3208</v>
      </c>
      <c r="PI22" s="1" t="s">
        <v>3208</v>
      </c>
      <c r="PJ22" s="1" t="s">
        <v>3208</v>
      </c>
      <c r="PL22" s="1" t="s">
        <v>3208</v>
      </c>
      <c r="PM22" s="1" t="s">
        <v>3208</v>
      </c>
      <c r="PN22" s="1" t="s">
        <v>3208</v>
      </c>
      <c r="PO22" s="1" t="s">
        <v>3208</v>
      </c>
      <c r="PQ22" s="1" t="s">
        <v>3208</v>
      </c>
      <c r="PR22" s="1" t="s">
        <v>3208</v>
      </c>
      <c r="PS22" s="1" t="s">
        <v>3208</v>
      </c>
      <c r="PT22" s="1" t="s">
        <v>3208</v>
      </c>
      <c r="PU22" s="1" t="s">
        <v>3208</v>
      </c>
      <c r="PV22" s="1" t="s">
        <v>3208</v>
      </c>
      <c r="PW22" s="1" t="s">
        <v>3208</v>
      </c>
      <c r="PX22" s="1" t="s">
        <v>3208</v>
      </c>
      <c r="PY22" s="1" t="s">
        <v>3208</v>
      </c>
      <c r="PZ22" s="1" t="s">
        <v>3208</v>
      </c>
      <c r="QA22" s="1" t="s">
        <v>3208</v>
      </c>
      <c r="QB22" s="1" t="s">
        <v>3208</v>
      </c>
      <c r="QC22" s="1" t="s">
        <v>3208</v>
      </c>
      <c r="QD22" s="1" t="s">
        <v>3208</v>
      </c>
      <c r="QE22" s="1" t="s">
        <v>3208</v>
      </c>
      <c r="QF22" s="1" t="s">
        <v>3208</v>
      </c>
      <c r="QG22" s="1" t="s">
        <v>3208</v>
      </c>
      <c r="QX22" s="1" t="s">
        <v>3208</v>
      </c>
      <c r="QY22" s="1" t="s">
        <v>3208</v>
      </c>
      <c r="QZ22" s="1" t="s">
        <v>3208</v>
      </c>
      <c r="RA22" s="1" t="s">
        <v>3208</v>
      </c>
      <c r="RB22" s="1" t="s">
        <v>3208</v>
      </c>
      <c r="RC22" s="1" t="s">
        <v>3208</v>
      </c>
      <c r="RD22" s="1" t="s">
        <v>3208</v>
      </c>
      <c r="RE22" s="1" t="s">
        <v>3208</v>
      </c>
      <c r="RF22" s="1" t="s">
        <v>3208</v>
      </c>
      <c r="RG22" s="1" t="s">
        <v>3208</v>
      </c>
      <c r="RH22" s="1" t="s">
        <v>3208</v>
      </c>
      <c r="RI22" s="1" t="s">
        <v>3208</v>
      </c>
      <c r="RJ22" s="1" t="s">
        <v>3208</v>
      </c>
      <c r="RK22" s="1" t="s">
        <v>3208</v>
      </c>
      <c r="RL22" s="1" t="s">
        <v>3208</v>
      </c>
      <c r="RM22" s="1" t="s">
        <v>3208</v>
      </c>
      <c r="RN22" s="1" t="s">
        <v>3208</v>
      </c>
      <c r="RO22" s="1" t="s">
        <v>3208</v>
      </c>
      <c r="RP22" s="1" t="s">
        <v>3208</v>
      </c>
      <c r="RQ22" s="1" t="s">
        <v>3208</v>
      </c>
      <c r="RR22" s="1" t="s">
        <v>3208</v>
      </c>
      <c r="RS22" s="1" t="s">
        <v>3208</v>
      </c>
      <c r="RT22" s="1" t="s">
        <v>3208</v>
      </c>
      <c r="RU22" s="1" t="s">
        <v>3208</v>
      </c>
      <c r="RV22" s="1" t="s">
        <v>3208</v>
      </c>
      <c r="RW22" s="1" t="s">
        <v>3208</v>
      </c>
      <c r="RX22" s="1" t="s">
        <v>3208</v>
      </c>
      <c r="RY22" s="1" t="s">
        <v>3208</v>
      </c>
      <c r="RZ22" s="1" t="s">
        <v>3208</v>
      </c>
      <c r="SA22" s="1" t="s">
        <v>3208</v>
      </c>
      <c r="SB22" s="1" t="s">
        <v>3208</v>
      </c>
      <c r="SC22" s="1" t="s">
        <v>3208</v>
      </c>
      <c r="SD22" s="1" t="s">
        <v>3208</v>
      </c>
      <c r="SE22" s="1" t="s">
        <v>3208</v>
      </c>
      <c r="SF22" s="1" t="s">
        <v>3208</v>
      </c>
      <c r="SG22" s="1" t="s">
        <v>3208</v>
      </c>
      <c r="SH22" s="1" t="s">
        <v>3208</v>
      </c>
      <c r="SI22" s="1" t="s">
        <v>3208</v>
      </c>
      <c r="SJ22" s="1" t="s">
        <v>3208</v>
      </c>
      <c r="SN22" s="1" t="s">
        <v>3208</v>
      </c>
      <c r="SO22" s="1" t="s">
        <v>3208</v>
      </c>
      <c r="SP22" s="1" t="s">
        <v>3208</v>
      </c>
      <c r="SQ22" s="1" t="s">
        <v>3208</v>
      </c>
      <c r="SS22" s="1" t="s">
        <v>3208</v>
      </c>
      <c r="ST22" s="1" t="s">
        <v>3208</v>
      </c>
      <c r="SU22" s="1" t="s">
        <v>3208</v>
      </c>
      <c r="SV22" s="1" t="s">
        <v>3208</v>
      </c>
      <c r="SW22" s="1" t="s">
        <v>3208</v>
      </c>
      <c r="SX22" s="1" t="s">
        <v>3208</v>
      </c>
      <c r="SY22" s="1" t="s">
        <v>3208</v>
      </c>
      <c r="SZ22" s="1" t="s">
        <v>3208</v>
      </c>
      <c r="TA22" s="1" t="s">
        <v>3208</v>
      </c>
      <c r="TB22" s="1" t="s">
        <v>3208</v>
      </c>
      <c r="TC22" s="1" t="s">
        <v>3208</v>
      </c>
      <c r="TD22" s="1" t="s">
        <v>3208</v>
      </c>
      <c r="TE22" s="1" t="s">
        <v>3208</v>
      </c>
      <c r="TF22" s="1" t="s">
        <v>3208</v>
      </c>
      <c r="TG22" s="1" t="s">
        <v>3208</v>
      </c>
      <c r="TH22" s="1" t="s">
        <v>3208</v>
      </c>
      <c r="TI22" s="1" t="s">
        <v>3208</v>
      </c>
      <c r="TJ22" s="1" t="s">
        <v>3208</v>
      </c>
      <c r="TK22" s="1" t="s">
        <v>3208</v>
      </c>
      <c r="TL22" s="1" t="s">
        <v>3208</v>
      </c>
      <c r="TM22" s="1" t="s">
        <v>3208</v>
      </c>
      <c r="TN22" s="1" t="s">
        <v>3208</v>
      </c>
      <c r="TO22" s="1" t="s">
        <v>3208</v>
      </c>
      <c r="TP22" s="1" t="s">
        <v>3208</v>
      </c>
      <c r="TQ22" s="1" t="s">
        <v>3208</v>
      </c>
      <c r="TR22" s="1" t="s">
        <v>3208</v>
      </c>
      <c r="TS22" s="1" t="s">
        <v>3208</v>
      </c>
      <c r="TT22" s="1" t="s">
        <v>3208</v>
      </c>
      <c r="TU22" s="1" t="s">
        <v>3208</v>
      </c>
      <c r="TV22" s="1" t="s">
        <v>3208</v>
      </c>
      <c r="TW22" s="1" t="s">
        <v>3208</v>
      </c>
      <c r="TX22" s="1" t="s">
        <v>3208</v>
      </c>
      <c r="TY22" s="1" t="s">
        <v>3208</v>
      </c>
      <c r="TZ22">
        <v>277152</v>
      </c>
      <c r="UA22">
        <v>1144392</v>
      </c>
      <c r="UB22">
        <v>551913</v>
      </c>
      <c r="UC22">
        <v>70650</v>
      </c>
      <c r="UD22">
        <v>129154</v>
      </c>
      <c r="UE22">
        <v>61194</v>
      </c>
      <c r="UF22">
        <v>112617</v>
      </c>
      <c r="UG22">
        <v>314309</v>
      </c>
      <c r="UH22">
        <v>344166</v>
      </c>
      <c r="UI22">
        <v>75136</v>
      </c>
      <c r="UJ22">
        <v>1127570</v>
      </c>
      <c r="UK22">
        <v>2666</v>
      </c>
      <c r="UL22">
        <v>296711</v>
      </c>
      <c r="UM22">
        <v>2666</v>
      </c>
      <c r="UN22">
        <v>9325</v>
      </c>
      <c r="UO22" s="2">
        <v>41274</v>
      </c>
      <c r="UP22" s="1" t="s">
        <v>3208</v>
      </c>
      <c r="UQ22" s="1" t="s">
        <v>3208</v>
      </c>
      <c r="UR22" s="1" t="s">
        <v>3208</v>
      </c>
      <c r="US22" s="1" t="s">
        <v>3208</v>
      </c>
      <c r="UT22" s="1" t="s">
        <v>3208</v>
      </c>
      <c r="UU22" s="1" t="s">
        <v>3208</v>
      </c>
      <c r="UV22" s="1" t="s">
        <v>3208</v>
      </c>
      <c r="UW22" s="1" t="s">
        <v>3208</v>
      </c>
      <c r="UX22" s="1" t="s">
        <v>3208</v>
      </c>
      <c r="UZ22" s="1" t="s">
        <v>3208</v>
      </c>
      <c r="VA22" s="1" t="s">
        <v>3208</v>
      </c>
      <c r="VB22" s="1" t="s">
        <v>3208</v>
      </c>
      <c r="VC22" s="1" t="s">
        <v>3208</v>
      </c>
      <c r="VE22" s="1" t="s">
        <v>3208</v>
      </c>
      <c r="VV22">
        <v>4063</v>
      </c>
      <c r="VW22">
        <v>71824</v>
      </c>
      <c r="VX22">
        <v>53976</v>
      </c>
      <c r="VY22">
        <v>5193</v>
      </c>
      <c r="VZ22">
        <v>176</v>
      </c>
      <c r="WA22">
        <v>486</v>
      </c>
      <c r="WB22">
        <v>2889</v>
      </c>
      <c r="WC22">
        <v>34918</v>
      </c>
      <c r="WD22">
        <v>11481</v>
      </c>
      <c r="WE22">
        <v>5497</v>
      </c>
      <c r="WF22">
        <v>51407</v>
      </c>
      <c r="WG22">
        <v>137</v>
      </c>
      <c r="WH22">
        <v>16297</v>
      </c>
      <c r="WI22">
        <v>137</v>
      </c>
      <c r="WJ22" s="1" t="s">
        <v>3208</v>
      </c>
      <c r="WK22" s="2">
        <v>41274</v>
      </c>
      <c r="WL22">
        <v>2741</v>
      </c>
      <c r="WM22">
        <v>16686</v>
      </c>
      <c r="WN22">
        <v>6734</v>
      </c>
      <c r="WO22">
        <v>1948</v>
      </c>
      <c r="WP22">
        <v>735</v>
      </c>
      <c r="WQ22">
        <v>1220</v>
      </c>
      <c r="WR22">
        <v>0</v>
      </c>
      <c r="WS22">
        <v>4856</v>
      </c>
      <c r="WT22">
        <v>1871</v>
      </c>
      <c r="WU22">
        <v>1217</v>
      </c>
      <c r="WV22">
        <v>11286</v>
      </c>
      <c r="WW22">
        <v>-100</v>
      </c>
      <c r="WX22">
        <v>0</v>
      </c>
      <c r="WY22">
        <v>-100</v>
      </c>
      <c r="WZ22" s="1" t="s">
        <v>3208</v>
      </c>
      <c r="XA22" s="2">
        <v>41274</v>
      </c>
      <c r="XB22">
        <v>1286</v>
      </c>
      <c r="XC22">
        <v>32</v>
      </c>
      <c r="XD22">
        <v>0</v>
      </c>
      <c r="XE22">
        <v>-1912</v>
      </c>
      <c r="XF22">
        <v>2</v>
      </c>
      <c r="XG22">
        <v>3</v>
      </c>
      <c r="XH22">
        <v>0</v>
      </c>
      <c r="XI22">
        <v>297</v>
      </c>
      <c r="XJ22">
        <v>560</v>
      </c>
      <c r="XK22">
        <v>82</v>
      </c>
      <c r="XL22">
        <v>2542</v>
      </c>
      <c r="XM22">
        <v>-1707</v>
      </c>
      <c r="XN22">
        <v>0</v>
      </c>
      <c r="XO22">
        <v>-1707</v>
      </c>
      <c r="XP22">
        <v>1</v>
      </c>
      <c r="XQ22" s="2">
        <v>41274</v>
      </c>
      <c r="XR22">
        <v>94740</v>
      </c>
      <c r="XS22">
        <v>1314897</v>
      </c>
      <c r="XT22">
        <v>883432</v>
      </c>
      <c r="XU22">
        <v>-206154</v>
      </c>
      <c r="XV22">
        <v>58287</v>
      </c>
      <c r="XW22">
        <v>109295</v>
      </c>
      <c r="XX22">
        <v>15925</v>
      </c>
      <c r="XY22">
        <v>668802</v>
      </c>
      <c r="XZ22">
        <v>383744</v>
      </c>
      <c r="YA22">
        <v>274952</v>
      </c>
      <c r="YB22">
        <v>1660845</v>
      </c>
      <c r="YC22">
        <v>-212241</v>
      </c>
      <c r="YD22">
        <v>691930</v>
      </c>
      <c r="YE22">
        <v>-212241</v>
      </c>
      <c r="YF22">
        <v>18375</v>
      </c>
      <c r="YG22" s="2">
        <v>41274</v>
      </c>
      <c r="YX22">
        <v>30295000</v>
      </c>
      <c r="YY22">
        <v>76848000</v>
      </c>
      <c r="YZ22">
        <v>49622000</v>
      </c>
      <c r="ZA22">
        <v>8030000</v>
      </c>
      <c r="ZB22">
        <v>5236000</v>
      </c>
      <c r="ZC22">
        <v>7780000</v>
      </c>
      <c r="ZD22">
        <v>29547000</v>
      </c>
      <c r="ZE22">
        <v>50514000</v>
      </c>
      <c r="ZF22">
        <v>48431000</v>
      </c>
      <c r="ZG22">
        <v>8370000</v>
      </c>
      <c r="ZH22">
        <v>129849000</v>
      </c>
      <c r="ZI22">
        <v>5096000</v>
      </c>
      <c r="ZJ22">
        <v>38170000</v>
      </c>
      <c r="ZK22">
        <v>5096000</v>
      </c>
      <c r="ZL22">
        <v>2179000</v>
      </c>
      <c r="ZM22" s="2">
        <v>41274</v>
      </c>
      <c r="ABJ22">
        <v>11409</v>
      </c>
      <c r="ABK22">
        <v>7275</v>
      </c>
      <c r="ABL22">
        <v>3903</v>
      </c>
      <c r="ABM22">
        <v>-5561</v>
      </c>
      <c r="ABN22">
        <v>336</v>
      </c>
      <c r="ABO22">
        <v>660</v>
      </c>
      <c r="ABP22">
        <v>253</v>
      </c>
      <c r="ABQ22">
        <v>10544</v>
      </c>
      <c r="ABR22">
        <v>2636</v>
      </c>
      <c r="ABS22">
        <v>2534</v>
      </c>
      <c r="ABT22">
        <v>19711</v>
      </c>
      <c r="ABU22">
        <v>-5537</v>
      </c>
      <c r="ABV22">
        <v>4605</v>
      </c>
      <c r="ABW22">
        <v>-5537</v>
      </c>
      <c r="ABX22" s="1" t="s">
        <v>3208</v>
      </c>
      <c r="ABY22" s="2">
        <v>41182</v>
      </c>
      <c r="ABZ22">
        <v>1962400</v>
      </c>
      <c r="ACA22">
        <v>9689900</v>
      </c>
      <c r="ACB22">
        <v>7629400</v>
      </c>
      <c r="ACC22">
        <v>558800</v>
      </c>
      <c r="ACD22">
        <v>86300</v>
      </c>
      <c r="ACE22">
        <v>133100</v>
      </c>
      <c r="ACF22">
        <v>101500</v>
      </c>
      <c r="ACG22">
        <v>2529800</v>
      </c>
      <c r="ACH22">
        <v>1597600</v>
      </c>
      <c r="ACI22">
        <v>8500</v>
      </c>
      <c r="ACJ22">
        <v>5653500</v>
      </c>
      <c r="ACK22">
        <v>336200</v>
      </c>
      <c r="ACL22">
        <v>1660700</v>
      </c>
      <c r="ACM22">
        <v>336200</v>
      </c>
      <c r="ACN22">
        <v>43100</v>
      </c>
      <c r="ACO22" s="2">
        <v>41274</v>
      </c>
      <c r="ACP22">
        <v>16601</v>
      </c>
      <c r="ACQ22">
        <v>1534</v>
      </c>
      <c r="ACR22">
        <v>-827</v>
      </c>
      <c r="ACS22">
        <v>5890</v>
      </c>
      <c r="ACT22">
        <v>4774</v>
      </c>
      <c r="ACU22">
        <v>136</v>
      </c>
      <c r="ACV22">
        <v>1576</v>
      </c>
      <c r="ACW22">
        <v>7801</v>
      </c>
      <c r="ACX22">
        <v>3723</v>
      </c>
      <c r="ACY22">
        <v>4362</v>
      </c>
      <c r="ACZ22">
        <v>51524</v>
      </c>
      <c r="ADA22">
        <v>2611</v>
      </c>
      <c r="ADB22">
        <v>30057</v>
      </c>
      <c r="ADC22">
        <v>2611</v>
      </c>
      <c r="ADD22">
        <v>77</v>
      </c>
      <c r="ADE22" s="2">
        <v>41213</v>
      </c>
      <c r="ADF22" s="1" t="s">
        <v>3208</v>
      </c>
      <c r="ADG22" s="1" t="s">
        <v>3208</v>
      </c>
      <c r="ADH22" s="1" t="s">
        <v>3208</v>
      </c>
      <c r="ADI22" s="1" t="s">
        <v>3208</v>
      </c>
      <c r="ADJ22" s="1" t="s">
        <v>3208</v>
      </c>
      <c r="ADK22" s="1" t="s">
        <v>3208</v>
      </c>
      <c r="ADL22" s="1" t="s">
        <v>3208</v>
      </c>
      <c r="ADM22" s="1" t="s">
        <v>3208</v>
      </c>
      <c r="ADN22" s="1" t="s">
        <v>3208</v>
      </c>
      <c r="ADO22" s="1" t="s">
        <v>3208</v>
      </c>
      <c r="ADP22" s="1" t="s">
        <v>3208</v>
      </c>
      <c r="ADQ22" s="1" t="s">
        <v>3208</v>
      </c>
      <c r="ADR22" s="1" t="s">
        <v>3208</v>
      </c>
      <c r="ADS22" s="1" t="s">
        <v>3208</v>
      </c>
      <c r="ADT22" s="1" t="s">
        <v>3208</v>
      </c>
      <c r="ADU22" s="1" t="s">
        <v>3208</v>
      </c>
      <c r="AEL22">
        <v>613320</v>
      </c>
      <c r="AEM22">
        <v>2345854</v>
      </c>
      <c r="AEN22">
        <v>811240</v>
      </c>
      <c r="AEO22">
        <v>428390</v>
      </c>
      <c r="AEP22">
        <v>147800</v>
      </c>
      <c r="AEQ22">
        <v>81369</v>
      </c>
      <c r="AER22">
        <v>325072</v>
      </c>
      <c r="AES22">
        <v>998581</v>
      </c>
      <c r="AET22">
        <v>794523</v>
      </c>
      <c r="AEU22">
        <v>8995</v>
      </c>
      <c r="AEV22">
        <v>1517544</v>
      </c>
      <c r="AEW22">
        <v>307394</v>
      </c>
      <c r="AEX22">
        <v>63265</v>
      </c>
      <c r="AEY22">
        <v>307394</v>
      </c>
      <c r="AEZ22">
        <v>78475</v>
      </c>
      <c r="AFA22" s="2">
        <v>41274</v>
      </c>
      <c r="AFB22" s="1" t="s">
        <v>3208</v>
      </c>
      <c r="AFC22" s="1" t="s">
        <v>3208</v>
      </c>
      <c r="AFD22" s="1" t="s">
        <v>3208</v>
      </c>
      <c r="AFE22" s="1" t="s">
        <v>3208</v>
      </c>
      <c r="AFF22" s="1" t="s">
        <v>3208</v>
      </c>
      <c r="AFG22" s="1" t="s">
        <v>3208</v>
      </c>
      <c r="AFH22" s="1" t="s">
        <v>3208</v>
      </c>
      <c r="AFI22" s="1" t="s">
        <v>3208</v>
      </c>
      <c r="AFJ22" s="1" t="s">
        <v>3208</v>
      </c>
      <c r="AFL22" s="1" t="s">
        <v>3208</v>
      </c>
      <c r="AFM22" s="1" t="s">
        <v>3208</v>
      </c>
      <c r="AFN22" s="1" t="s">
        <v>3208</v>
      </c>
      <c r="AFO22" s="1" t="s">
        <v>3208</v>
      </c>
      <c r="AFQ22" s="1" t="s">
        <v>3208</v>
      </c>
      <c r="AFR22" s="1" t="s">
        <v>3208</v>
      </c>
      <c r="AFS22" s="1" t="s">
        <v>3208</v>
      </c>
      <c r="AFT22" s="1" t="s">
        <v>3208</v>
      </c>
      <c r="AFU22" s="1" t="s">
        <v>3208</v>
      </c>
      <c r="AFV22" s="1" t="s">
        <v>3208</v>
      </c>
      <c r="AFW22" s="1" t="s">
        <v>3208</v>
      </c>
      <c r="AFY22" s="1" t="s">
        <v>3208</v>
      </c>
      <c r="AFZ22" s="1" t="s">
        <v>3208</v>
      </c>
      <c r="AGA22" s="1" t="s">
        <v>3208</v>
      </c>
      <c r="AGB22" s="1" t="s">
        <v>3208</v>
      </c>
      <c r="AGC22" s="1" t="s">
        <v>3208</v>
      </c>
      <c r="AGE22" s="1" t="s">
        <v>3208</v>
      </c>
      <c r="AGF22" s="1" t="s">
        <v>3208</v>
      </c>
      <c r="AGG22" s="1" t="s">
        <v>3208</v>
      </c>
      <c r="AGH22" s="1" t="s">
        <v>3208</v>
      </c>
      <c r="AGI22" s="1" t="s">
        <v>3208</v>
      </c>
      <c r="AGJ22" s="1" t="s">
        <v>3208</v>
      </c>
      <c r="AGK22" s="1" t="s">
        <v>3208</v>
      </c>
      <c r="AGL22" s="1" t="s">
        <v>3208</v>
      </c>
      <c r="AGM22" s="1" t="s">
        <v>3208</v>
      </c>
      <c r="AGN22" s="1" t="s">
        <v>3208</v>
      </c>
      <c r="AGO22" s="1" t="s">
        <v>3208</v>
      </c>
      <c r="AGP22" s="1" t="s">
        <v>3208</v>
      </c>
      <c r="AGQ22" s="1" t="s">
        <v>3208</v>
      </c>
      <c r="AGR22" s="1" t="s">
        <v>3208</v>
      </c>
      <c r="AGS22" s="1" t="s">
        <v>3208</v>
      </c>
      <c r="AGT22" s="1" t="s">
        <v>3208</v>
      </c>
      <c r="AGU22" s="1" t="s">
        <v>3208</v>
      </c>
      <c r="AGV22" s="1" t="s">
        <v>3208</v>
      </c>
      <c r="AGW22" s="1" t="s">
        <v>3208</v>
      </c>
      <c r="AGX22">
        <v>612766</v>
      </c>
      <c r="AGY22">
        <v>166991</v>
      </c>
      <c r="AGZ22">
        <v>23019</v>
      </c>
      <c r="AHA22">
        <v>80040</v>
      </c>
      <c r="AHB22">
        <v>82492</v>
      </c>
      <c r="AHC22">
        <v>33522</v>
      </c>
      <c r="AHD22">
        <v>147540</v>
      </c>
      <c r="AHG22">
        <v>56698</v>
      </c>
      <c r="AHH22">
        <v>2184955</v>
      </c>
      <c r="AHI22">
        <v>11690</v>
      </c>
      <c r="AHJ22">
        <v>1315088</v>
      </c>
      <c r="AHK22">
        <v>11690</v>
      </c>
      <c r="AHM22" s="2">
        <v>41274</v>
      </c>
      <c r="AHN22">
        <v>29585</v>
      </c>
      <c r="AHO22">
        <v>55857</v>
      </c>
      <c r="AHP22">
        <v>23968</v>
      </c>
      <c r="AHQ22">
        <v>8329</v>
      </c>
      <c r="AHR22">
        <v>6321</v>
      </c>
      <c r="AHS22">
        <v>4985</v>
      </c>
      <c r="AHT22">
        <v>3624</v>
      </c>
      <c r="AHU22">
        <v>23956</v>
      </c>
      <c r="AHV22">
        <v>10973</v>
      </c>
      <c r="AHW22">
        <v>8197</v>
      </c>
      <c r="AHX22">
        <v>58383</v>
      </c>
      <c r="AHY22">
        <v>4086</v>
      </c>
      <c r="AHZ22">
        <v>17392</v>
      </c>
      <c r="AIA22">
        <v>4086</v>
      </c>
      <c r="AIB22">
        <v>886</v>
      </c>
      <c r="AIC22" s="2">
        <v>41274</v>
      </c>
      <c r="AID22" s="1" t="s">
        <v>3208</v>
      </c>
      <c r="AIE22">
        <v>87438</v>
      </c>
      <c r="AIF22" s="1" t="s">
        <v>3208</v>
      </c>
      <c r="AIG22" s="1" t="s">
        <v>3208</v>
      </c>
      <c r="AIH22" s="1" t="s">
        <v>3208</v>
      </c>
      <c r="AII22" s="1" t="s">
        <v>3208</v>
      </c>
      <c r="AIJ22" s="1" t="s">
        <v>3208</v>
      </c>
      <c r="AIK22" s="1" t="s">
        <v>3208</v>
      </c>
      <c r="AIL22" s="1" t="s">
        <v>3208</v>
      </c>
      <c r="AIM22" s="1" t="s">
        <v>3208</v>
      </c>
      <c r="AIN22" s="1" t="s">
        <v>3208</v>
      </c>
      <c r="AIO22" s="1" t="s">
        <v>3208</v>
      </c>
      <c r="AIP22" s="1" t="s">
        <v>3208</v>
      </c>
      <c r="AIQ22" s="1" t="s">
        <v>3208</v>
      </c>
      <c r="AIR22" s="1" t="s">
        <v>3208</v>
      </c>
      <c r="AIS22" s="2">
        <v>40999</v>
      </c>
      <c r="AIT22" s="1" t="s">
        <v>3208</v>
      </c>
      <c r="AIU22" s="1" t="s">
        <v>3208</v>
      </c>
      <c r="AIV22" s="1" t="s">
        <v>3208</v>
      </c>
      <c r="AIW22" s="1" t="s">
        <v>3208</v>
      </c>
      <c r="AIX22" s="1" t="s">
        <v>3208</v>
      </c>
      <c r="AIY22" s="1" t="s">
        <v>3208</v>
      </c>
      <c r="AIZ22" s="1" t="s">
        <v>3208</v>
      </c>
      <c r="AJA22" s="1" t="s">
        <v>3208</v>
      </c>
      <c r="AJB22" s="1" t="s">
        <v>3208</v>
      </c>
      <c r="AJC22" s="1" t="s">
        <v>3208</v>
      </c>
      <c r="AJD22" s="1" t="s">
        <v>3208</v>
      </c>
      <c r="AJE22" s="1" t="s">
        <v>3208</v>
      </c>
      <c r="AJF22" s="1" t="s">
        <v>3208</v>
      </c>
      <c r="AJG22" s="1" t="s">
        <v>3208</v>
      </c>
      <c r="AJH22" s="1" t="s">
        <v>3208</v>
      </c>
      <c r="AJI22" s="1" t="s">
        <v>3208</v>
      </c>
      <c r="AJJ22">
        <v>17008</v>
      </c>
      <c r="AJK22">
        <v>2248</v>
      </c>
      <c r="AJL22">
        <v>1295</v>
      </c>
      <c r="AJM22">
        <v>-1634</v>
      </c>
      <c r="AJN22" s="1" t="s">
        <v>3208</v>
      </c>
      <c r="AJO22">
        <v>2</v>
      </c>
      <c r="AJP22">
        <v>973</v>
      </c>
      <c r="AJQ22" s="1" t="s">
        <v>3208</v>
      </c>
      <c r="AJR22" s="1" t="s">
        <v>3208</v>
      </c>
      <c r="AJS22">
        <v>3969</v>
      </c>
      <c r="AJT22">
        <v>18302</v>
      </c>
      <c r="AJU22">
        <v>-1702</v>
      </c>
      <c r="AJV22">
        <v>0</v>
      </c>
      <c r="AJW22">
        <v>-1702</v>
      </c>
      <c r="AJY22" s="2">
        <v>41274</v>
      </c>
      <c r="AJZ22" s="1" t="s">
        <v>3208</v>
      </c>
      <c r="AKA22" s="1" t="s">
        <v>3208</v>
      </c>
      <c r="AKB22" s="1" t="s">
        <v>3208</v>
      </c>
      <c r="AKC22" s="1" t="s">
        <v>3208</v>
      </c>
      <c r="AKD22" s="1" t="s">
        <v>3208</v>
      </c>
      <c r="AKE22" s="1" t="s">
        <v>3208</v>
      </c>
      <c r="AKF22" s="1" t="s">
        <v>3208</v>
      </c>
      <c r="AKG22" s="1" t="s">
        <v>3208</v>
      </c>
      <c r="AKH22" s="1" t="s">
        <v>3208</v>
      </c>
      <c r="AKI22" s="1" t="s">
        <v>3208</v>
      </c>
      <c r="AKJ22" s="1" t="s">
        <v>3208</v>
      </c>
      <c r="AKK22" s="1" t="s">
        <v>3208</v>
      </c>
      <c r="AKL22" s="1" t="s">
        <v>3208</v>
      </c>
      <c r="AKM22" s="1" t="s">
        <v>3208</v>
      </c>
      <c r="AKN22" s="1" t="s">
        <v>3208</v>
      </c>
      <c r="AKO22" s="1" t="s">
        <v>3208</v>
      </c>
      <c r="AKP22" s="1" t="s">
        <v>3208</v>
      </c>
      <c r="AKQ22" s="1" t="s">
        <v>3208</v>
      </c>
      <c r="AKR22" s="1" t="s">
        <v>3208</v>
      </c>
      <c r="AKS22" s="1" t="s">
        <v>3208</v>
      </c>
      <c r="AKT22" s="1" t="s">
        <v>3208</v>
      </c>
      <c r="AKU22" s="1" t="s">
        <v>3208</v>
      </c>
      <c r="AKV22" s="1" t="s">
        <v>3208</v>
      </c>
      <c r="AKW22" s="1" t="s">
        <v>3208</v>
      </c>
      <c r="AKX22" s="1" t="s">
        <v>3208</v>
      </c>
      <c r="AKY22" s="1" t="s">
        <v>3208</v>
      </c>
      <c r="AKZ22" s="1" t="s">
        <v>3208</v>
      </c>
      <c r="ALA22" s="1" t="s">
        <v>3208</v>
      </c>
      <c r="ALB22" s="1" t="s">
        <v>3208</v>
      </c>
      <c r="ALC22" s="1" t="s">
        <v>3208</v>
      </c>
      <c r="ALD22" s="1" t="s">
        <v>3208</v>
      </c>
      <c r="ALE22" s="1" t="s">
        <v>3208</v>
      </c>
      <c r="ALV22">
        <v>48587</v>
      </c>
      <c r="ALW22">
        <v>100235</v>
      </c>
      <c r="ALX22">
        <v>77076</v>
      </c>
      <c r="ALY22">
        <v>8218</v>
      </c>
      <c r="ALZ22">
        <v>6417</v>
      </c>
      <c r="AMA22">
        <v>1724</v>
      </c>
      <c r="AMB22">
        <v>0</v>
      </c>
      <c r="AMC22">
        <v>49669</v>
      </c>
      <c r="AMD22">
        <v>7519</v>
      </c>
      <c r="AME22" s="1" t="s">
        <v>3208</v>
      </c>
      <c r="AMF22">
        <v>58699</v>
      </c>
      <c r="AMG22">
        <v>8128</v>
      </c>
      <c r="AMH22">
        <v>0</v>
      </c>
      <c r="AMI22">
        <v>8128</v>
      </c>
      <c r="AMJ22" s="1" t="s">
        <v>3208</v>
      </c>
      <c r="AMK22" s="2">
        <v>41182</v>
      </c>
      <c r="ANR22">
        <v>93108</v>
      </c>
      <c r="ANS22">
        <v>215239</v>
      </c>
      <c r="ANT22">
        <v>12477</v>
      </c>
      <c r="ANU22">
        <v>41595</v>
      </c>
      <c r="ANV22">
        <v>7331</v>
      </c>
      <c r="ANW22">
        <v>18587</v>
      </c>
      <c r="ANX22">
        <v>7257</v>
      </c>
      <c r="ANY22">
        <v>38302</v>
      </c>
      <c r="ANZ22">
        <v>61946</v>
      </c>
      <c r="AOA22">
        <v>5271</v>
      </c>
      <c r="AOB22">
        <v>247037</v>
      </c>
      <c r="AOC22">
        <v>27411</v>
      </c>
      <c r="AOD22">
        <v>62417</v>
      </c>
      <c r="AOE22">
        <v>27411</v>
      </c>
      <c r="AOF22">
        <v>3826</v>
      </c>
      <c r="AOG22" s="2">
        <v>41090</v>
      </c>
      <c r="AOX22" s="1" t="s">
        <v>3208</v>
      </c>
      <c r="AOY22" s="1" t="s">
        <v>3208</v>
      </c>
      <c r="AOZ22" s="1" t="s">
        <v>3208</v>
      </c>
      <c r="APA22" s="1" t="s">
        <v>3208</v>
      </c>
      <c r="APB22" s="1" t="s">
        <v>3208</v>
      </c>
      <c r="APC22" s="1" t="s">
        <v>3208</v>
      </c>
      <c r="APD22" s="1" t="s">
        <v>3208</v>
      </c>
      <c r="APG22" s="1" t="s">
        <v>3208</v>
      </c>
      <c r="APH22" s="1" t="s">
        <v>3208</v>
      </c>
      <c r="API22" s="1" t="s">
        <v>3208</v>
      </c>
      <c r="APJ22" s="1" t="s">
        <v>3208</v>
      </c>
      <c r="APK22" s="1" t="s">
        <v>3208</v>
      </c>
      <c r="APM22" s="1" t="s">
        <v>3208</v>
      </c>
      <c r="AQD22" s="1" t="s">
        <v>3208</v>
      </c>
      <c r="AQE22" s="1" t="s">
        <v>3208</v>
      </c>
      <c r="AQG22" s="1" t="s">
        <v>3208</v>
      </c>
      <c r="AQH22" s="1" t="s">
        <v>3208</v>
      </c>
      <c r="AQI22" s="1" t="s">
        <v>3208</v>
      </c>
      <c r="AQJ22" s="1" t="s">
        <v>3208</v>
      </c>
      <c r="AQN22" s="1" t="s">
        <v>3208</v>
      </c>
      <c r="AQO22" s="1" t="s">
        <v>3208</v>
      </c>
      <c r="AQP22" s="1" t="s">
        <v>3208</v>
      </c>
      <c r="AQQ22" s="1" t="s">
        <v>3208</v>
      </c>
      <c r="AQS22" s="1" t="s">
        <v>3208</v>
      </c>
      <c r="AQT22">
        <v>109774</v>
      </c>
      <c r="AQU22">
        <v>107860</v>
      </c>
      <c r="AQV22" s="1" t="s">
        <v>3208</v>
      </c>
      <c r="AQW22">
        <v>21259</v>
      </c>
      <c r="AQX22">
        <v>18812</v>
      </c>
      <c r="AQY22">
        <v>8187</v>
      </c>
      <c r="AQZ22">
        <v>7266</v>
      </c>
      <c r="ARC22">
        <v>1373</v>
      </c>
      <c r="ARD22">
        <v>516137</v>
      </c>
      <c r="ARE22">
        <v>8810</v>
      </c>
      <c r="ARF22">
        <v>57928</v>
      </c>
      <c r="ARG22">
        <v>8810</v>
      </c>
      <c r="ARI22" s="2">
        <v>41274</v>
      </c>
      <c r="ARZ22" s="1" t="s">
        <v>3208</v>
      </c>
      <c r="ASA22" s="1" t="s">
        <v>3208</v>
      </c>
      <c r="ASB22" s="1" t="s">
        <v>3208</v>
      </c>
      <c r="ASC22" s="1" t="s">
        <v>3208</v>
      </c>
      <c r="ASD22" s="1" t="s">
        <v>3208</v>
      </c>
      <c r="ASE22" s="1" t="s">
        <v>3208</v>
      </c>
      <c r="ASF22" s="1" t="s">
        <v>3208</v>
      </c>
      <c r="ASG22" s="1" t="s">
        <v>3208</v>
      </c>
      <c r="ASH22" s="1" t="s">
        <v>3208</v>
      </c>
      <c r="ASI22" s="1" t="s">
        <v>3208</v>
      </c>
      <c r="ASJ22" s="1" t="s">
        <v>3208</v>
      </c>
      <c r="ASK22" s="1" t="s">
        <v>3208</v>
      </c>
      <c r="ASL22" s="1" t="s">
        <v>3208</v>
      </c>
      <c r="ASM22" s="1" t="s">
        <v>3208</v>
      </c>
      <c r="ASN22" s="1" t="s">
        <v>3208</v>
      </c>
      <c r="ASO22" s="1" t="s">
        <v>3208</v>
      </c>
      <c r="ASP22">
        <v>861752</v>
      </c>
      <c r="ASQ22">
        <v>10531119</v>
      </c>
      <c r="ASR22">
        <v>9311251</v>
      </c>
      <c r="ASS22">
        <v>168281</v>
      </c>
      <c r="AST22">
        <v>157726</v>
      </c>
      <c r="ASU22">
        <v>119796</v>
      </c>
      <c r="ASV22">
        <v>897674</v>
      </c>
      <c r="ASW22">
        <v>2444379</v>
      </c>
      <c r="ASX22">
        <v>1947296</v>
      </c>
      <c r="ASY22">
        <v>83239</v>
      </c>
      <c r="ASZ22">
        <v>4344763</v>
      </c>
      <c r="ATA22">
        <v>96706</v>
      </c>
      <c r="ATB22">
        <v>649246</v>
      </c>
      <c r="ATC22">
        <v>96706</v>
      </c>
      <c r="ATD22">
        <v>53260</v>
      </c>
      <c r="ATE22" s="2">
        <v>41274</v>
      </c>
      <c r="ATF22">
        <v>861752</v>
      </c>
      <c r="ATG22">
        <v>10531119</v>
      </c>
      <c r="ATH22">
        <v>9311251</v>
      </c>
      <c r="ATI22">
        <v>168281</v>
      </c>
      <c r="ATJ22">
        <v>157726</v>
      </c>
      <c r="ATK22">
        <v>119796</v>
      </c>
      <c r="ATL22">
        <v>897674</v>
      </c>
      <c r="ATM22">
        <v>2444379</v>
      </c>
      <c r="ATN22">
        <v>1947296</v>
      </c>
      <c r="ATO22">
        <v>83239</v>
      </c>
      <c r="ATP22">
        <v>4344763</v>
      </c>
      <c r="ATQ22">
        <v>96706</v>
      </c>
      <c r="ATR22">
        <v>649246</v>
      </c>
      <c r="ATS22">
        <v>96706</v>
      </c>
      <c r="ATT22">
        <v>53260</v>
      </c>
      <c r="ATU22" s="2">
        <v>41274</v>
      </c>
      <c r="ATV22" s="1" t="s">
        <v>3208</v>
      </c>
      <c r="ATW22" s="1" t="s">
        <v>3208</v>
      </c>
      <c r="ATX22" s="1" t="s">
        <v>3208</v>
      </c>
      <c r="ATY22" s="1" t="s">
        <v>3208</v>
      </c>
      <c r="ATZ22" s="1" t="s">
        <v>3208</v>
      </c>
      <c r="AUA22" s="1" t="s">
        <v>3208</v>
      </c>
      <c r="AUB22" s="1" t="s">
        <v>3208</v>
      </c>
      <c r="AUC22" s="1" t="s">
        <v>3208</v>
      </c>
      <c r="AUD22" s="1" t="s">
        <v>3208</v>
      </c>
      <c r="AUE22" s="1" t="s">
        <v>3208</v>
      </c>
      <c r="AUF22" s="1" t="s">
        <v>3208</v>
      </c>
      <c r="AUG22" s="1" t="s">
        <v>3208</v>
      </c>
      <c r="AUH22" s="1" t="s">
        <v>3208</v>
      </c>
      <c r="AUI22" s="1" t="s">
        <v>3208</v>
      </c>
      <c r="AUJ22" s="1" t="s">
        <v>3208</v>
      </c>
      <c r="AUK22" s="1" t="s">
        <v>3208</v>
      </c>
      <c r="AUL22" s="1" t="s">
        <v>3208</v>
      </c>
      <c r="AUM22" s="1" t="s">
        <v>3208</v>
      </c>
      <c r="AUN22" s="1" t="s">
        <v>3208</v>
      </c>
      <c r="AUO22" s="1" t="s">
        <v>3208</v>
      </c>
      <c r="AUP22" s="1" t="s">
        <v>3208</v>
      </c>
      <c r="AUQ22" s="1" t="s">
        <v>3208</v>
      </c>
      <c r="AUR22" s="1" t="s">
        <v>3208</v>
      </c>
      <c r="AUS22" s="1" t="s">
        <v>3208</v>
      </c>
      <c r="AUT22" s="1" t="s">
        <v>3208</v>
      </c>
      <c r="AUU22" s="1" t="s">
        <v>3208</v>
      </c>
      <c r="AUV22" s="1" t="s">
        <v>3208</v>
      </c>
      <c r="AUW22" s="1" t="s">
        <v>3208</v>
      </c>
      <c r="AUX22" s="1" t="s">
        <v>3208</v>
      </c>
      <c r="AUY22" s="1" t="s">
        <v>3208</v>
      </c>
      <c r="AUZ22" s="1" t="s">
        <v>3208</v>
      </c>
      <c r="AVA22" s="1" t="s">
        <v>3208</v>
      </c>
      <c r="AVR22">
        <v>300</v>
      </c>
      <c r="AVS22">
        <v>4763</v>
      </c>
      <c r="AVT22">
        <v>2866</v>
      </c>
      <c r="AVU22">
        <v>-767</v>
      </c>
      <c r="AVV22">
        <v>94</v>
      </c>
      <c r="AVW22">
        <v>125</v>
      </c>
      <c r="AVX22" s="1" t="s">
        <v>3208</v>
      </c>
      <c r="AVY22">
        <v>1282</v>
      </c>
      <c r="AVZ22">
        <v>1048</v>
      </c>
      <c r="AWA22">
        <v>93</v>
      </c>
      <c r="AWB22">
        <v>1537</v>
      </c>
      <c r="AWC22">
        <v>-772</v>
      </c>
      <c r="AWD22">
        <v>19</v>
      </c>
      <c r="AWE22">
        <v>-772</v>
      </c>
      <c r="AWF22">
        <v>66</v>
      </c>
      <c r="AWG22" s="2">
        <v>41274</v>
      </c>
      <c r="AWX22">
        <v>7749</v>
      </c>
      <c r="AWY22">
        <v>188942</v>
      </c>
      <c r="AWZ22">
        <v>177557</v>
      </c>
      <c r="AXA22">
        <v>-58401</v>
      </c>
      <c r="AXB22">
        <v>2974</v>
      </c>
      <c r="AXC22">
        <v>39410</v>
      </c>
      <c r="AXD22">
        <v>21731</v>
      </c>
      <c r="AXE22">
        <v>91227</v>
      </c>
      <c r="AXF22">
        <v>69741</v>
      </c>
      <c r="AXG22">
        <v>18251</v>
      </c>
      <c r="AXH22">
        <v>145532</v>
      </c>
      <c r="AXI22">
        <v>-71965</v>
      </c>
      <c r="AXJ22">
        <v>73012</v>
      </c>
      <c r="AXK22">
        <v>-71965</v>
      </c>
      <c r="AXL22">
        <v>889</v>
      </c>
      <c r="AXM22" s="2">
        <v>41274</v>
      </c>
      <c r="AXN22" s="1" t="s">
        <v>3208</v>
      </c>
      <c r="AXO22" s="1" t="s">
        <v>3208</v>
      </c>
      <c r="AXP22" s="1" t="s">
        <v>3208</v>
      </c>
      <c r="AXQ22" s="1" t="s">
        <v>3208</v>
      </c>
      <c r="AXR22" s="1" t="s">
        <v>3208</v>
      </c>
      <c r="AXS22" s="1" t="s">
        <v>3208</v>
      </c>
      <c r="AXT22" s="1" t="s">
        <v>3208</v>
      </c>
      <c r="AXU22" s="1" t="s">
        <v>3208</v>
      </c>
      <c r="AXV22" s="1" t="s">
        <v>3208</v>
      </c>
      <c r="AXW22" s="1" t="s">
        <v>3208</v>
      </c>
      <c r="AXX22" s="1" t="s">
        <v>3208</v>
      </c>
      <c r="AXY22" s="1" t="s">
        <v>3208</v>
      </c>
      <c r="AXZ22" s="1" t="s">
        <v>3208</v>
      </c>
      <c r="AYA22" s="1" t="s">
        <v>3208</v>
      </c>
      <c r="AYB22" s="1" t="s">
        <v>3208</v>
      </c>
      <c r="AYC22" s="1" t="s">
        <v>3208</v>
      </c>
      <c r="AYT22" s="1" t="s">
        <v>3208</v>
      </c>
      <c r="AYU22" s="1" t="s">
        <v>3208</v>
      </c>
      <c r="AYV22" s="1" t="s">
        <v>3208</v>
      </c>
      <c r="AYW22" s="1" t="s">
        <v>3208</v>
      </c>
      <c r="AYX22" s="1" t="s">
        <v>3208</v>
      </c>
      <c r="AYY22" s="1" t="s">
        <v>3208</v>
      </c>
      <c r="AYZ22" s="1" t="s">
        <v>3208</v>
      </c>
      <c r="AZA22" s="1" t="s">
        <v>3208</v>
      </c>
      <c r="AZB22" s="1" t="s">
        <v>3208</v>
      </c>
      <c r="AZC22" s="1" t="s">
        <v>3208</v>
      </c>
      <c r="AZD22" s="1" t="s">
        <v>3208</v>
      </c>
      <c r="AZE22" s="1" t="s">
        <v>3208</v>
      </c>
      <c r="AZF22" s="1" t="s">
        <v>3208</v>
      </c>
      <c r="AZG22" s="1" t="s">
        <v>3208</v>
      </c>
      <c r="AZH22" s="1" t="s">
        <v>3208</v>
      </c>
      <c r="AZI22" s="1" t="s">
        <v>3208</v>
      </c>
      <c r="AZJ22" s="1" t="s">
        <v>3208</v>
      </c>
      <c r="AZK22" s="1" t="s">
        <v>3208</v>
      </c>
      <c r="AZL22" s="1" t="s">
        <v>3208</v>
      </c>
      <c r="AZM22" s="1" t="s">
        <v>3208</v>
      </c>
      <c r="AZN22" s="1" t="s">
        <v>3208</v>
      </c>
      <c r="AZO22" s="1" t="s">
        <v>3208</v>
      </c>
      <c r="AZP22" s="1" t="s">
        <v>3208</v>
      </c>
      <c r="AZQ22" s="1" t="s">
        <v>3208</v>
      </c>
      <c r="AZR22" s="1" t="s">
        <v>3208</v>
      </c>
      <c r="AZS22" s="1" t="s">
        <v>3208</v>
      </c>
      <c r="AZT22" s="1" t="s">
        <v>3208</v>
      </c>
      <c r="AZU22" s="1" t="s">
        <v>3208</v>
      </c>
      <c r="AZV22" s="1" t="s">
        <v>3208</v>
      </c>
      <c r="AZW22" s="1" t="s">
        <v>3208</v>
      </c>
      <c r="AZX22" s="1" t="s">
        <v>3208</v>
      </c>
      <c r="AZY22" s="1" t="s">
        <v>3208</v>
      </c>
      <c r="BAP22">
        <v>26146000</v>
      </c>
      <c r="BAQ22">
        <v>19720000</v>
      </c>
      <c r="BAS22">
        <v>4529000</v>
      </c>
      <c r="BAT22">
        <v>457000</v>
      </c>
      <c r="BAU22">
        <v>387000</v>
      </c>
      <c r="BAV22">
        <v>120673000</v>
      </c>
      <c r="BAZ22">
        <v>632863000</v>
      </c>
      <c r="BBA22">
        <v>6000</v>
      </c>
      <c r="BBB22">
        <v>114811000</v>
      </c>
      <c r="BBC22">
        <v>6000</v>
      </c>
      <c r="BBE22" s="2">
        <v>41274</v>
      </c>
      <c r="BCL22">
        <v>26146000</v>
      </c>
      <c r="BCM22">
        <v>19720000</v>
      </c>
      <c r="BCO22">
        <v>4529000</v>
      </c>
      <c r="BCP22">
        <v>457000</v>
      </c>
      <c r="BCQ22">
        <v>387000</v>
      </c>
      <c r="BCR22">
        <v>120673000</v>
      </c>
      <c r="BCV22">
        <v>632863000</v>
      </c>
      <c r="BCW22">
        <v>6000</v>
      </c>
      <c r="BCX22">
        <v>114811000</v>
      </c>
      <c r="BCY22">
        <v>6000</v>
      </c>
      <c r="BDA22" s="2">
        <v>41274</v>
      </c>
      <c r="BDB22">
        <v>8106</v>
      </c>
      <c r="BDC22">
        <v>12306</v>
      </c>
      <c r="BDD22">
        <v>7888</v>
      </c>
      <c r="BDE22">
        <v>6627</v>
      </c>
      <c r="BDF22">
        <v>136</v>
      </c>
      <c r="BDG22">
        <v>71</v>
      </c>
      <c r="BDH22">
        <v>4500</v>
      </c>
      <c r="BDK22">
        <v>1659</v>
      </c>
      <c r="BDL22">
        <v>23748</v>
      </c>
      <c r="BDM22">
        <v>6019</v>
      </c>
      <c r="BDN22">
        <v>4408</v>
      </c>
      <c r="BDO22">
        <v>6019</v>
      </c>
      <c r="BDQ22" s="2">
        <v>41274</v>
      </c>
      <c r="BDR22">
        <v>513</v>
      </c>
      <c r="BDS22">
        <v>1582</v>
      </c>
      <c r="BDT22">
        <v>1539</v>
      </c>
      <c r="BDU22">
        <v>28</v>
      </c>
      <c r="BDV22" s="1" t="s">
        <v>3208</v>
      </c>
      <c r="BDW22" s="1" t="s">
        <v>3208</v>
      </c>
      <c r="BDX22">
        <v>0</v>
      </c>
      <c r="BEA22" s="1" t="s">
        <v>3208</v>
      </c>
      <c r="BEB22">
        <v>520</v>
      </c>
      <c r="BEC22">
        <v>25</v>
      </c>
      <c r="BED22">
        <v>0</v>
      </c>
      <c r="BEE22">
        <v>25</v>
      </c>
      <c r="BEG22" s="2">
        <v>41274</v>
      </c>
      <c r="BEH22">
        <v>16288</v>
      </c>
      <c r="BEI22">
        <v>63803</v>
      </c>
      <c r="BEJ22">
        <v>48182</v>
      </c>
      <c r="BEK22">
        <v>-67</v>
      </c>
      <c r="BEL22">
        <v>266</v>
      </c>
      <c r="BEM22">
        <v>1393</v>
      </c>
      <c r="BEN22">
        <v>4728</v>
      </c>
      <c r="BEO22">
        <v>37549</v>
      </c>
      <c r="BEP22">
        <v>29356</v>
      </c>
      <c r="BEQ22">
        <v>3597</v>
      </c>
      <c r="BER22">
        <v>46192</v>
      </c>
      <c r="BES22">
        <v>-752</v>
      </c>
      <c r="BET22">
        <v>0</v>
      </c>
      <c r="BEU22">
        <v>-752</v>
      </c>
      <c r="BEV22">
        <v>785</v>
      </c>
      <c r="BEW22" s="2">
        <v>41274</v>
      </c>
      <c r="BEX22">
        <v>16288</v>
      </c>
      <c r="BEY22">
        <v>63803</v>
      </c>
      <c r="BEZ22">
        <v>48182</v>
      </c>
      <c r="BFA22">
        <v>-67</v>
      </c>
      <c r="BFB22">
        <v>266</v>
      </c>
      <c r="BFC22">
        <v>1393</v>
      </c>
      <c r="BFD22">
        <v>4728</v>
      </c>
      <c r="BFE22">
        <v>37549</v>
      </c>
      <c r="BFF22">
        <v>29356</v>
      </c>
      <c r="BFG22">
        <v>3597</v>
      </c>
      <c r="BFH22">
        <v>46192</v>
      </c>
      <c r="BFI22">
        <v>-752</v>
      </c>
      <c r="BFJ22">
        <v>0</v>
      </c>
      <c r="BFK22">
        <v>-752</v>
      </c>
      <c r="BFL22">
        <v>785</v>
      </c>
      <c r="BFM22" s="2">
        <v>41274</v>
      </c>
      <c r="BFN22">
        <v>16288</v>
      </c>
      <c r="BFO22">
        <v>63803</v>
      </c>
      <c r="BFP22">
        <v>48182</v>
      </c>
      <c r="BFQ22">
        <v>-67</v>
      </c>
      <c r="BFR22">
        <v>266</v>
      </c>
      <c r="BFS22">
        <v>1393</v>
      </c>
      <c r="BFT22">
        <v>4728</v>
      </c>
      <c r="BFU22">
        <v>37549</v>
      </c>
      <c r="BFV22">
        <v>29356</v>
      </c>
      <c r="BFW22">
        <v>3597</v>
      </c>
      <c r="BFX22">
        <v>46192</v>
      </c>
      <c r="BFY22">
        <v>-752</v>
      </c>
      <c r="BFZ22">
        <v>0</v>
      </c>
      <c r="BGA22">
        <v>-752</v>
      </c>
      <c r="BGB22">
        <v>785</v>
      </c>
      <c r="BGC22" s="2">
        <v>41274</v>
      </c>
      <c r="BGT22" s="1" t="s">
        <v>3208</v>
      </c>
      <c r="BGU22" s="1" t="s">
        <v>3208</v>
      </c>
      <c r="BGV22" s="1" t="s">
        <v>3208</v>
      </c>
      <c r="BGW22" s="1" t="s">
        <v>3208</v>
      </c>
      <c r="BGX22" s="1" t="s">
        <v>3208</v>
      </c>
      <c r="BGY22" s="1" t="s">
        <v>3208</v>
      </c>
      <c r="BGZ22" s="1" t="s">
        <v>3208</v>
      </c>
      <c r="BHA22" s="1" t="s">
        <v>3208</v>
      </c>
      <c r="BHB22" s="1" t="s">
        <v>3208</v>
      </c>
      <c r="BHC22" s="1" t="s">
        <v>3208</v>
      </c>
      <c r="BHD22" s="1" t="s">
        <v>3208</v>
      </c>
      <c r="BHE22" s="1" t="s">
        <v>3208</v>
      </c>
      <c r="BHF22" s="1" t="s">
        <v>3208</v>
      </c>
      <c r="BHG22" s="1" t="s">
        <v>3208</v>
      </c>
      <c r="BHH22" s="1" t="s">
        <v>3208</v>
      </c>
      <c r="BHI22" s="1" t="s">
        <v>3208</v>
      </c>
      <c r="BHJ22">
        <v>1348</v>
      </c>
      <c r="BHK22">
        <v>403</v>
      </c>
      <c r="BHL22">
        <v>131</v>
      </c>
      <c r="BHM22" s="1" t="s">
        <v>3208</v>
      </c>
      <c r="BHN22" s="1" t="s">
        <v>3208</v>
      </c>
      <c r="BHO22">
        <v>2</v>
      </c>
      <c r="BHP22">
        <v>0</v>
      </c>
      <c r="BHQ22">
        <v>817</v>
      </c>
      <c r="BHR22">
        <v>3</v>
      </c>
      <c r="BHS22">
        <v>14</v>
      </c>
      <c r="BHT22">
        <v>1371</v>
      </c>
      <c r="BHU22">
        <v>111</v>
      </c>
      <c r="BHV22">
        <v>0</v>
      </c>
      <c r="BHW22">
        <v>111</v>
      </c>
      <c r="BHY22" s="2">
        <v>41274</v>
      </c>
      <c r="BIP22">
        <v>8489</v>
      </c>
      <c r="BIQ22">
        <v>94050</v>
      </c>
      <c r="BIR22">
        <v>83101</v>
      </c>
      <c r="BIS22">
        <v>284</v>
      </c>
      <c r="BIT22">
        <v>2285</v>
      </c>
      <c r="BIU22">
        <v>2170</v>
      </c>
      <c r="BIV22">
        <v>2710</v>
      </c>
      <c r="BIW22">
        <v>27645</v>
      </c>
      <c r="BIX22">
        <v>20935</v>
      </c>
      <c r="BIY22">
        <v>2374</v>
      </c>
      <c r="BIZ22">
        <v>37476</v>
      </c>
      <c r="BJA22">
        <v>-322</v>
      </c>
      <c r="BJB22">
        <v>5000</v>
      </c>
      <c r="BJC22">
        <v>-322</v>
      </c>
      <c r="BJD22">
        <v>17</v>
      </c>
      <c r="BJE22" s="2">
        <v>41274</v>
      </c>
      <c r="BJF22">
        <v>6024000</v>
      </c>
      <c r="BJG22">
        <v>66739000</v>
      </c>
      <c r="BJH22">
        <v>52780000</v>
      </c>
      <c r="BJI22">
        <v>1388000</v>
      </c>
      <c r="BJJ22">
        <v>1304000</v>
      </c>
      <c r="BJK22">
        <v>1226000</v>
      </c>
      <c r="BJL22">
        <v>1814000</v>
      </c>
      <c r="BJM22">
        <v>17479000</v>
      </c>
      <c r="BJN22">
        <v>20072000</v>
      </c>
      <c r="BJO22">
        <v>141000</v>
      </c>
      <c r="BJP22">
        <v>34028000</v>
      </c>
      <c r="BJQ22">
        <v>3000</v>
      </c>
      <c r="BJR22">
        <v>6736000</v>
      </c>
      <c r="BJS22">
        <v>3000</v>
      </c>
      <c r="BJT22">
        <v>291000</v>
      </c>
      <c r="BJU22" s="2">
        <v>41274</v>
      </c>
      <c r="BKL22">
        <v>1588</v>
      </c>
      <c r="BKM22">
        <v>5477</v>
      </c>
      <c r="BKN22">
        <v>2084</v>
      </c>
      <c r="BKO22">
        <v>-1928</v>
      </c>
      <c r="BKP22">
        <v>46</v>
      </c>
      <c r="BKQ22">
        <v>242</v>
      </c>
      <c r="BKR22">
        <v>0</v>
      </c>
      <c r="BKS22">
        <v>2089</v>
      </c>
      <c r="BKT22">
        <v>3592</v>
      </c>
      <c r="BKU22">
        <v>202</v>
      </c>
      <c r="BKV22">
        <v>5911</v>
      </c>
      <c r="BKW22">
        <v>-1498</v>
      </c>
      <c r="BKX22">
        <v>0</v>
      </c>
      <c r="BKY22">
        <v>-1498</v>
      </c>
      <c r="BKZ22" s="1" t="s">
        <v>3208</v>
      </c>
      <c r="BLA22" s="2">
        <v>41274</v>
      </c>
      <c r="BLB22" s="1" t="s">
        <v>3208</v>
      </c>
      <c r="BLC22" s="1" t="s">
        <v>3208</v>
      </c>
      <c r="BLE22" s="1" t="s">
        <v>3208</v>
      </c>
      <c r="BLF22" s="1" t="s">
        <v>3208</v>
      </c>
      <c r="BLG22" s="1" t="s">
        <v>3208</v>
      </c>
      <c r="BLH22" s="1" t="s">
        <v>3208</v>
      </c>
      <c r="BLK22" s="1" t="s">
        <v>3208</v>
      </c>
      <c r="BLL22" s="1" t="s">
        <v>3208</v>
      </c>
      <c r="BLM22" s="1" t="s">
        <v>3208</v>
      </c>
      <c r="BLN22" s="1" t="s">
        <v>3208</v>
      </c>
      <c r="BLO22" s="1" t="s">
        <v>3208</v>
      </c>
      <c r="BLQ22" s="1" t="s">
        <v>3208</v>
      </c>
      <c r="BLR22">
        <v>11847</v>
      </c>
      <c r="BLS22">
        <v>20929</v>
      </c>
      <c r="BLT22">
        <v>10704</v>
      </c>
      <c r="BLU22">
        <v>1873</v>
      </c>
      <c r="BLV22">
        <v>692</v>
      </c>
      <c r="BLW22">
        <v>615</v>
      </c>
      <c r="BLX22">
        <v>524</v>
      </c>
      <c r="BLY22">
        <v>10161</v>
      </c>
      <c r="BLZ22">
        <v>3266</v>
      </c>
      <c r="BMA22" s="1" t="s">
        <v>3208</v>
      </c>
      <c r="BMB22">
        <v>17740</v>
      </c>
      <c r="BMC22">
        <v>1212</v>
      </c>
      <c r="BMD22">
        <v>2844</v>
      </c>
      <c r="BME22">
        <v>1212</v>
      </c>
      <c r="BMF22" s="1" t="s">
        <v>3208</v>
      </c>
      <c r="BMG22" s="2">
        <v>41060</v>
      </c>
      <c r="BMH22" s="1" t="s">
        <v>3208</v>
      </c>
      <c r="BMI22" s="1" t="s">
        <v>3208</v>
      </c>
      <c r="BMJ22" s="1" t="s">
        <v>3208</v>
      </c>
      <c r="BMK22" s="1" t="s">
        <v>3208</v>
      </c>
      <c r="BML22" s="1" t="s">
        <v>3208</v>
      </c>
      <c r="BMM22" s="1" t="s">
        <v>3208</v>
      </c>
      <c r="BMN22" s="1" t="s">
        <v>3208</v>
      </c>
      <c r="BMO22" s="1" t="s">
        <v>3208</v>
      </c>
      <c r="BMP22" s="1" t="s">
        <v>3208</v>
      </c>
      <c r="BMR22" s="1" t="s">
        <v>3208</v>
      </c>
      <c r="BMS22" s="1" t="s">
        <v>3208</v>
      </c>
      <c r="BMT22" s="1" t="s">
        <v>3208</v>
      </c>
      <c r="BMU22" s="1" t="s">
        <v>3208</v>
      </c>
      <c r="BMW22" s="1" t="s">
        <v>3208</v>
      </c>
      <c r="BPZ22" s="1" t="s">
        <v>3208</v>
      </c>
      <c r="BQA22" s="1" t="s">
        <v>3208</v>
      </c>
      <c r="BQB22" s="1" t="s">
        <v>3208</v>
      </c>
      <c r="BQC22" s="1" t="s">
        <v>3208</v>
      </c>
      <c r="BQD22" s="1" t="s">
        <v>3208</v>
      </c>
      <c r="BQE22" s="1" t="s">
        <v>3208</v>
      </c>
      <c r="BQF22" s="1" t="s">
        <v>3208</v>
      </c>
      <c r="BQG22" s="1" t="s">
        <v>3208</v>
      </c>
      <c r="BQH22" s="1" t="s">
        <v>3208</v>
      </c>
      <c r="BQI22" s="1" t="s">
        <v>3208</v>
      </c>
      <c r="BQJ22" s="1" t="s">
        <v>3208</v>
      </c>
      <c r="BQK22" s="1" t="s">
        <v>3208</v>
      </c>
      <c r="BQL22" s="1" t="s">
        <v>3208</v>
      </c>
      <c r="BQM22" s="1" t="s">
        <v>3208</v>
      </c>
      <c r="BQN22" s="1" t="s">
        <v>3208</v>
      </c>
      <c r="BQO22" s="1" t="s">
        <v>3208</v>
      </c>
      <c r="BQP22">
        <v>4324</v>
      </c>
      <c r="BQQ22">
        <v>57728</v>
      </c>
      <c r="BQR22">
        <v>30873</v>
      </c>
      <c r="BQS22">
        <v>-2066</v>
      </c>
      <c r="BQT22">
        <v>939</v>
      </c>
      <c r="BQU22">
        <v>3075</v>
      </c>
      <c r="BQV22">
        <v>0</v>
      </c>
      <c r="BQW22">
        <v>10359</v>
      </c>
      <c r="BQX22">
        <v>24581</v>
      </c>
      <c r="BQY22">
        <v>1522</v>
      </c>
      <c r="BQZ22">
        <v>34292</v>
      </c>
      <c r="BRA22">
        <v>-3468</v>
      </c>
      <c r="BRB22">
        <v>1835</v>
      </c>
      <c r="BRC22">
        <v>-3468</v>
      </c>
      <c r="BRD22" s="1" t="s">
        <v>3208</v>
      </c>
      <c r="BRE22" s="2">
        <v>41274</v>
      </c>
      <c r="BRF22">
        <v>1179</v>
      </c>
      <c r="BRG22">
        <v>2001</v>
      </c>
      <c r="BRH22">
        <v>2647</v>
      </c>
      <c r="BRI22">
        <v>-342</v>
      </c>
      <c r="BRJ22">
        <v>43</v>
      </c>
      <c r="BRK22">
        <v>1</v>
      </c>
      <c r="BRL22">
        <v>562</v>
      </c>
      <c r="BRO22">
        <v>245</v>
      </c>
      <c r="BRP22">
        <v>4009</v>
      </c>
      <c r="BRQ22">
        <v>-92</v>
      </c>
      <c r="BRR22">
        <v>0</v>
      </c>
      <c r="BRS22">
        <v>-92</v>
      </c>
      <c r="BRU22" s="2">
        <v>41274</v>
      </c>
      <c r="BRV22">
        <v>-76600</v>
      </c>
      <c r="BRW22">
        <v>473500</v>
      </c>
      <c r="BRX22">
        <v>404900</v>
      </c>
      <c r="BRY22">
        <v>-83300</v>
      </c>
      <c r="BRZ22">
        <v>3300</v>
      </c>
      <c r="BSA22">
        <v>14500</v>
      </c>
      <c r="BSB22">
        <v>55000</v>
      </c>
      <c r="BSC22">
        <v>162000</v>
      </c>
      <c r="BSD22">
        <v>210300</v>
      </c>
      <c r="BSE22">
        <v>300</v>
      </c>
      <c r="BSF22">
        <v>240900</v>
      </c>
      <c r="BSG22">
        <v>-99000</v>
      </c>
      <c r="BSH22">
        <v>81300</v>
      </c>
      <c r="BSI22">
        <v>-99000</v>
      </c>
      <c r="BSJ22">
        <v>400</v>
      </c>
      <c r="BSK22" s="2">
        <v>41274</v>
      </c>
      <c r="BSL22">
        <v>1462</v>
      </c>
      <c r="BSM22">
        <v>2873</v>
      </c>
      <c r="BSN22">
        <v>205</v>
      </c>
      <c r="BSO22">
        <v>231</v>
      </c>
      <c r="BSP22" s="1" t="s">
        <v>3208</v>
      </c>
      <c r="BSQ22">
        <v>83</v>
      </c>
      <c r="BSR22">
        <v>0</v>
      </c>
      <c r="BSS22">
        <v>1667</v>
      </c>
      <c r="BST22">
        <v>94</v>
      </c>
      <c r="BSU22">
        <v>1397</v>
      </c>
      <c r="BSV22">
        <v>1923</v>
      </c>
      <c r="BSW22">
        <v>231</v>
      </c>
      <c r="BSX22">
        <v>0</v>
      </c>
      <c r="BSY22">
        <v>231</v>
      </c>
      <c r="BTA22" s="2">
        <v>41274</v>
      </c>
      <c r="BTB22">
        <v>-797</v>
      </c>
      <c r="BTC22">
        <v>33534</v>
      </c>
      <c r="BTD22">
        <v>33511</v>
      </c>
      <c r="BTE22">
        <v>-6707</v>
      </c>
      <c r="BTF22">
        <v>1369</v>
      </c>
      <c r="BTG22">
        <v>3654</v>
      </c>
      <c r="BTH22">
        <v>140</v>
      </c>
      <c r="BTI22">
        <v>10723</v>
      </c>
      <c r="BTJ22">
        <v>6975</v>
      </c>
      <c r="BTK22">
        <v>484</v>
      </c>
      <c r="BTL22">
        <v>27370</v>
      </c>
      <c r="BTM22">
        <v>-6768</v>
      </c>
      <c r="BTN22">
        <v>784</v>
      </c>
      <c r="BTO22">
        <v>-6768</v>
      </c>
      <c r="BTP22">
        <v>0</v>
      </c>
      <c r="BTQ22" s="2">
        <v>41274</v>
      </c>
      <c r="BUH22" s="1" t="s">
        <v>3208</v>
      </c>
      <c r="BUI22" s="1" t="s">
        <v>3208</v>
      </c>
      <c r="BUJ22" s="1" t="s">
        <v>3208</v>
      </c>
      <c r="BUK22" s="1" t="s">
        <v>3208</v>
      </c>
      <c r="BUL22" s="1" t="s">
        <v>3208</v>
      </c>
      <c r="BUM22" s="1" t="s">
        <v>3208</v>
      </c>
      <c r="BUN22" s="1" t="s">
        <v>3208</v>
      </c>
      <c r="BUO22" s="1" t="s">
        <v>3208</v>
      </c>
      <c r="BUP22" s="1" t="s">
        <v>3208</v>
      </c>
      <c r="BUQ22" s="1" t="s">
        <v>3208</v>
      </c>
      <c r="BUR22" s="1" t="s">
        <v>3208</v>
      </c>
      <c r="BUS22" s="1" t="s">
        <v>3208</v>
      </c>
      <c r="BUT22" s="1" t="s">
        <v>3208</v>
      </c>
      <c r="BUU22" s="1" t="s">
        <v>3208</v>
      </c>
      <c r="BUW22" s="1" t="s">
        <v>3208</v>
      </c>
      <c r="BUX22">
        <v>32523</v>
      </c>
      <c r="BUY22">
        <v>66233</v>
      </c>
      <c r="BUZ22">
        <v>7648</v>
      </c>
      <c r="BVA22">
        <v>-2318</v>
      </c>
      <c r="BVB22">
        <v>369</v>
      </c>
      <c r="BVC22">
        <v>10062</v>
      </c>
      <c r="BVD22">
        <v>20600</v>
      </c>
      <c r="BVE22">
        <v>16035</v>
      </c>
      <c r="BVF22">
        <v>31791</v>
      </c>
      <c r="BVG22" s="1" t="s">
        <v>3208</v>
      </c>
      <c r="BVH22">
        <v>64399</v>
      </c>
      <c r="BVI22">
        <v>-3578</v>
      </c>
      <c r="BVJ22">
        <v>0</v>
      </c>
      <c r="BVK22">
        <v>-3578</v>
      </c>
      <c r="BVL22" s="1" t="s">
        <v>3208</v>
      </c>
      <c r="BVM22" s="2">
        <v>41274</v>
      </c>
      <c r="BXJ22">
        <v>179087</v>
      </c>
      <c r="BXK22">
        <v>1523</v>
      </c>
      <c r="BXL22">
        <v>1511</v>
      </c>
      <c r="BXM22">
        <v>1652</v>
      </c>
      <c r="BXN22" s="1" t="s">
        <v>3208</v>
      </c>
      <c r="BXO22">
        <v>353</v>
      </c>
      <c r="BXP22">
        <v>0</v>
      </c>
      <c r="BXQ22">
        <v>38469</v>
      </c>
      <c r="BXR22">
        <v>1265</v>
      </c>
      <c r="BXS22">
        <v>29093</v>
      </c>
      <c r="BXT22">
        <v>184128</v>
      </c>
      <c r="BXU22">
        <v>1561</v>
      </c>
      <c r="BXV22">
        <v>0</v>
      </c>
      <c r="BXW22">
        <v>1561</v>
      </c>
      <c r="BXX22">
        <v>50</v>
      </c>
      <c r="BXY22" s="2">
        <v>41274</v>
      </c>
      <c r="BXZ22">
        <v>8634</v>
      </c>
      <c r="BYA22">
        <v>24610</v>
      </c>
      <c r="BYB22">
        <v>15859</v>
      </c>
      <c r="BYC22">
        <v>1999</v>
      </c>
      <c r="BYD22">
        <v>123</v>
      </c>
      <c r="BYE22">
        <v>1560</v>
      </c>
      <c r="BYF22">
        <v>400</v>
      </c>
      <c r="BYG22">
        <v>9627</v>
      </c>
      <c r="BYH22">
        <v>7712</v>
      </c>
      <c r="BYI22">
        <v>763</v>
      </c>
      <c r="BYJ22">
        <v>15092</v>
      </c>
      <c r="BYK22">
        <v>1686</v>
      </c>
      <c r="BYL22">
        <v>900</v>
      </c>
      <c r="BYM22">
        <v>1686</v>
      </c>
      <c r="BYN22">
        <v>276</v>
      </c>
      <c r="BYO22" s="2">
        <v>41274</v>
      </c>
      <c r="BYP22">
        <v>4008</v>
      </c>
      <c r="BYQ22">
        <v>2693</v>
      </c>
      <c r="BYR22">
        <v>1368</v>
      </c>
      <c r="BYS22">
        <v>-2379</v>
      </c>
      <c r="BYT22">
        <v>70</v>
      </c>
      <c r="BYU22">
        <v>142</v>
      </c>
      <c r="BYV22">
        <v>0</v>
      </c>
      <c r="BYW22">
        <v>4340</v>
      </c>
      <c r="BYX22">
        <v>442</v>
      </c>
      <c r="BYY22">
        <v>2838</v>
      </c>
      <c r="BYZ22">
        <v>5169</v>
      </c>
      <c r="BZA22">
        <v>-2381</v>
      </c>
      <c r="BZB22">
        <v>0</v>
      </c>
      <c r="BZC22">
        <v>-2381</v>
      </c>
      <c r="BZE22" s="2">
        <v>41274</v>
      </c>
      <c r="BZV22" s="1" t="s">
        <v>3208</v>
      </c>
      <c r="BZW22" s="1" t="s">
        <v>3208</v>
      </c>
      <c r="BZX22" s="1" t="s">
        <v>3208</v>
      </c>
      <c r="BZY22" s="1" t="s">
        <v>3208</v>
      </c>
      <c r="BZZ22" s="1" t="s">
        <v>3208</v>
      </c>
      <c r="CAA22" s="1" t="s">
        <v>3208</v>
      </c>
      <c r="CAB22" s="1" t="s">
        <v>3208</v>
      </c>
      <c r="CAC22" s="1" t="s">
        <v>3208</v>
      </c>
      <c r="CAD22" s="1" t="s">
        <v>3208</v>
      </c>
      <c r="CAE22" s="1" t="s">
        <v>3208</v>
      </c>
      <c r="CAF22" s="1" t="s">
        <v>3208</v>
      </c>
      <c r="CAG22" s="1" t="s">
        <v>3208</v>
      </c>
      <c r="CAH22" s="1" t="s">
        <v>3208</v>
      </c>
      <c r="CAI22" s="1" t="s">
        <v>3208</v>
      </c>
      <c r="CAJ22" s="1" t="s">
        <v>3208</v>
      </c>
      <c r="CAK22" s="1" t="s">
        <v>3208</v>
      </c>
      <c r="CAL22" s="1" t="s">
        <v>3208</v>
      </c>
      <c r="CAM22" s="1" t="s">
        <v>3208</v>
      </c>
      <c r="CAN22" s="1" t="s">
        <v>3208</v>
      </c>
      <c r="CAO22" s="1" t="s">
        <v>3208</v>
      </c>
      <c r="CAP22" s="1" t="s">
        <v>3208</v>
      </c>
      <c r="CAQ22" s="1" t="s">
        <v>3208</v>
      </c>
      <c r="CAR22" s="1" t="s">
        <v>3208</v>
      </c>
      <c r="CAS22" s="1" t="s">
        <v>3208</v>
      </c>
      <c r="CAT22" s="1" t="s">
        <v>3208</v>
      </c>
      <c r="CAU22" s="1" t="s">
        <v>3208</v>
      </c>
      <c r="CAV22" s="1" t="s">
        <v>3208</v>
      </c>
      <c r="CAW22" s="1" t="s">
        <v>3208</v>
      </c>
      <c r="CAX22" s="1" t="s">
        <v>3208</v>
      </c>
      <c r="CAY22" s="1" t="s">
        <v>3208</v>
      </c>
      <c r="CAZ22" s="1" t="s">
        <v>3208</v>
      </c>
      <c r="CBA22" s="1" t="s">
        <v>3208</v>
      </c>
      <c r="CBB22">
        <v>80593</v>
      </c>
      <c r="CBC22">
        <v>558080</v>
      </c>
      <c r="CBD22">
        <v>394431</v>
      </c>
      <c r="CBE22">
        <v>21010</v>
      </c>
      <c r="CBF22">
        <v>12514</v>
      </c>
      <c r="CBG22">
        <v>7404</v>
      </c>
      <c r="CBH22">
        <v>1312</v>
      </c>
      <c r="CBI22">
        <v>146750</v>
      </c>
      <c r="CBJ22">
        <v>106647</v>
      </c>
      <c r="CBK22">
        <v>44638</v>
      </c>
      <c r="CBL22">
        <v>207519</v>
      </c>
      <c r="CBM22">
        <v>12152</v>
      </c>
      <c r="CBN22">
        <v>10712</v>
      </c>
      <c r="CBO22">
        <v>12152</v>
      </c>
      <c r="CBP22">
        <v>3352</v>
      </c>
      <c r="CBQ22" s="2">
        <v>41274</v>
      </c>
      <c r="CBR22">
        <v>585745</v>
      </c>
      <c r="CBS22">
        <v>564687</v>
      </c>
      <c r="CBU22" s="1" t="s">
        <v>3208</v>
      </c>
      <c r="CBV22">
        <v>16707</v>
      </c>
      <c r="CBW22">
        <v>14837</v>
      </c>
      <c r="CBX22">
        <v>1901</v>
      </c>
      <c r="CCB22">
        <v>12445540</v>
      </c>
      <c r="CCC22">
        <v>73358</v>
      </c>
      <c r="CCD22">
        <v>0</v>
      </c>
      <c r="CCE22">
        <v>73358</v>
      </c>
      <c r="CCG22" s="2">
        <v>41274</v>
      </c>
      <c r="CCH22">
        <v>8767400</v>
      </c>
      <c r="CCI22">
        <v>32736200</v>
      </c>
      <c r="CCJ22">
        <v>24060800</v>
      </c>
      <c r="CCK22">
        <v>3222800</v>
      </c>
      <c r="CCL22">
        <v>2017600</v>
      </c>
      <c r="CCM22">
        <v>1730500</v>
      </c>
      <c r="CCN22">
        <v>4072300</v>
      </c>
      <c r="CCO22">
        <v>11771400</v>
      </c>
      <c r="CCP22">
        <v>11893100</v>
      </c>
      <c r="CCQ22">
        <v>2397200</v>
      </c>
      <c r="CCR22">
        <v>26705800</v>
      </c>
      <c r="CCS22">
        <v>1883500</v>
      </c>
      <c r="CCT22">
        <v>4180200</v>
      </c>
      <c r="CCU22">
        <v>1883500</v>
      </c>
      <c r="CCV22">
        <v>713300</v>
      </c>
      <c r="CCW22" s="2">
        <v>41274</v>
      </c>
      <c r="CCX22">
        <v>8767400</v>
      </c>
      <c r="CCY22">
        <v>32736200</v>
      </c>
      <c r="CCZ22">
        <v>24060800</v>
      </c>
      <c r="CDA22">
        <v>3222800</v>
      </c>
      <c r="CDB22">
        <v>2017600</v>
      </c>
      <c r="CDC22">
        <v>1730500</v>
      </c>
      <c r="CDD22">
        <v>4072300</v>
      </c>
      <c r="CDE22">
        <v>11771400</v>
      </c>
      <c r="CDF22">
        <v>11893100</v>
      </c>
      <c r="CDG22">
        <v>2397200</v>
      </c>
      <c r="CDH22">
        <v>26705800</v>
      </c>
      <c r="CDI22">
        <v>1883500</v>
      </c>
      <c r="CDJ22">
        <v>4180200</v>
      </c>
      <c r="CDK22">
        <v>1883500</v>
      </c>
      <c r="CDL22">
        <v>713300</v>
      </c>
      <c r="CDM22" s="2">
        <v>41274</v>
      </c>
      <c r="CDN22">
        <v>11143</v>
      </c>
      <c r="CDO22">
        <v>12</v>
      </c>
      <c r="CDP22">
        <v>264</v>
      </c>
      <c r="CDQ22">
        <v>132</v>
      </c>
      <c r="CDR22">
        <v>2</v>
      </c>
      <c r="CDS22">
        <v>11</v>
      </c>
      <c r="CDT22">
        <v>0</v>
      </c>
      <c r="CDU22">
        <v>9364</v>
      </c>
      <c r="CDV22">
        <v>41</v>
      </c>
      <c r="CDW22">
        <v>125</v>
      </c>
      <c r="CDX22">
        <v>11477</v>
      </c>
      <c r="CDY22">
        <v>117</v>
      </c>
      <c r="CDZ22">
        <v>0</v>
      </c>
      <c r="CEA22">
        <v>117</v>
      </c>
      <c r="CEB22">
        <v>20</v>
      </c>
      <c r="CEC22" s="2">
        <v>41274</v>
      </c>
      <c r="CET22">
        <v>33504</v>
      </c>
      <c r="CEU22">
        <v>1948</v>
      </c>
      <c r="CEV22" s="1" t="s">
        <v>3208</v>
      </c>
      <c r="CEW22">
        <v>-4894</v>
      </c>
      <c r="CEX22" s="1" t="s">
        <v>3208</v>
      </c>
      <c r="CEY22">
        <v>27</v>
      </c>
      <c r="CEZ22">
        <v>2475</v>
      </c>
      <c r="CFC22">
        <v>446</v>
      </c>
      <c r="CFD22">
        <v>37777</v>
      </c>
      <c r="CFE22">
        <v>-5107</v>
      </c>
      <c r="CFF22">
        <v>0</v>
      </c>
      <c r="CFG22">
        <v>-5107</v>
      </c>
      <c r="CFI22" s="2">
        <v>41274</v>
      </c>
      <c r="CFZ22">
        <v>1157</v>
      </c>
      <c r="CGA22">
        <v>5670</v>
      </c>
      <c r="CGB22">
        <v>3946</v>
      </c>
      <c r="CGC22">
        <v>3</v>
      </c>
      <c r="CGD22">
        <v>14</v>
      </c>
      <c r="CGE22">
        <v>89</v>
      </c>
      <c r="CGF22">
        <v>246</v>
      </c>
      <c r="CGG22">
        <v>2090</v>
      </c>
      <c r="CGH22">
        <v>959</v>
      </c>
      <c r="CGI22">
        <v>800</v>
      </c>
      <c r="CGJ22">
        <v>2762</v>
      </c>
      <c r="CGK22">
        <v>-34</v>
      </c>
      <c r="CGL22">
        <v>302</v>
      </c>
      <c r="CGM22">
        <v>-34</v>
      </c>
      <c r="CGN22">
        <v>132</v>
      </c>
      <c r="CGO22" s="2">
        <v>41274</v>
      </c>
      <c r="CGP22" s="1" t="s">
        <v>3208</v>
      </c>
      <c r="CGQ22" s="1" t="s">
        <v>3208</v>
      </c>
      <c r="CGR22" s="1" t="s">
        <v>3208</v>
      </c>
      <c r="CGS22" s="1" t="s">
        <v>3208</v>
      </c>
      <c r="CGT22" s="1" t="s">
        <v>3208</v>
      </c>
      <c r="CGU22" s="1" t="s">
        <v>3208</v>
      </c>
      <c r="CGV22" s="1" t="s">
        <v>3208</v>
      </c>
      <c r="CGW22" s="1" t="s">
        <v>3208</v>
      </c>
      <c r="CGX22" s="1" t="s">
        <v>3208</v>
      </c>
      <c r="CGY22" s="1" t="s">
        <v>3208</v>
      </c>
      <c r="CGZ22" s="1" t="s">
        <v>3208</v>
      </c>
      <c r="CHA22" s="1" t="s">
        <v>3208</v>
      </c>
      <c r="CHB22" s="1" t="s">
        <v>3208</v>
      </c>
      <c r="CHC22" s="1" t="s">
        <v>3208</v>
      </c>
      <c r="CHD22" s="1" t="s">
        <v>3208</v>
      </c>
      <c r="CHE22" s="1" t="s">
        <v>3208</v>
      </c>
      <c r="CHF22">
        <v>10732</v>
      </c>
      <c r="CHG22">
        <v>8621</v>
      </c>
      <c r="CHH22">
        <v>45</v>
      </c>
      <c r="CHI22">
        <v>-1963</v>
      </c>
      <c r="CHJ22">
        <v>1</v>
      </c>
      <c r="CHK22">
        <v>845</v>
      </c>
      <c r="CHL22">
        <v>3515</v>
      </c>
      <c r="CHM22">
        <v>24553</v>
      </c>
      <c r="CHN22">
        <v>17065</v>
      </c>
      <c r="CHO22">
        <v>1041</v>
      </c>
      <c r="CHP22">
        <v>34206</v>
      </c>
      <c r="CHQ22">
        <v>-2570</v>
      </c>
      <c r="CHR22">
        <v>5254</v>
      </c>
      <c r="CHS22">
        <v>-2570</v>
      </c>
      <c r="CHU22" s="2">
        <v>41274</v>
      </c>
      <c r="CHV22" s="1" t="s">
        <v>3208</v>
      </c>
      <c r="CHW22" s="1" t="s">
        <v>3208</v>
      </c>
      <c r="CHX22" s="1" t="s">
        <v>3208</v>
      </c>
      <c r="CHY22" s="1" t="s">
        <v>3208</v>
      </c>
      <c r="CHZ22" s="1" t="s">
        <v>3208</v>
      </c>
      <c r="CIA22" s="1" t="s">
        <v>3208</v>
      </c>
      <c r="CIB22" s="1" t="s">
        <v>3208</v>
      </c>
      <c r="CIC22" s="1" t="s">
        <v>3208</v>
      </c>
      <c r="CID22" s="1" t="s">
        <v>3208</v>
      </c>
      <c r="CIE22" s="1" t="s">
        <v>3208</v>
      </c>
      <c r="CIF22" s="1" t="s">
        <v>3208</v>
      </c>
      <c r="CIG22" s="1" t="s">
        <v>3208</v>
      </c>
      <c r="CIH22" s="1" t="s">
        <v>3208</v>
      </c>
      <c r="CII22" s="1" t="s">
        <v>3208</v>
      </c>
      <c r="CIJ22" s="1" t="s">
        <v>3208</v>
      </c>
      <c r="CIK22" s="1" t="s">
        <v>3208</v>
      </c>
      <c r="CIL22">
        <v>34648</v>
      </c>
      <c r="CIM22">
        <v>118854</v>
      </c>
      <c r="CIN22">
        <v>46048</v>
      </c>
      <c r="CIO22">
        <v>8171</v>
      </c>
      <c r="CIP22">
        <v>2278</v>
      </c>
      <c r="CIQ22">
        <v>2487</v>
      </c>
      <c r="CIR22">
        <v>0</v>
      </c>
      <c r="CIS22">
        <v>49319</v>
      </c>
      <c r="CIT22">
        <v>22009</v>
      </c>
      <c r="CIU22">
        <v>23779</v>
      </c>
      <c r="CIV22">
        <v>58946</v>
      </c>
      <c r="CIW22">
        <v>5419</v>
      </c>
      <c r="CIX22">
        <v>0</v>
      </c>
      <c r="CIY22">
        <v>5419</v>
      </c>
      <c r="CIZ22">
        <v>1540</v>
      </c>
      <c r="CJA22" s="2">
        <v>41274</v>
      </c>
      <c r="CJB22" s="1" t="s">
        <v>3208</v>
      </c>
      <c r="CJC22" s="1" t="s">
        <v>3208</v>
      </c>
      <c r="CJE22" s="1" t="s">
        <v>3208</v>
      </c>
      <c r="CJF22" s="1" t="s">
        <v>3208</v>
      </c>
      <c r="CJG22" s="1" t="s">
        <v>3208</v>
      </c>
      <c r="CJH22" s="1" t="s">
        <v>3208</v>
      </c>
      <c r="CJK22" s="1" t="s">
        <v>3208</v>
      </c>
      <c r="CJL22" s="1" t="s">
        <v>3208</v>
      </c>
      <c r="CJM22" s="1" t="s">
        <v>3208</v>
      </c>
      <c r="CJN22" s="1" t="s">
        <v>3208</v>
      </c>
      <c r="CJO22" s="1" t="s">
        <v>3208</v>
      </c>
      <c r="CJQ22" s="1" t="s">
        <v>3208</v>
      </c>
      <c r="CJR22">
        <v>8505</v>
      </c>
      <c r="CJS22">
        <v>57584</v>
      </c>
      <c r="CJT22">
        <v>46007</v>
      </c>
      <c r="CJU22">
        <v>2232</v>
      </c>
      <c r="CJV22">
        <v>778</v>
      </c>
      <c r="CJW22">
        <v>1089</v>
      </c>
      <c r="CJX22">
        <v>1433</v>
      </c>
      <c r="CJY22">
        <v>27411</v>
      </c>
      <c r="CJZ22">
        <v>15988</v>
      </c>
      <c r="CKA22" s="1" t="s">
        <v>3208</v>
      </c>
      <c r="CKB22">
        <v>37835</v>
      </c>
      <c r="CKC22">
        <v>1195</v>
      </c>
      <c r="CKD22">
        <v>4675</v>
      </c>
      <c r="CKE22">
        <v>1195</v>
      </c>
      <c r="CKF22" s="1" t="s">
        <v>3208</v>
      </c>
      <c r="CKG22" s="2">
        <v>40999</v>
      </c>
      <c r="CKH22" s="1" t="s">
        <v>3208</v>
      </c>
      <c r="CKI22" s="1" t="s">
        <v>3208</v>
      </c>
      <c r="CKJ22" s="1" t="s">
        <v>3208</v>
      </c>
      <c r="CKK22" s="1" t="s">
        <v>3208</v>
      </c>
      <c r="CKL22" s="1" t="s">
        <v>3208</v>
      </c>
      <c r="CKM22" s="1" t="s">
        <v>3208</v>
      </c>
      <c r="CKN22" s="1" t="s">
        <v>3208</v>
      </c>
      <c r="CKO22" s="1" t="s">
        <v>3208</v>
      </c>
      <c r="CKP22" s="1" t="s">
        <v>3208</v>
      </c>
      <c r="CKR22" s="1" t="s">
        <v>3208</v>
      </c>
      <c r="CKS22" s="1" t="s">
        <v>3208</v>
      </c>
      <c r="CKT22" s="1" t="s">
        <v>3208</v>
      </c>
      <c r="CKU22" s="1" t="s">
        <v>3208</v>
      </c>
      <c r="CKW22" s="1" t="s">
        <v>3208</v>
      </c>
      <c r="CKX22" s="1" t="s">
        <v>3208</v>
      </c>
      <c r="CKY22" s="1" t="s">
        <v>3208</v>
      </c>
      <c r="CLA22" s="1" t="s">
        <v>3208</v>
      </c>
      <c r="CLB22" s="1" t="s">
        <v>3208</v>
      </c>
      <c r="CLC22" s="1" t="s">
        <v>3208</v>
      </c>
      <c r="CLD22" s="1" t="s">
        <v>3208</v>
      </c>
      <c r="CLE22" s="1" t="s">
        <v>3208</v>
      </c>
      <c r="CLF22" s="1" t="s">
        <v>3208</v>
      </c>
      <c r="CLH22" s="1" t="s">
        <v>3208</v>
      </c>
      <c r="CLI22" s="1" t="s">
        <v>3208</v>
      </c>
      <c r="CLJ22" s="1" t="s">
        <v>3208</v>
      </c>
      <c r="CLK22" s="1" t="s">
        <v>3208</v>
      </c>
      <c r="CLM22" s="1" t="s">
        <v>3208</v>
      </c>
      <c r="CLN22" s="1" t="s">
        <v>3208</v>
      </c>
      <c r="CLO22" s="1" t="s">
        <v>3208</v>
      </c>
      <c r="CLP22" s="1" t="s">
        <v>3208</v>
      </c>
      <c r="CLQ22" s="1" t="s">
        <v>3208</v>
      </c>
      <c r="CLR22" s="1" t="s">
        <v>3208</v>
      </c>
      <c r="CLS22" s="1" t="s">
        <v>3208</v>
      </c>
      <c r="CLT22" s="1" t="s">
        <v>3208</v>
      </c>
      <c r="CLU22" s="1" t="s">
        <v>3208</v>
      </c>
      <c r="CLV22" s="1" t="s">
        <v>3208</v>
      </c>
      <c r="CLW22" s="1" t="s">
        <v>3208</v>
      </c>
      <c r="CLX22" s="1" t="s">
        <v>3208</v>
      </c>
      <c r="CLY22" s="1" t="s">
        <v>3208</v>
      </c>
      <c r="CLZ22" s="1" t="s">
        <v>3208</v>
      </c>
      <c r="CMA22" s="1" t="s">
        <v>3208</v>
      </c>
      <c r="CMB22" s="1" t="s">
        <v>3208</v>
      </c>
      <c r="CMC22" s="1" t="s">
        <v>3208</v>
      </c>
      <c r="CMD22">
        <v>3575</v>
      </c>
      <c r="CME22" s="1" t="s">
        <v>3208</v>
      </c>
      <c r="CMF22" s="1" t="s">
        <v>3208</v>
      </c>
      <c r="CMG22" s="1" t="s">
        <v>3208</v>
      </c>
      <c r="CMH22" s="1" t="s">
        <v>3208</v>
      </c>
      <c r="CMI22" s="1" t="s">
        <v>3208</v>
      </c>
      <c r="CMJ22">
        <v>0</v>
      </c>
      <c r="CMK22">
        <v>5862</v>
      </c>
      <c r="CML22">
        <v>2387</v>
      </c>
      <c r="CMM22">
        <v>3191</v>
      </c>
      <c r="CMN22">
        <v>5943</v>
      </c>
      <c r="CMO22" s="1" t="s">
        <v>3208</v>
      </c>
      <c r="CMP22">
        <v>0</v>
      </c>
      <c r="CMQ22" s="1" t="s">
        <v>3208</v>
      </c>
      <c r="CMR22">
        <v>372</v>
      </c>
      <c r="CMS22" s="2">
        <v>41274</v>
      </c>
    </row>
    <row r="23" spans="1:2033 2050:2385" x14ac:dyDescent="0.25">
      <c r="A23">
        <v>2013</v>
      </c>
      <c r="R23">
        <v>20718000</v>
      </c>
      <c r="S23">
        <v>40157000</v>
      </c>
      <c r="T23">
        <v>18010000</v>
      </c>
      <c r="U23">
        <v>4809000</v>
      </c>
      <c r="V23">
        <v>2157000</v>
      </c>
      <c r="W23">
        <v>1289000</v>
      </c>
      <c r="X23">
        <v>3324000</v>
      </c>
      <c r="Y23">
        <v>19028000</v>
      </c>
      <c r="Z23">
        <v>14023000</v>
      </c>
      <c r="AA23">
        <v>1662000</v>
      </c>
      <c r="AB23">
        <v>49721000</v>
      </c>
      <c r="AC23">
        <v>3189000</v>
      </c>
      <c r="AD23">
        <v>5590000</v>
      </c>
      <c r="AE23">
        <v>3189000</v>
      </c>
      <c r="AF23">
        <v>101000</v>
      </c>
      <c r="AG23" s="2">
        <v>41639</v>
      </c>
      <c r="AH23">
        <v>50233</v>
      </c>
      <c r="AI23">
        <v>14402</v>
      </c>
      <c r="AJ23">
        <v>1479</v>
      </c>
      <c r="AK23">
        <v>8425</v>
      </c>
      <c r="AL23">
        <v>95</v>
      </c>
      <c r="AM23">
        <v>4690</v>
      </c>
      <c r="AN23" s="1" t="s">
        <v>3208</v>
      </c>
      <c r="AO23" s="1" t="s">
        <v>3208</v>
      </c>
      <c r="AP23" s="1" t="s">
        <v>3208</v>
      </c>
      <c r="AQ23">
        <v>1809</v>
      </c>
      <c r="AR23">
        <v>166885</v>
      </c>
      <c r="AS23">
        <v>0</v>
      </c>
      <c r="AT23">
        <v>110753</v>
      </c>
      <c r="AU23">
        <v>0</v>
      </c>
      <c r="AV23" s="1" t="s">
        <v>3208</v>
      </c>
      <c r="AW23" s="2">
        <v>41639</v>
      </c>
      <c r="BN23">
        <v>501565</v>
      </c>
      <c r="BO23">
        <v>2273485</v>
      </c>
      <c r="BP23">
        <v>1922468</v>
      </c>
      <c r="BQ23">
        <v>92571</v>
      </c>
      <c r="BR23">
        <v>23535</v>
      </c>
      <c r="BS23">
        <v>22493</v>
      </c>
      <c r="BT23">
        <v>10546</v>
      </c>
      <c r="BU23">
        <v>611136</v>
      </c>
      <c r="BV23">
        <v>317996</v>
      </c>
      <c r="BW23">
        <v>105838</v>
      </c>
      <c r="BX23">
        <v>906217</v>
      </c>
      <c r="BY23">
        <v>63397</v>
      </c>
      <c r="BZ23">
        <v>53625</v>
      </c>
      <c r="CA23">
        <v>63397</v>
      </c>
      <c r="CB23">
        <v>6519</v>
      </c>
      <c r="CC23" s="2">
        <v>41639</v>
      </c>
      <c r="CD23">
        <v>239853</v>
      </c>
      <c r="CE23">
        <v>782402</v>
      </c>
      <c r="CF23">
        <v>62421</v>
      </c>
      <c r="CG23">
        <v>81579</v>
      </c>
      <c r="CH23">
        <v>30524</v>
      </c>
      <c r="CI23">
        <v>19594</v>
      </c>
      <c r="CJ23">
        <v>221</v>
      </c>
      <c r="CK23">
        <v>287526</v>
      </c>
      <c r="CL23">
        <v>145147</v>
      </c>
      <c r="CM23">
        <v>47253</v>
      </c>
      <c r="CN23">
        <v>405735</v>
      </c>
      <c r="CO23">
        <v>57198</v>
      </c>
      <c r="CP23">
        <v>0</v>
      </c>
      <c r="CQ23">
        <v>57198</v>
      </c>
      <c r="CR23">
        <v>14958</v>
      </c>
      <c r="CS23" s="2">
        <v>41547</v>
      </c>
      <c r="CT23">
        <v>2332000</v>
      </c>
      <c r="CU23">
        <v>3921000</v>
      </c>
      <c r="CW23" s="1" t="s">
        <v>3208</v>
      </c>
      <c r="CX23" s="1" t="s">
        <v>3208</v>
      </c>
      <c r="CY23">
        <v>459000</v>
      </c>
      <c r="CZ23">
        <v>1757000</v>
      </c>
      <c r="DD23">
        <v>101956000</v>
      </c>
      <c r="DE23">
        <v>-272000</v>
      </c>
      <c r="DF23">
        <v>1802000</v>
      </c>
      <c r="DG23">
        <v>-272000</v>
      </c>
      <c r="DI23" s="2">
        <v>41639</v>
      </c>
      <c r="DJ23">
        <v>3393000</v>
      </c>
      <c r="DK23">
        <v>6141000</v>
      </c>
      <c r="DL23">
        <v>2156000</v>
      </c>
      <c r="DM23">
        <v>821000</v>
      </c>
      <c r="DN23">
        <v>227000</v>
      </c>
      <c r="DO23">
        <v>106000</v>
      </c>
      <c r="DP23">
        <v>94000</v>
      </c>
      <c r="DQ23">
        <v>3898000</v>
      </c>
      <c r="DR23">
        <v>1781000</v>
      </c>
      <c r="DS23">
        <v>984000</v>
      </c>
      <c r="DT23">
        <v>5665000</v>
      </c>
      <c r="DU23">
        <v>534000</v>
      </c>
      <c r="DV23">
        <v>5000</v>
      </c>
      <c r="DW23">
        <v>534000</v>
      </c>
      <c r="DX23">
        <v>87000</v>
      </c>
      <c r="DY23" s="2">
        <v>41639</v>
      </c>
      <c r="DZ23">
        <v>28422</v>
      </c>
      <c r="EA23">
        <v>53733</v>
      </c>
      <c r="EB23">
        <v>11081</v>
      </c>
      <c r="EC23">
        <v>5059</v>
      </c>
      <c r="ED23">
        <v>646</v>
      </c>
      <c r="EE23">
        <v>539</v>
      </c>
      <c r="EF23">
        <v>0</v>
      </c>
      <c r="EG23">
        <v>22087</v>
      </c>
      <c r="EH23">
        <v>9466</v>
      </c>
      <c r="EI23">
        <v>1742</v>
      </c>
      <c r="EJ23">
        <v>40797</v>
      </c>
      <c r="EK23">
        <v>4924</v>
      </c>
      <c r="EL23">
        <v>0</v>
      </c>
      <c r="EM23">
        <v>4924</v>
      </c>
      <c r="EN23">
        <v>78</v>
      </c>
      <c r="EO23" s="2">
        <v>41547</v>
      </c>
      <c r="EP23">
        <v>31046</v>
      </c>
      <c r="EQ23">
        <v>152543</v>
      </c>
      <c r="ER23">
        <v>83671</v>
      </c>
      <c r="ES23">
        <v>-1656</v>
      </c>
      <c r="ET23">
        <v>5372</v>
      </c>
      <c r="EU23">
        <v>6953</v>
      </c>
      <c r="EV23">
        <v>1</v>
      </c>
      <c r="EW23">
        <v>103801</v>
      </c>
      <c r="EX23">
        <v>50934</v>
      </c>
      <c r="EY23">
        <v>51198</v>
      </c>
      <c r="EZ23">
        <v>154431</v>
      </c>
      <c r="FA23">
        <v>-7606</v>
      </c>
      <c r="FB23">
        <v>49166</v>
      </c>
      <c r="FC23">
        <v>-7318</v>
      </c>
      <c r="FD23">
        <v>23</v>
      </c>
      <c r="FE23" s="2">
        <v>41639</v>
      </c>
      <c r="FF23" s="1" t="s">
        <v>3208</v>
      </c>
      <c r="FG23" s="1" t="s">
        <v>3208</v>
      </c>
      <c r="FH23" s="1" t="s">
        <v>3208</v>
      </c>
      <c r="FI23" s="1" t="s">
        <v>3208</v>
      </c>
      <c r="FJ23" s="1" t="s">
        <v>3208</v>
      </c>
      <c r="FK23" s="1" t="s">
        <v>3208</v>
      </c>
      <c r="FL23" s="1" t="s">
        <v>3208</v>
      </c>
      <c r="FM23" s="1" t="s">
        <v>3208</v>
      </c>
      <c r="FN23" s="1" t="s">
        <v>3208</v>
      </c>
      <c r="FO23" s="1" t="s">
        <v>3208</v>
      </c>
      <c r="FP23" s="1" t="s">
        <v>3208</v>
      </c>
      <c r="FQ23" s="1" t="s">
        <v>3208</v>
      </c>
      <c r="FR23" s="1" t="s">
        <v>3208</v>
      </c>
      <c r="FS23" s="1" t="s">
        <v>3208</v>
      </c>
      <c r="FU23" s="1" t="s">
        <v>3208</v>
      </c>
      <c r="FV23">
        <v>40950</v>
      </c>
      <c r="FW23">
        <v>30406</v>
      </c>
      <c r="FX23">
        <v>196</v>
      </c>
      <c r="FY23">
        <v>4841</v>
      </c>
      <c r="FZ23">
        <v>221</v>
      </c>
      <c r="GA23">
        <v>514</v>
      </c>
      <c r="GB23" s="1" t="s">
        <v>3208</v>
      </c>
      <c r="GE23">
        <v>2</v>
      </c>
      <c r="GF23">
        <v>67192</v>
      </c>
      <c r="GG23">
        <v>949</v>
      </c>
      <c r="GH23">
        <v>518</v>
      </c>
      <c r="GI23">
        <v>949</v>
      </c>
      <c r="GK23" s="2">
        <v>41639</v>
      </c>
      <c r="GL23" s="1" t="s">
        <v>3208</v>
      </c>
      <c r="GM23" s="1" t="s">
        <v>3208</v>
      </c>
      <c r="GO23" s="1" t="s">
        <v>3208</v>
      </c>
      <c r="GP23" s="1" t="s">
        <v>3208</v>
      </c>
      <c r="GQ23" s="1" t="s">
        <v>3208</v>
      </c>
      <c r="GR23" s="1" t="s">
        <v>3208</v>
      </c>
      <c r="GV23" s="1" t="s">
        <v>3208</v>
      </c>
      <c r="GW23" s="1" t="s">
        <v>3208</v>
      </c>
      <c r="GX23" s="1" t="s">
        <v>3208</v>
      </c>
      <c r="GY23" s="1" t="s">
        <v>3208</v>
      </c>
      <c r="HA23" s="1" t="s">
        <v>3208</v>
      </c>
      <c r="HB23">
        <v>50075</v>
      </c>
      <c r="HC23">
        <v>293036</v>
      </c>
      <c r="HD23">
        <v>238005</v>
      </c>
      <c r="HE23">
        <v>6093</v>
      </c>
      <c r="HF23">
        <v>9136</v>
      </c>
      <c r="HG23">
        <v>14113</v>
      </c>
      <c r="HH23">
        <v>27257</v>
      </c>
      <c r="HI23">
        <v>23217</v>
      </c>
      <c r="HJ23">
        <v>61371</v>
      </c>
      <c r="HK23">
        <v>7600</v>
      </c>
      <c r="HL23">
        <v>238765</v>
      </c>
      <c r="HM23">
        <v>-5977</v>
      </c>
      <c r="HN23">
        <v>134736</v>
      </c>
      <c r="HO23">
        <v>-5977</v>
      </c>
      <c r="HP23">
        <v>2929</v>
      </c>
      <c r="HQ23" s="2">
        <v>41639</v>
      </c>
      <c r="HR23" s="1" t="s">
        <v>3208</v>
      </c>
      <c r="HS23" s="1" t="s">
        <v>3208</v>
      </c>
      <c r="HX23" s="1" t="s">
        <v>3208</v>
      </c>
      <c r="IB23" s="1" t="s">
        <v>3208</v>
      </c>
      <c r="IC23" s="1" t="s">
        <v>3208</v>
      </c>
      <c r="ID23" s="1" t="s">
        <v>3208</v>
      </c>
      <c r="IE23" s="1" t="s">
        <v>3208</v>
      </c>
      <c r="IG23" s="1" t="s">
        <v>3208</v>
      </c>
      <c r="IH23" s="1" t="s">
        <v>3208</v>
      </c>
      <c r="II23" s="1" t="s">
        <v>3208</v>
      </c>
      <c r="IL23" s="1" t="s">
        <v>3208</v>
      </c>
      <c r="IN23" s="1" t="s">
        <v>3208</v>
      </c>
      <c r="IR23" s="1" t="s">
        <v>3208</v>
      </c>
      <c r="IS23" s="1" t="s">
        <v>3208</v>
      </c>
      <c r="IT23" s="1" t="s">
        <v>3208</v>
      </c>
      <c r="IU23" s="1" t="s">
        <v>3208</v>
      </c>
      <c r="IW23" s="1" t="s">
        <v>3208</v>
      </c>
      <c r="IX23" s="1" t="s">
        <v>3208</v>
      </c>
      <c r="IY23" s="1" t="s">
        <v>3208</v>
      </c>
      <c r="IZ23" s="1" t="s">
        <v>3208</v>
      </c>
      <c r="JA23" s="1" t="s">
        <v>3208</v>
      </c>
      <c r="JB23" s="1" t="s">
        <v>3208</v>
      </c>
      <c r="JC23" s="1" t="s">
        <v>3208</v>
      </c>
      <c r="JD23" s="1" t="s">
        <v>3208</v>
      </c>
      <c r="JE23" s="1" t="s">
        <v>3208</v>
      </c>
      <c r="JF23" s="1" t="s">
        <v>3208</v>
      </c>
      <c r="JG23" s="1" t="s">
        <v>3208</v>
      </c>
      <c r="JH23" s="1" t="s">
        <v>3208</v>
      </c>
      <c r="JI23" s="1" t="s">
        <v>3208</v>
      </c>
      <c r="JJ23" s="1" t="s">
        <v>3208</v>
      </c>
      <c r="JK23" s="1" t="s">
        <v>3208</v>
      </c>
      <c r="JL23" s="1" t="s">
        <v>3208</v>
      </c>
      <c r="JM23" s="1" t="s">
        <v>3208</v>
      </c>
      <c r="JN23" s="1" t="s">
        <v>3208</v>
      </c>
      <c r="JO23" s="1" t="s">
        <v>3208</v>
      </c>
      <c r="JP23" s="1" t="s">
        <v>3208</v>
      </c>
      <c r="JQ23" s="1" t="s">
        <v>3208</v>
      </c>
      <c r="JR23" s="1" t="s">
        <v>3208</v>
      </c>
      <c r="JS23" s="1" t="s">
        <v>3208</v>
      </c>
      <c r="JT23" s="1" t="s">
        <v>3208</v>
      </c>
      <c r="JU23" s="1" t="s">
        <v>3208</v>
      </c>
      <c r="JV23" s="1" t="s">
        <v>3208</v>
      </c>
      <c r="JW23" s="1" t="s">
        <v>3208</v>
      </c>
      <c r="JX23" s="1" t="s">
        <v>3208</v>
      </c>
      <c r="JY23" s="1" t="s">
        <v>3208</v>
      </c>
      <c r="JZ23" s="1" t="s">
        <v>3208</v>
      </c>
      <c r="KA23" s="1" t="s">
        <v>3208</v>
      </c>
      <c r="KB23" s="1" t="s">
        <v>3208</v>
      </c>
      <c r="KC23" s="1" t="s">
        <v>3208</v>
      </c>
      <c r="KD23">
        <v>19033</v>
      </c>
      <c r="KE23">
        <v>133277</v>
      </c>
      <c r="KF23">
        <v>77194</v>
      </c>
      <c r="KG23">
        <v>8442</v>
      </c>
      <c r="KH23">
        <v>3156</v>
      </c>
      <c r="KI23">
        <v>2154</v>
      </c>
      <c r="KJ23">
        <v>2914</v>
      </c>
      <c r="KK23">
        <v>39608</v>
      </c>
      <c r="KL23">
        <v>25925</v>
      </c>
      <c r="KM23">
        <v>21429</v>
      </c>
      <c r="KN23">
        <v>55515</v>
      </c>
      <c r="KO23">
        <v>6178</v>
      </c>
      <c r="KP23">
        <v>353</v>
      </c>
      <c r="KQ23">
        <v>6178</v>
      </c>
      <c r="KR23">
        <v>1653</v>
      </c>
      <c r="KS23" s="2">
        <v>41639</v>
      </c>
      <c r="LJ23">
        <v>238332</v>
      </c>
      <c r="LK23">
        <v>356324</v>
      </c>
      <c r="LL23">
        <v>68877</v>
      </c>
      <c r="LM23">
        <v>44792</v>
      </c>
      <c r="LN23">
        <v>17363</v>
      </c>
      <c r="LO23">
        <v>13402</v>
      </c>
      <c r="LP23">
        <v>47</v>
      </c>
      <c r="LQ23">
        <v>213870</v>
      </c>
      <c r="LR23">
        <v>36945</v>
      </c>
      <c r="LS23">
        <v>150921</v>
      </c>
      <c r="LT23">
        <v>279515</v>
      </c>
      <c r="LU23">
        <v>28071</v>
      </c>
      <c r="LV23">
        <v>169</v>
      </c>
      <c r="LW23">
        <v>28071</v>
      </c>
      <c r="LX23">
        <v>10649</v>
      </c>
      <c r="LY23" s="2">
        <v>41639</v>
      </c>
      <c r="LZ23" s="1" t="s">
        <v>3208</v>
      </c>
      <c r="MA23" s="1" t="s">
        <v>3208</v>
      </c>
      <c r="MB23" s="1" t="s">
        <v>3208</v>
      </c>
      <c r="MC23" s="1" t="s">
        <v>3208</v>
      </c>
      <c r="MD23" s="1" t="s">
        <v>3208</v>
      </c>
      <c r="ME23" s="1" t="s">
        <v>3208</v>
      </c>
      <c r="MF23" s="1" t="s">
        <v>3208</v>
      </c>
      <c r="MG23" s="1" t="s">
        <v>3208</v>
      </c>
      <c r="MH23" s="1" t="s">
        <v>3208</v>
      </c>
      <c r="MI23" s="1" t="s">
        <v>3208</v>
      </c>
      <c r="MJ23" s="1" t="s">
        <v>3208</v>
      </c>
      <c r="MK23" s="1" t="s">
        <v>3208</v>
      </c>
      <c r="ML23" s="1" t="s">
        <v>3208</v>
      </c>
      <c r="MM23" s="1" t="s">
        <v>3208</v>
      </c>
      <c r="MN23" s="1" t="s">
        <v>3208</v>
      </c>
      <c r="MO23" s="1" t="s">
        <v>3208</v>
      </c>
      <c r="OL23" s="1" t="s">
        <v>3208</v>
      </c>
      <c r="OM23" s="1" t="s">
        <v>3208</v>
      </c>
      <c r="ON23" s="1" t="s">
        <v>3208</v>
      </c>
      <c r="OO23" s="1" t="s">
        <v>3208</v>
      </c>
      <c r="OP23" s="1" t="s">
        <v>3208</v>
      </c>
      <c r="OQ23" s="1" t="s">
        <v>3208</v>
      </c>
      <c r="OR23" s="1" t="s">
        <v>3208</v>
      </c>
      <c r="OS23" s="1" t="s">
        <v>3208</v>
      </c>
      <c r="OT23" s="1" t="s">
        <v>3208</v>
      </c>
      <c r="OU23" s="1" t="s">
        <v>3208</v>
      </c>
      <c r="OV23" s="1" t="s">
        <v>3208</v>
      </c>
      <c r="OW23" s="1" t="s">
        <v>3208</v>
      </c>
      <c r="OX23" s="1" t="s">
        <v>3208</v>
      </c>
      <c r="OY23" s="1" t="s">
        <v>3208</v>
      </c>
      <c r="OZ23" s="1" t="s">
        <v>3208</v>
      </c>
      <c r="PA23" s="1" t="s">
        <v>3208</v>
      </c>
      <c r="PB23" s="1" t="s">
        <v>3208</v>
      </c>
      <c r="PC23" s="1" t="s">
        <v>3208</v>
      </c>
      <c r="PE23" s="1" t="s">
        <v>3208</v>
      </c>
      <c r="PG23" s="1" t="s">
        <v>3208</v>
      </c>
      <c r="PI23" s="1" t="s">
        <v>3208</v>
      </c>
      <c r="PJ23" s="1" t="s">
        <v>3208</v>
      </c>
      <c r="PL23" s="1" t="s">
        <v>3208</v>
      </c>
      <c r="PM23" s="1" t="s">
        <v>3208</v>
      </c>
      <c r="PN23" s="1" t="s">
        <v>3208</v>
      </c>
      <c r="PO23" s="1" t="s">
        <v>3208</v>
      </c>
      <c r="PQ23" s="1" t="s">
        <v>3208</v>
      </c>
      <c r="PR23" s="1" t="s">
        <v>3208</v>
      </c>
      <c r="PS23" s="1" t="s">
        <v>3208</v>
      </c>
      <c r="PT23" s="1" t="s">
        <v>3208</v>
      </c>
      <c r="PU23" s="1" t="s">
        <v>3208</v>
      </c>
      <c r="PV23" s="1" t="s">
        <v>3208</v>
      </c>
      <c r="PW23" s="1" t="s">
        <v>3208</v>
      </c>
      <c r="PX23" s="1" t="s">
        <v>3208</v>
      </c>
      <c r="PY23" s="1" t="s">
        <v>3208</v>
      </c>
      <c r="PZ23" s="1" t="s">
        <v>3208</v>
      </c>
      <c r="QA23" s="1" t="s">
        <v>3208</v>
      </c>
      <c r="QB23" s="1" t="s">
        <v>3208</v>
      </c>
      <c r="QC23" s="1" t="s">
        <v>3208</v>
      </c>
      <c r="QD23" s="1" t="s">
        <v>3208</v>
      </c>
      <c r="QE23" s="1" t="s">
        <v>3208</v>
      </c>
      <c r="QF23" s="1" t="s">
        <v>3208</v>
      </c>
      <c r="QG23" s="1" t="s">
        <v>3208</v>
      </c>
      <c r="QX23" s="1" t="s">
        <v>3208</v>
      </c>
      <c r="QY23" s="1" t="s">
        <v>3208</v>
      </c>
      <c r="QZ23" s="1" t="s">
        <v>3208</v>
      </c>
      <c r="RA23" s="1" t="s">
        <v>3208</v>
      </c>
      <c r="RB23" s="1" t="s">
        <v>3208</v>
      </c>
      <c r="RC23" s="1" t="s">
        <v>3208</v>
      </c>
      <c r="RD23" s="1" t="s">
        <v>3208</v>
      </c>
      <c r="RE23" s="1" t="s">
        <v>3208</v>
      </c>
      <c r="RF23" s="1" t="s">
        <v>3208</v>
      </c>
      <c r="RG23" s="1" t="s">
        <v>3208</v>
      </c>
      <c r="RH23" s="1" t="s">
        <v>3208</v>
      </c>
      <c r="RI23" s="1" t="s">
        <v>3208</v>
      </c>
      <c r="RJ23" s="1" t="s">
        <v>3208</v>
      </c>
      <c r="RK23" s="1" t="s">
        <v>3208</v>
      </c>
      <c r="RL23" s="1" t="s">
        <v>3208</v>
      </c>
      <c r="RM23" s="1" t="s">
        <v>3208</v>
      </c>
      <c r="RN23" s="1" t="s">
        <v>3208</v>
      </c>
      <c r="RO23" s="1" t="s">
        <v>3208</v>
      </c>
      <c r="RP23" s="1" t="s">
        <v>3208</v>
      </c>
      <c r="RQ23" s="1" t="s">
        <v>3208</v>
      </c>
      <c r="RR23" s="1" t="s">
        <v>3208</v>
      </c>
      <c r="RS23" s="1" t="s">
        <v>3208</v>
      </c>
      <c r="RT23" s="1" t="s">
        <v>3208</v>
      </c>
      <c r="RU23" s="1" t="s">
        <v>3208</v>
      </c>
      <c r="RV23" s="1" t="s">
        <v>3208</v>
      </c>
      <c r="RW23" s="1" t="s">
        <v>3208</v>
      </c>
      <c r="RX23" s="1" t="s">
        <v>3208</v>
      </c>
      <c r="RY23" s="1" t="s">
        <v>3208</v>
      </c>
      <c r="RZ23" s="1" t="s">
        <v>3208</v>
      </c>
      <c r="SA23" s="1" t="s">
        <v>3208</v>
      </c>
      <c r="SB23" s="1" t="s">
        <v>3208</v>
      </c>
      <c r="SC23" s="1" t="s">
        <v>3208</v>
      </c>
      <c r="SD23" s="1" t="s">
        <v>3208</v>
      </c>
      <c r="SE23" s="1" t="s">
        <v>3208</v>
      </c>
      <c r="SF23" s="1" t="s">
        <v>3208</v>
      </c>
      <c r="SG23" s="1" t="s">
        <v>3208</v>
      </c>
      <c r="SH23" s="1" t="s">
        <v>3208</v>
      </c>
      <c r="SI23" s="1" t="s">
        <v>3208</v>
      </c>
      <c r="SJ23" s="1" t="s">
        <v>3208</v>
      </c>
      <c r="SN23" s="1" t="s">
        <v>3208</v>
      </c>
      <c r="SO23" s="1" t="s">
        <v>3208</v>
      </c>
      <c r="SP23" s="1" t="s">
        <v>3208</v>
      </c>
      <c r="SQ23" s="1" t="s">
        <v>3208</v>
      </c>
      <c r="SS23" s="1" t="s">
        <v>3208</v>
      </c>
      <c r="ST23" s="1" t="s">
        <v>3208</v>
      </c>
      <c r="SU23" s="1" t="s">
        <v>3208</v>
      </c>
      <c r="SV23" s="1" t="s">
        <v>3208</v>
      </c>
      <c r="SW23" s="1" t="s">
        <v>3208</v>
      </c>
      <c r="SX23" s="1" t="s">
        <v>3208</v>
      </c>
      <c r="SY23" s="1" t="s">
        <v>3208</v>
      </c>
      <c r="SZ23" s="1" t="s">
        <v>3208</v>
      </c>
      <c r="TA23" s="1" t="s">
        <v>3208</v>
      </c>
      <c r="TB23" s="1" t="s">
        <v>3208</v>
      </c>
      <c r="TC23" s="1" t="s">
        <v>3208</v>
      </c>
      <c r="TD23" s="1" t="s">
        <v>3208</v>
      </c>
      <c r="TE23" s="1" t="s">
        <v>3208</v>
      </c>
      <c r="TF23" s="1" t="s">
        <v>3208</v>
      </c>
      <c r="TG23" s="1" t="s">
        <v>3208</v>
      </c>
      <c r="TH23" s="1" t="s">
        <v>3208</v>
      </c>
      <c r="TI23" s="1" t="s">
        <v>3208</v>
      </c>
      <c r="TJ23" s="1" t="s">
        <v>3208</v>
      </c>
      <c r="TK23" s="1" t="s">
        <v>3208</v>
      </c>
      <c r="TL23" s="1" t="s">
        <v>3208</v>
      </c>
      <c r="TM23" s="1" t="s">
        <v>3208</v>
      </c>
      <c r="TN23" s="1" t="s">
        <v>3208</v>
      </c>
      <c r="TO23" s="1" t="s">
        <v>3208</v>
      </c>
      <c r="TP23" s="1" t="s">
        <v>3208</v>
      </c>
      <c r="TQ23" s="1" t="s">
        <v>3208</v>
      </c>
      <c r="TR23" s="1" t="s">
        <v>3208</v>
      </c>
      <c r="TS23" s="1" t="s">
        <v>3208</v>
      </c>
      <c r="TT23" s="1" t="s">
        <v>3208</v>
      </c>
      <c r="TU23" s="1" t="s">
        <v>3208</v>
      </c>
      <c r="TV23" s="1" t="s">
        <v>3208</v>
      </c>
      <c r="TW23" s="1" t="s">
        <v>3208</v>
      </c>
      <c r="TX23" s="1" t="s">
        <v>3208</v>
      </c>
      <c r="TY23" s="1" t="s">
        <v>3208</v>
      </c>
      <c r="TZ23">
        <v>235720</v>
      </c>
      <c r="UA23">
        <v>1179869</v>
      </c>
      <c r="UB23">
        <v>558268</v>
      </c>
      <c r="UC23">
        <v>38574</v>
      </c>
      <c r="UD23">
        <v>48382</v>
      </c>
      <c r="UE23">
        <v>65493</v>
      </c>
      <c r="UF23">
        <v>110438</v>
      </c>
      <c r="UG23">
        <v>323794</v>
      </c>
      <c r="UH23">
        <v>327530</v>
      </c>
      <c r="UI23">
        <v>33874</v>
      </c>
      <c r="UJ23">
        <v>1082407</v>
      </c>
      <c r="UK23">
        <v>2248</v>
      </c>
      <c r="UL23">
        <v>297792</v>
      </c>
      <c r="UM23">
        <v>2248</v>
      </c>
      <c r="UN23">
        <v>11142</v>
      </c>
      <c r="UO23" s="2">
        <v>41639</v>
      </c>
      <c r="UP23" s="1" t="s">
        <v>3208</v>
      </c>
      <c r="UQ23" s="1" t="s">
        <v>3208</v>
      </c>
      <c r="UR23" s="1" t="s">
        <v>3208</v>
      </c>
      <c r="US23" s="1" t="s">
        <v>3208</v>
      </c>
      <c r="UT23" s="1" t="s">
        <v>3208</v>
      </c>
      <c r="UU23" s="1" t="s">
        <v>3208</v>
      </c>
      <c r="UV23" s="1" t="s">
        <v>3208</v>
      </c>
      <c r="UW23" s="1" t="s">
        <v>3208</v>
      </c>
      <c r="UX23" s="1" t="s">
        <v>3208</v>
      </c>
      <c r="UZ23" s="1" t="s">
        <v>3208</v>
      </c>
      <c r="VA23" s="1" t="s">
        <v>3208</v>
      </c>
      <c r="VB23" s="1" t="s">
        <v>3208</v>
      </c>
      <c r="VC23" s="1" t="s">
        <v>3208</v>
      </c>
      <c r="VE23" s="1" t="s">
        <v>3208</v>
      </c>
      <c r="VV23">
        <v>2737</v>
      </c>
      <c r="VW23">
        <v>63978</v>
      </c>
      <c r="VX23">
        <v>47674</v>
      </c>
      <c r="VY23">
        <v>1918</v>
      </c>
      <c r="VZ23">
        <v>166</v>
      </c>
      <c r="WA23">
        <v>598</v>
      </c>
      <c r="WB23">
        <v>542</v>
      </c>
      <c r="WC23">
        <v>29916</v>
      </c>
      <c r="WD23">
        <v>6162</v>
      </c>
      <c r="WE23">
        <v>7629</v>
      </c>
      <c r="WF23">
        <v>45624</v>
      </c>
      <c r="WG23">
        <v>-1326</v>
      </c>
      <c r="WH23">
        <v>14386</v>
      </c>
      <c r="WI23">
        <v>-1326</v>
      </c>
      <c r="WJ23">
        <v>634</v>
      </c>
      <c r="WK23" s="2">
        <v>41639</v>
      </c>
      <c r="WL23">
        <v>2453</v>
      </c>
      <c r="WM23">
        <v>14646</v>
      </c>
      <c r="WN23">
        <v>5945</v>
      </c>
      <c r="WO23">
        <v>956</v>
      </c>
      <c r="WP23">
        <v>415</v>
      </c>
      <c r="WQ23">
        <v>985</v>
      </c>
      <c r="WR23">
        <v>0</v>
      </c>
      <c r="WS23">
        <v>4703</v>
      </c>
      <c r="WT23">
        <v>1839</v>
      </c>
      <c r="WU23" s="1" t="s">
        <v>3208</v>
      </c>
      <c r="WV23">
        <v>10463</v>
      </c>
      <c r="WW23">
        <v>-289</v>
      </c>
      <c r="WX23">
        <v>0</v>
      </c>
      <c r="WY23">
        <v>-289</v>
      </c>
      <c r="WZ23" s="1" t="s">
        <v>3208</v>
      </c>
      <c r="XA23" s="2">
        <v>41639</v>
      </c>
      <c r="XB23">
        <v>868</v>
      </c>
      <c r="XC23">
        <v>103</v>
      </c>
      <c r="XD23">
        <v>0</v>
      </c>
      <c r="XE23">
        <v>-395</v>
      </c>
      <c r="XF23">
        <v>0</v>
      </c>
      <c r="XG23">
        <v>3</v>
      </c>
      <c r="XH23">
        <v>0</v>
      </c>
      <c r="XI23">
        <v>1197</v>
      </c>
      <c r="XJ23">
        <v>41</v>
      </c>
      <c r="XK23">
        <v>124</v>
      </c>
      <c r="XL23">
        <v>1491</v>
      </c>
      <c r="XM23">
        <v>-418</v>
      </c>
      <c r="XN23">
        <v>0</v>
      </c>
      <c r="XO23">
        <v>-418</v>
      </c>
      <c r="XP23" s="1" t="s">
        <v>3208</v>
      </c>
      <c r="XQ23" s="2">
        <v>41639</v>
      </c>
      <c r="XR23">
        <v>13526</v>
      </c>
      <c r="XS23">
        <v>1228168</v>
      </c>
      <c r="XT23">
        <v>812563</v>
      </c>
      <c r="XU23">
        <v>-43167</v>
      </c>
      <c r="XV23">
        <v>51324</v>
      </c>
      <c r="XW23">
        <v>91813</v>
      </c>
      <c r="XX23">
        <v>13374</v>
      </c>
      <c r="XY23">
        <v>553013</v>
      </c>
      <c r="XZ23">
        <v>341996</v>
      </c>
      <c r="YA23">
        <v>207973</v>
      </c>
      <c r="YB23">
        <v>1482448</v>
      </c>
      <c r="YC23">
        <v>-70903</v>
      </c>
      <c r="YD23">
        <v>655745</v>
      </c>
      <c r="YE23">
        <v>-70903</v>
      </c>
      <c r="YF23">
        <v>15192</v>
      </c>
      <c r="YG23" s="2">
        <v>41639</v>
      </c>
      <c r="YX23">
        <v>35455000</v>
      </c>
      <c r="YY23">
        <v>76058000</v>
      </c>
      <c r="YZ23">
        <v>50782000</v>
      </c>
      <c r="ZA23">
        <v>8350000</v>
      </c>
      <c r="ZB23">
        <v>6669000</v>
      </c>
      <c r="ZC23">
        <v>6954000</v>
      </c>
      <c r="ZD23">
        <v>30428000</v>
      </c>
      <c r="ZE23">
        <v>52174000</v>
      </c>
      <c r="ZF23">
        <v>50043000</v>
      </c>
      <c r="ZG23">
        <v>7664000</v>
      </c>
      <c r="ZH23">
        <v>136748000</v>
      </c>
      <c r="ZI23">
        <v>5314000</v>
      </c>
      <c r="ZJ23">
        <v>38773000</v>
      </c>
      <c r="ZK23">
        <v>5314000</v>
      </c>
      <c r="ZL23">
        <v>1966000</v>
      </c>
      <c r="ZM23" s="2">
        <v>41639</v>
      </c>
      <c r="ABJ23">
        <v>17300</v>
      </c>
      <c r="ABK23">
        <v>9493</v>
      </c>
      <c r="ABL23">
        <v>4121</v>
      </c>
      <c r="ABM23">
        <v>-4384</v>
      </c>
      <c r="ABN23">
        <v>586</v>
      </c>
      <c r="ABO23">
        <v>671</v>
      </c>
      <c r="ABP23">
        <v>1036</v>
      </c>
      <c r="ABQ23">
        <v>15308</v>
      </c>
      <c r="ABR23">
        <v>3556</v>
      </c>
      <c r="ABS23">
        <v>9259</v>
      </c>
      <c r="ABT23">
        <v>25096</v>
      </c>
      <c r="ABU23">
        <v>-4095</v>
      </c>
      <c r="ABV23">
        <v>3893</v>
      </c>
      <c r="ABW23">
        <v>-4095</v>
      </c>
      <c r="ABX23">
        <v>0</v>
      </c>
      <c r="ABY23" s="2">
        <v>41547</v>
      </c>
      <c r="ABZ23">
        <v>2065600</v>
      </c>
      <c r="ACA23">
        <v>9769500</v>
      </c>
      <c r="ACB23">
        <v>7683100</v>
      </c>
      <c r="ACC23">
        <v>566800</v>
      </c>
      <c r="ACD23">
        <v>98200</v>
      </c>
      <c r="ACE23">
        <v>139000</v>
      </c>
      <c r="ACF23">
        <v>281300</v>
      </c>
      <c r="ACG23">
        <v>2589800</v>
      </c>
      <c r="ACH23">
        <v>1656400</v>
      </c>
      <c r="ACI23">
        <v>426800</v>
      </c>
      <c r="ACJ23">
        <v>5577400</v>
      </c>
      <c r="ACK23">
        <v>339200</v>
      </c>
      <c r="ACL23">
        <v>1448300</v>
      </c>
      <c r="ACM23">
        <v>339200</v>
      </c>
      <c r="ACN23">
        <v>41700</v>
      </c>
      <c r="ACO23" s="2">
        <v>41639</v>
      </c>
      <c r="ACP23">
        <v>20079</v>
      </c>
      <c r="ACQ23">
        <v>2397</v>
      </c>
      <c r="ACR23">
        <v>-382</v>
      </c>
      <c r="ACS23">
        <v>7888</v>
      </c>
      <c r="ACT23">
        <v>665</v>
      </c>
      <c r="ACU23">
        <v>178</v>
      </c>
      <c r="ACV23">
        <v>1829</v>
      </c>
      <c r="ACW23">
        <v>10590</v>
      </c>
      <c r="ACX23">
        <v>3198</v>
      </c>
      <c r="ACY23">
        <v>4366</v>
      </c>
      <c r="ACZ23">
        <v>70566</v>
      </c>
      <c r="ADA23">
        <v>3069</v>
      </c>
      <c r="ADB23">
        <v>45626</v>
      </c>
      <c r="ADC23">
        <v>3069</v>
      </c>
      <c r="ADD23">
        <v>99</v>
      </c>
      <c r="ADE23" s="2">
        <v>41578</v>
      </c>
      <c r="ADF23" s="1" t="s">
        <v>3208</v>
      </c>
      <c r="ADG23" s="1" t="s">
        <v>3208</v>
      </c>
      <c r="ADH23" s="1" t="s">
        <v>3208</v>
      </c>
      <c r="ADI23" s="1" t="s">
        <v>3208</v>
      </c>
      <c r="ADJ23" s="1" t="s">
        <v>3208</v>
      </c>
      <c r="ADK23" s="1" t="s">
        <v>3208</v>
      </c>
      <c r="ADL23" s="1" t="s">
        <v>3208</v>
      </c>
      <c r="ADM23" s="1" t="s">
        <v>3208</v>
      </c>
      <c r="ADN23" s="1" t="s">
        <v>3208</v>
      </c>
      <c r="ADO23" s="1" t="s">
        <v>3208</v>
      </c>
      <c r="ADP23" s="1" t="s">
        <v>3208</v>
      </c>
      <c r="ADQ23" s="1" t="s">
        <v>3208</v>
      </c>
      <c r="ADR23" s="1" t="s">
        <v>3208</v>
      </c>
      <c r="ADS23" s="1" t="s">
        <v>3208</v>
      </c>
      <c r="ADT23" s="1" t="s">
        <v>3208</v>
      </c>
      <c r="ADU23" s="1" t="s">
        <v>3208</v>
      </c>
      <c r="AEL23">
        <v>714190</v>
      </c>
      <c r="AEM23">
        <v>2432133</v>
      </c>
      <c r="AEN23">
        <v>760629</v>
      </c>
      <c r="AEO23">
        <v>449888</v>
      </c>
      <c r="AEP23">
        <v>160243</v>
      </c>
      <c r="AEQ23">
        <v>93629</v>
      </c>
      <c r="AER23">
        <v>13889</v>
      </c>
      <c r="AES23">
        <v>889789</v>
      </c>
      <c r="AET23">
        <v>495101</v>
      </c>
      <c r="AEU23">
        <v>10352</v>
      </c>
      <c r="AEV23">
        <v>1420641</v>
      </c>
      <c r="AEW23">
        <v>328965</v>
      </c>
      <c r="AEX23">
        <v>164768</v>
      </c>
      <c r="AEY23">
        <v>328965</v>
      </c>
      <c r="AEZ23">
        <v>92435</v>
      </c>
      <c r="AFA23" s="2">
        <v>41639</v>
      </c>
      <c r="AFB23" s="1" t="s">
        <v>3208</v>
      </c>
      <c r="AFC23" s="1" t="s">
        <v>3208</v>
      </c>
      <c r="AFD23" s="1" t="s">
        <v>3208</v>
      </c>
      <c r="AFE23" s="1" t="s">
        <v>3208</v>
      </c>
      <c r="AFF23" s="1" t="s">
        <v>3208</v>
      </c>
      <c r="AFG23" s="1" t="s">
        <v>3208</v>
      </c>
      <c r="AFH23" s="1" t="s">
        <v>3208</v>
      </c>
      <c r="AFI23" s="1" t="s">
        <v>3208</v>
      </c>
      <c r="AFJ23" s="1" t="s">
        <v>3208</v>
      </c>
      <c r="AFL23" s="1" t="s">
        <v>3208</v>
      </c>
      <c r="AFM23" s="1" t="s">
        <v>3208</v>
      </c>
      <c r="AFN23" s="1" t="s">
        <v>3208</v>
      </c>
      <c r="AFO23" s="1" t="s">
        <v>3208</v>
      </c>
      <c r="AFQ23" s="1" t="s">
        <v>3208</v>
      </c>
      <c r="AFR23">
        <v>-25</v>
      </c>
      <c r="AFS23">
        <v>3853</v>
      </c>
      <c r="AFT23">
        <v>3302</v>
      </c>
      <c r="AFU23" s="1" t="s">
        <v>3208</v>
      </c>
      <c r="AFV23">
        <v>735</v>
      </c>
      <c r="AFW23">
        <v>196</v>
      </c>
      <c r="AFY23">
        <v>594</v>
      </c>
      <c r="AFZ23">
        <v>595</v>
      </c>
      <c r="AGA23">
        <v>41</v>
      </c>
      <c r="AGB23">
        <v>1116</v>
      </c>
      <c r="AGC23">
        <v>-34</v>
      </c>
      <c r="AGE23">
        <v>-34</v>
      </c>
      <c r="AGF23">
        <v>31</v>
      </c>
      <c r="AGG23" s="2">
        <v>41639</v>
      </c>
      <c r="AGH23" s="1" t="s">
        <v>3208</v>
      </c>
      <c r="AGI23" s="1" t="s">
        <v>3208</v>
      </c>
      <c r="AGJ23" s="1" t="s">
        <v>3208</v>
      </c>
      <c r="AGK23" s="1" t="s">
        <v>3208</v>
      </c>
      <c r="AGL23" s="1" t="s">
        <v>3208</v>
      </c>
      <c r="AGM23" s="1" t="s">
        <v>3208</v>
      </c>
      <c r="AGN23" s="1" t="s">
        <v>3208</v>
      </c>
      <c r="AGO23" s="1" t="s">
        <v>3208</v>
      </c>
      <c r="AGP23" s="1" t="s">
        <v>3208</v>
      </c>
      <c r="AGQ23" s="1" t="s">
        <v>3208</v>
      </c>
      <c r="AGR23" s="1" t="s">
        <v>3208</v>
      </c>
      <c r="AGS23" s="1" t="s">
        <v>3208</v>
      </c>
      <c r="AGT23" s="1" t="s">
        <v>3208</v>
      </c>
      <c r="AGU23" s="1" t="s">
        <v>3208</v>
      </c>
      <c r="AGV23" s="1" t="s">
        <v>3208</v>
      </c>
      <c r="AGW23" s="1" t="s">
        <v>3208</v>
      </c>
      <c r="AGX23">
        <v>787510</v>
      </c>
      <c r="AGY23">
        <v>162557</v>
      </c>
      <c r="AGZ23">
        <v>462</v>
      </c>
      <c r="AHA23">
        <v>80660</v>
      </c>
      <c r="AHB23">
        <v>25630</v>
      </c>
      <c r="AHC23">
        <v>35378</v>
      </c>
      <c r="AHD23">
        <v>170711</v>
      </c>
      <c r="AHG23">
        <v>60318</v>
      </c>
      <c r="AHH23">
        <v>2573249</v>
      </c>
      <c r="AHI23">
        <v>15939</v>
      </c>
      <c r="AHJ23">
        <v>1553143</v>
      </c>
      <c r="AHK23">
        <v>15939</v>
      </c>
      <c r="AHM23" s="2">
        <v>41639</v>
      </c>
      <c r="AHN23">
        <v>32460</v>
      </c>
      <c r="AHO23">
        <v>65110</v>
      </c>
      <c r="AHP23">
        <v>27709</v>
      </c>
      <c r="AHQ23">
        <v>9151</v>
      </c>
      <c r="AHR23">
        <v>6537</v>
      </c>
      <c r="AHS23">
        <v>5994</v>
      </c>
      <c r="AHT23">
        <v>3691</v>
      </c>
      <c r="AHU23">
        <v>27691</v>
      </c>
      <c r="AHV23">
        <v>10617</v>
      </c>
      <c r="AHW23">
        <v>9665</v>
      </c>
      <c r="AHX23">
        <v>63207</v>
      </c>
      <c r="AHY23">
        <v>5562</v>
      </c>
      <c r="AHZ23">
        <v>18458</v>
      </c>
      <c r="AIA23">
        <v>5562</v>
      </c>
      <c r="AIB23">
        <v>238</v>
      </c>
      <c r="AIC23" s="2">
        <v>41639</v>
      </c>
      <c r="AID23">
        <v>26829</v>
      </c>
      <c r="AIE23">
        <v>98330</v>
      </c>
      <c r="AIF23">
        <v>47789</v>
      </c>
      <c r="AIG23">
        <v>11682</v>
      </c>
      <c r="AIH23">
        <v>1021</v>
      </c>
      <c r="AII23">
        <v>1651</v>
      </c>
      <c r="AIJ23">
        <v>19024</v>
      </c>
      <c r="AIK23">
        <v>70058</v>
      </c>
      <c r="AIL23">
        <v>32625</v>
      </c>
      <c r="AIM23">
        <v>63</v>
      </c>
      <c r="AIN23">
        <v>88603</v>
      </c>
      <c r="AIO23">
        <v>7916</v>
      </c>
      <c r="AIP23">
        <v>30723</v>
      </c>
      <c r="AIQ23">
        <v>7916</v>
      </c>
      <c r="AIR23">
        <v>362</v>
      </c>
      <c r="AIS23" s="2">
        <v>41364</v>
      </c>
      <c r="AIT23" s="1" t="s">
        <v>3208</v>
      </c>
      <c r="AIU23" s="1" t="s">
        <v>3208</v>
      </c>
      <c r="AIV23" s="1" t="s">
        <v>3208</v>
      </c>
      <c r="AIW23" s="1" t="s">
        <v>3208</v>
      </c>
      <c r="AIX23" s="1" t="s">
        <v>3208</v>
      </c>
      <c r="AIY23" s="1" t="s">
        <v>3208</v>
      </c>
      <c r="AIZ23" s="1" t="s">
        <v>3208</v>
      </c>
      <c r="AJA23" s="1" t="s">
        <v>3208</v>
      </c>
      <c r="AJB23" s="1" t="s">
        <v>3208</v>
      </c>
      <c r="AJC23" s="1" t="s">
        <v>3208</v>
      </c>
      <c r="AJD23" s="1" t="s">
        <v>3208</v>
      </c>
      <c r="AJE23" s="1" t="s">
        <v>3208</v>
      </c>
      <c r="AJF23" s="1" t="s">
        <v>3208</v>
      </c>
      <c r="AJG23" s="1" t="s">
        <v>3208</v>
      </c>
      <c r="AJH23" s="1" t="s">
        <v>3208</v>
      </c>
      <c r="AJI23" s="1" t="s">
        <v>3208</v>
      </c>
      <c r="AJJ23">
        <v>18329</v>
      </c>
      <c r="AJK23">
        <v>2361</v>
      </c>
      <c r="AJL23">
        <v>2</v>
      </c>
      <c r="AJM23">
        <v>1336</v>
      </c>
      <c r="AJN23" s="1" t="s">
        <v>3208</v>
      </c>
      <c r="AJO23">
        <v>2</v>
      </c>
      <c r="AJP23" s="1" t="s">
        <v>3208</v>
      </c>
      <c r="AJQ23" s="1" t="s">
        <v>3208</v>
      </c>
      <c r="AJR23" s="1" t="s">
        <v>3208</v>
      </c>
      <c r="AJS23">
        <v>819</v>
      </c>
      <c r="AJT23">
        <v>19077</v>
      </c>
      <c r="AJU23">
        <v>1321</v>
      </c>
      <c r="AJV23">
        <v>0</v>
      </c>
      <c r="AJW23">
        <v>1321</v>
      </c>
      <c r="AJY23" s="2">
        <v>41639</v>
      </c>
      <c r="AJZ23" s="1" t="s">
        <v>3208</v>
      </c>
      <c r="AKA23" s="1" t="s">
        <v>3208</v>
      </c>
      <c r="AKB23" s="1" t="s">
        <v>3208</v>
      </c>
      <c r="AKC23" s="1" t="s">
        <v>3208</v>
      </c>
      <c r="AKD23" s="1" t="s">
        <v>3208</v>
      </c>
      <c r="AKE23" s="1" t="s">
        <v>3208</v>
      </c>
      <c r="AKF23" s="1" t="s">
        <v>3208</v>
      </c>
      <c r="AKG23" s="1" t="s">
        <v>3208</v>
      </c>
      <c r="AKH23" s="1" t="s">
        <v>3208</v>
      </c>
      <c r="AKI23" s="1" t="s">
        <v>3208</v>
      </c>
      <c r="AKJ23" s="1" t="s">
        <v>3208</v>
      </c>
      <c r="AKK23" s="1" t="s">
        <v>3208</v>
      </c>
      <c r="AKL23" s="1" t="s">
        <v>3208</v>
      </c>
      <c r="AKM23" s="1" t="s">
        <v>3208</v>
      </c>
      <c r="AKN23" s="1" t="s">
        <v>3208</v>
      </c>
      <c r="AKO23" s="1" t="s">
        <v>3208</v>
      </c>
      <c r="AKP23" s="1" t="s">
        <v>3208</v>
      </c>
      <c r="AKQ23" s="1" t="s">
        <v>3208</v>
      </c>
      <c r="AKR23" s="1" t="s">
        <v>3208</v>
      </c>
      <c r="AKS23" s="1" t="s">
        <v>3208</v>
      </c>
      <c r="AKT23" s="1" t="s">
        <v>3208</v>
      </c>
      <c r="AKU23" s="1" t="s">
        <v>3208</v>
      </c>
      <c r="AKV23" s="1" t="s">
        <v>3208</v>
      </c>
      <c r="AKW23" s="1" t="s">
        <v>3208</v>
      </c>
      <c r="AKX23" s="1" t="s">
        <v>3208</v>
      </c>
      <c r="AKY23" s="1" t="s">
        <v>3208</v>
      </c>
      <c r="AKZ23" s="1" t="s">
        <v>3208</v>
      </c>
      <c r="ALA23" s="1" t="s">
        <v>3208</v>
      </c>
      <c r="ALB23" s="1" t="s">
        <v>3208</v>
      </c>
      <c r="ALC23" s="1" t="s">
        <v>3208</v>
      </c>
      <c r="ALD23" s="1" t="s">
        <v>3208</v>
      </c>
      <c r="ALE23" s="1" t="s">
        <v>3208</v>
      </c>
      <c r="ALV23">
        <v>52716</v>
      </c>
      <c r="ALW23">
        <v>97749</v>
      </c>
      <c r="ALX23">
        <v>65657</v>
      </c>
      <c r="ALY23">
        <v>799</v>
      </c>
      <c r="ALZ23">
        <v>2767</v>
      </c>
      <c r="AMA23">
        <v>1936</v>
      </c>
      <c r="AMB23">
        <v>0</v>
      </c>
      <c r="AMC23">
        <v>69460</v>
      </c>
      <c r="AMD23">
        <v>31668</v>
      </c>
      <c r="AME23">
        <v>46422</v>
      </c>
      <c r="AMF23">
        <v>80436</v>
      </c>
      <c r="AMG23">
        <v>-408</v>
      </c>
      <c r="AMH23">
        <v>0</v>
      </c>
      <c r="AMI23">
        <v>-408</v>
      </c>
      <c r="AMJ23">
        <v>1016</v>
      </c>
      <c r="AMK23" s="2">
        <v>41547</v>
      </c>
      <c r="ANR23">
        <v>140025</v>
      </c>
      <c r="ANS23">
        <v>305032</v>
      </c>
      <c r="ANT23">
        <v>17491</v>
      </c>
      <c r="ANU23">
        <v>65198</v>
      </c>
      <c r="ANV23">
        <v>6552</v>
      </c>
      <c r="ANW23">
        <v>22414</v>
      </c>
      <c r="ANX23">
        <v>5874</v>
      </c>
      <c r="ANY23">
        <v>90200</v>
      </c>
      <c r="ANZ23">
        <v>74418</v>
      </c>
      <c r="AOA23">
        <v>12536</v>
      </c>
      <c r="AOB23">
        <v>300965</v>
      </c>
      <c r="AOC23">
        <v>50820</v>
      </c>
      <c r="AOD23">
        <v>60594</v>
      </c>
      <c r="AOE23">
        <v>50820</v>
      </c>
      <c r="AOF23">
        <v>3448</v>
      </c>
      <c r="AOG23" s="2">
        <v>41455</v>
      </c>
      <c r="AOX23" s="1" t="s">
        <v>3208</v>
      </c>
      <c r="AOY23" s="1" t="s">
        <v>3208</v>
      </c>
      <c r="AOZ23" s="1" t="s">
        <v>3208</v>
      </c>
      <c r="APA23" s="1" t="s">
        <v>3208</v>
      </c>
      <c r="APB23" s="1" t="s">
        <v>3208</v>
      </c>
      <c r="APC23" s="1" t="s">
        <v>3208</v>
      </c>
      <c r="APD23" s="1" t="s">
        <v>3208</v>
      </c>
      <c r="APG23" s="1" t="s">
        <v>3208</v>
      </c>
      <c r="APH23" s="1" t="s">
        <v>3208</v>
      </c>
      <c r="API23" s="1" t="s">
        <v>3208</v>
      </c>
      <c r="APJ23" s="1" t="s">
        <v>3208</v>
      </c>
      <c r="APK23" s="1" t="s">
        <v>3208</v>
      </c>
      <c r="APM23" s="1" t="s">
        <v>3208</v>
      </c>
      <c r="AQD23" s="1" t="s">
        <v>3208</v>
      </c>
      <c r="AQE23" s="1" t="s">
        <v>3208</v>
      </c>
      <c r="AQG23" s="1" t="s">
        <v>3208</v>
      </c>
      <c r="AQH23" s="1" t="s">
        <v>3208</v>
      </c>
      <c r="AQI23" s="1" t="s">
        <v>3208</v>
      </c>
      <c r="AQJ23" s="1" t="s">
        <v>3208</v>
      </c>
      <c r="AQN23" s="1" t="s">
        <v>3208</v>
      </c>
      <c r="AQO23" s="1" t="s">
        <v>3208</v>
      </c>
      <c r="AQP23" s="1" t="s">
        <v>3208</v>
      </c>
      <c r="AQQ23" s="1" t="s">
        <v>3208</v>
      </c>
      <c r="AQS23" s="1" t="s">
        <v>3208</v>
      </c>
      <c r="AQT23">
        <v>108072</v>
      </c>
      <c r="AQU23">
        <v>132533</v>
      </c>
      <c r="AQV23">
        <v>21509</v>
      </c>
      <c r="AQW23">
        <v>12234</v>
      </c>
      <c r="AQX23">
        <v>7019</v>
      </c>
      <c r="AQY23">
        <v>9976</v>
      </c>
      <c r="AQZ23">
        <v>18043</v>
      </c>
      <c r="ARC23">
        <v>0</v>
      </c>
      <c r="ARD23">
        <v>617865</v>
      </c>
      <c r="ARE23">
        <v>-182</v>
      </c>
      <c r="ARF23">
        <v>91533</v>
      </c>
      <c r="ARG23">
        <v>-182</v>
      </c>
      <c r="ARI23" s="2">
        <v>41639</v>
      </c>
      <c r="ARZ23" s="1" t="s">
        <v>3208</v>
      </c>
      <c r="ASA23" s="1" t="s">
        <v>3208</v>
      </c>
      <c r="ASB23" s="1" t="s">
        <v>3208</v>
      </c>
      <c r="ASC23" s="1" t="s">
        <v>3208</v>
      </c>
      <c r="ASD23" s="1" t="s">
        <v>3208</v>
      </c>
      <c r="ASE23" s="1" t="s">
        <v>3208</v>
      </c>
      <c r="ASF23" s="1" t="s">
        <v>3208</v>
      </c>
      <c r="ASG23" s="1" t="s">
        <v>3208</v>
      </c>
      <c r="ASH23" s="1" t="s">
        <v>3208</v>
      </c>
      <c r="ASI23" s="1" t="s">
        <v>3208</v>
      </c>
      <c r="ASJ23" s="1" t="s">
        <v>3208</v>
      </c>
      <c r="ASK23" s="1" t="s">
        <v>3208</v>
      </c>
      <c r="ASL23" s="1" t="s">
        <v>3208</v>
      </c>
      <c r="ASM23" s="1" t="s">
        <v>3208</v>
      </c>
      <c r="ASN23" s="1" t="s">
        <v>3208</v>
      </c>
      <c r="ASO23" s="1" t="s">
        <v>3208</v>
      </c>
      <c r="ASP23">
        <v>914162</v>
      </c>
      <c r="ASQ23">
        <v>15957617</v>
      </c>
      <c r="ASR23">
        <v>14620350</v>
      </c>
      <c r="ASS23">
        <v>210161</v>
      </c>
      <c r="AST23">
        <v>109264</v>
      </c>
      <c r="ASU23">
        <v>135088</v>
      </c>
      <c r="ASV23">
        <v>1136695</v>
      </c>
      <c r="ASW23">
        <v>3056982</v>
      </c>
      <c r="ASX23">
        <v>2414163</v>
      </c>
      <c r="ASY23">
        <v>92069</v>
      </c>
      <c r="ASZ23">
        <v>4887013</v>
      </c>
      <c r="ATA23">
        <v>98197</v>
      </c>
      <c r="ATB23">
        <v>628585</v>
      </c>
      <c r="ATC23">
        <v>98197</v>
      </c>
      <c r="ATD23">
        <v>76830</v>
      </c>
      <c r="ATE23" s="2">
        <v>41639</v>
      </c>
      <c r="ATF23">
        <v>914162</v>
      </c>
      <c r="ATG23">
        <v>15957617</v>
      </c>
      <c r="ATH23">
        <v>14620350</v>
      </c>
      <c r="ATI23">
        <v>210161</v>
      </c>
      <c r="ATJ23">
        <v>109264</v>
      </c>
      <c r="ATK23">
        <v>135088</v>
      </c>
      <c r="ATL23">
        <v>1136695</v>
      </c>
      <c r="ATM23">
        <v>3056982</v>
      </c>
      <c r="ATN23">
        <v>2414163</v>
      </c>
      <c r="ATO23">
        <v>92069</v>
      </c>
      <c r="ATP23">
        <v>4887013</v>
      </c>
      <c r="ATQ23">
        <v>98197</v>
      </c>
      <c r="ATR23">
        <v>628585</v>
      </c>
      <c r="ATS23">
        <v>98197</v>
      </c>
      <c r="ATT23">
        <v>76830</v>
      </c>
      <c r="ATU23" s="2">
        <v>41639</v>
      </c>
      <c r="ATV23" s="1" t="s">
        <v>3208</v>
      </c>
      <c r="ATW23" s="1" t="s">
        <v>3208</v>
      </c>
      <c r="ATX23" s="1" t="s">
        <v>3208</v>
      </c>
      <c r="ATY23" s="1" t="s">
        <v>3208</v>
      </c>
      <c r="ATZ23" s="1" t="s">
        <v>3208</v>
      </c>
      <c r="AUA23" s="1" t="s">
        <v>3208</v>
      </c>
      <c r="AUB23" s="1" t="s">
        <v>3208</v>
      </c>
      <c r="AUC23" s="1" t="s">
        <v>3208</v>
      </c>
      <c r="AUD23" s="1" t="s">
        <v>3208</v>
      </c>
      <c r="AUE23" s="1" t="s">
        <v>3208</v>
      </c>
      <c r="AUF23" s="1" t="s">
        <v>3208</v>
      </c>
      <c r="AUG23" s="1" t="s">
        <v>3208</v>
      </c>
      <c r="AUH23" s="1" t="s">
        <v>3208</v>
      </c>
      <c r="AUI23" s="1" t="s">
        <v>3208</v>
      </c>
      <c r="AUJ23" s="1" t="s">
        <v>3208</v>
      </c>
      <c r="AUK23" s="1" t="s">
        <v>3208</v>
      </c>
      <c r="AUL23" s="1" t="s">
        <v>3208</v>
      </c>
      <c r="AUM23" s="1" t="s">
        <v>3208</v>
      </c>
      <c r="AUN23" s="1" t="s">
        <v>3208</v>
      </c>
      <c r="AUO23" s="1" t="s">
        <v>3208</v>
      </c>
      <c r="AUP23" s="1" t="s">
        <v>3208</v>
      </c>
      <c r="AUQ23" s="1" t="s">
        <v>3208</v>
      </c>
      <c r="AUR23" s="1" t="s">
        <v>3208</v>
      </c>
      <c r="AUS23" s="1" t="s">
        <v>3208</v>
      </c>
      <c r="AUT23" s="1" t="s">
        <v>3208</v>
      </c>
      <c r="AUU23" s="1" t="s">
        <v>3208</v>
      </c>
      <c r="AUV23" s="1" t="s">
        <v>3208</v>
      </c>
      <c r="AUW23" s="1" t="s">
        <v>3208</v>
      </c>
      <c r="AUX23" s="1" t="s">
        <v>3208</v>
      </c>
      <c r="AUY23" s="1" t="s">
        <v>3208</v>
      </c>
      <c r="AUZ23" s="1" t="s">
        <v>3208</v>
      </c>
      <c r="AVA23" s="1" t="s">
        <v>3208</v>
      </c>
      <c r="AVR23">
        <v>0</v>
      </c>
      <c r="AVS23">
        <v>3003</v>
      </c>
      <c r="AVT23">
        <v>1479</v>
      </c>
      <c r="AVU23">
        <v>-806</v>
      </c>
      <c r="AVV23" s="1" t="s">
        <v>3208</v>
      </c>
      <c r="AVW23">
        <v>122</v>
      </c>
      <c r="AVX23" s="1" t="s">
        <v>3208</v>
      </c>
      <c r="AVY23">
        <v>1157</v>
      </c>
      <c r="AVZ23">
        <v>1411</v>
      </c>
      <c r="AWA23">
        <v>77</v>
      </c>
      <c r="AWB23">
        <v>1570</v>
      </c>
      <c r="AWC23">
        <v>-850</v>
      </c>
      <c r="AWD23">
        <v>6</v>
      </c>
      <c r="AWE23">
        <v>-850</v>
      </c>
      <c r="AWF23">
        <v>94</v>
      </c>
      <c r="AWG23" s="2">
        <v>41639</v>
      </c>
      <c r="AWX23" s="1" t="s">
        <v>3208</v>
      </c>
      <c r="AWY23">
        <v>96000</v>
      </c>
      <c r="AWZ23" s="1" t="s">
        <v>3208</v>
      </c>
      <c r="AXA23" s="1" t="s">
        <v>3208</v>
      </c>
      <c r="AXB23" s="1" t="s">
        <v>3208</v>
      </c>
      <c r="AXC23" s="1" t="s">
        <v>3208</v>
      </c>
      <c r="AXD23" s="1" t="s">
        <v>3208</v>
      </c>
      <c r="AXE23" s="1" t="s">
        <v>3208</v>
      </c>
      <c r="AXF23" s="1" t="s">
        <v>3208</v>
      </c>
      <c r="AXG23" s="1" t="s">
        <v>3208</v>
      </c>
      <c r="AXH23" s="1" t="s">
        <v>3208</v>
      </c>
      <c r="AXI23" s="1" t="s">
        <v>3208</v>
      </c>
      <c r="AXJ23" s="1" t="s">
        <v>3208</v>
      </c>
      <c r="AXK23" s="1" t="s">
        <v>3208</v>
      </c>
      <c r="AXL23" s="1" t="s">
        <v>3208</v>
      </c>
      <c r="AXM23" s="2">
        <v>41639</v>
      </c>
      <c r="AXN23" s="1" t="s">
        <v>3208</v>
      </c>
      <c r="AXO23" s="1" t="s">
        <v>3208</v>
      </c>
      <c r="AXP23" s="1" t="s">
        <v>3208</v>
      </c>
      <c r="AXQ23" s="1" t="s">
        <v>3208</v>
      </c>
      <c r="AXR23" s="1" t="s">
        <v>3208</v>
      </c>
      <c r="AXS23" s="1" t="s">
        <v>3208</v>
      </c>
      <c r="AXT23" s="1" t="s">
        <v>3208</v>
      </c>
      <c r="AXU23" s="1" t="s">
        <v>3208</v>
      </c>
      <c r="AXV23" s="1" t="s">
        <v>3208</v>
      </c>
      <c r="AXW23" s="1" t="s">
        <v>3208</v>
      </c>
      <c r="AXX23" s="1" t="s">
        <v>3208</v>
      </c>
      <c r="AXY23" s="1" t="s">
        <v>3208</v>
      </c>
      <c r="AXZ23" s="1" t="s">
        <v>3208</v>
      </c>
      <c r="AYA23" s="1" t="s">
        <v>3208</v>
      </c>
      <c r="AYB23" s="1" t="s">
        <v>3208</v>
      </c>
      <c r="AYC23" s="1" t="s">
        <v>3208</v>
      </c>
      <c r="AYT23" s="1" t="s">
        <v>3208</v>
      </c>
      <c r="AYU23" s="1" t="s">
        <v>3208</v>
      </c>
      <c r="AYV23" s="1" t="s">
        <v>3208</v>
      </c>
      <c r="AYW23" s="1" t="s">
        <v>3208</v>
      </c>
      <c r="AYX23" s="1" t="s">
        <v>3208</v>
      </c>
      <c r="AYY23" s="1" t="s">
        <v>3208</v>
      </c>
      <c r="AYZ23" s="1" t="s">
        <v>3208</v>
      </c>
      <c r="AZA23" s="1" t="s">
        <v>3208</v>
      </c>
      <c r="AZB23" s="1" t="s">
        <v>3208</v>
      </c>
      <c r="AZC23" s="1" t="s">
        <v>3208</v>
      </c>
      <c r="AZD23" s="1" t="s">
        <v>3208</v>
      </c>
      <c r="AZE23" s="1" t="s">
        <v>3208</v>
      </c>
      <c r="AZF23" s="1" t="s">
        <v>3208</v>
      </c>
      <c r="AZG23" s="1" t="s">
        <v>3208</v>
      </c>
      <c r="AZH23" s="1" t="s">
        <v>3208</v>
      </c>
      <c r="AZI23" s="1" t="s">
        <v>3208</v>
      </c>
      <c r="AZJ23">
        <v>-504</v>
      </c>
      <c r="AZK23">
        <v>7205</v>
      </c>
      <c r="AZL23">
        <v>5665</v>
      </c>
      <c r="AZM23">
        <v>2939</v>
      </c>
      <c r="AZN23" s="1" t="s">
        <v>3208</v>
      </c>
      <c r="AZO23">
        <v>149</v>
      </c>
      <c r="AZP23">
        <v>2855</v>
      </c>
      <c r="AZQ23">
        <v>11270</v>
      </c>
      <c r="AZR23">
        <v>11549</v>
      </c>
      <c r="AZS23">
        <v>7029</v>
      </c>
      <c r="AZT23">
        <v>11299</v>
      </c>
      <c r="AZU23">
        <v>2756</v>
      </c>
      <c r="AZV23">
        <v>0</v>
      </c>
      <c r="AZW23">
        <v>2756</v>
      </c>
      <c r="AZX23" s="1" t="s">
        <v>3208</v>
      </c>
      <c r="AZY23" s="2">
        <v>41639</v>
      </c>
      <c r="BAP23">
        <v>25980000</v>
      </c>
      <c r="BAQ23">
        <v>17843000</v>
      </c>
      <c r="BAS23">
        <v>4757000</v>
      </c>
      <c r="BAT23">
        <v>1528000</v>
      </c>
      <c r="BAU23">
        <v>399000</v>
      </c>
      <c r="BAV23">
        <v>98467000</v>
      </c>
      <c r="BAZ23">
        <v>546565000</v>
      </c>
      <c r="BBA23">
        <v>78000</v>
      </c>
      <c r="BBB23">
        <v>58702000</v>
      </c>
      <c r="BBC23">
        <v>78000</v>
      </c>
      <c r="BBE23" s="2">
        <v>41639</v>
      </c>
      <c r="BCL23">
        <v>25980000</v>
      </c>
      <c r="BCM23">
        <v>17843000</v>
      </c>
      <c r="BCO23">
        <v>4757000</v>
      </c>
      <c r="BCP23">
        <v>1528000</v>
      </c>
      <c r="BCQ23">
        <v>399000</v>
      </c>
      <c r="BCR23">
        <v>98467000</v>
      </c>
      <c r="BCV23">
        <v>546565000</v>
      </c>
      <c r="BCW23">
        <v>78000</v>
      </c>
      <c r="BCX23">
        <v>58702000</v>
      </c>
      <c r="BCY23">
        <v>78000</v>
      </c>
      <c r="BDA23" s="2">
        <v>41639</v>
      </c>
      <c r="BDB23">
        <v>33115</v>
      </c>
      <c r="BDC23">
        <v>24481</v>
      </c>
      <c r="BDD23">
        <v>11886</v>
      </c>
      <c r="BDE23">
        <v>8866</v>
      </c>
      <c r="BDF23">
        <v>392</v>
      </c>
      <c r="BDG23">
        <v>150</v>
      </c>
      <c r="BDH23">
        <v>4415</v>
      </c>
      <c r="BDK23">
        <v>20915</v>
      </c>
      <c r="BDL23">
        <v>47700</v>
      </c>
      <c r="BDM23">
        <v>7786</v>
      </c>
      <c r="BDN23">
        <v>0</v>
      </c>
      <c r="BDO23">
        <v>7786</v>
      </c>
      <c r="BDQ23" s="2">
        <v>41639</v>
      </c>
      <c r="BDR23" s="1" t="s">
        <v>3208</v>
      </c>
      <c r="BDS23" s="1" t="s">
        <v>3208</v>
      </c>
      <c r="BDT23" s="1" t="s">
        <v>3208</v>
      </c>
      <c r="BDU23" s="1" t="s">
        <v>3208</v>
      </c>
      <c r="BDV23" s="1" t="s">
        <v>3208</v>
      </c>
      <c r="BDW23" s="1" t="s">
        <v>3208</v>
      </c>
      <c r="BDX23" s="1" t="s">
        <v>3208</v>
      </c>
      <c r="BEA23" s="1" t="s">
        <v>3208</v>
      </c>
      <c r="BEB23" s="1" t="s">
        <v>3208</v>
      </c>
      <c r="BEC23" s="1" t="s">
        <v>3208</v>
      </c>
      <c r="BED23" s="1" t="s">
        <v>3208</v>
      </c>
      <c r="BEE23" s="1" t="s">
        <v>3208</v>
      </c>
      <c r="BEG23" s="1" t="s">
        <v>3208</v>
      </c>
      <c r="BEH23">
        <v>18879</v>
      </c>
      <c r="BEI23">
        <v>75240</v>
      </c>
      <c r="BEJ23">
        <v>56422</v>
      </c>
      <c r="BEK23">
        <v>4653</v>
      </c>
      <c r="BEL23">
        <v>141</v>
      </c>
      <c r="BEM23">
        <v>1606</v>
      </c>
      <c r="BEN23">
        <v>2447</v>
      </c>
      <c r="BEO23">
        <v>38009</v>
      </c>
      <c r="BEP23">
        <v>25717</v>
      </c>
      <c r="BEQ23">
        <v>7</v>
      </c>
      <c r="BER23">
        <v>45633</v>
      </c>
      <c r="BES23">
        <v>2646</v>
      </c>
      <c r="BET23">
        <v>0</v>
      </c>
      <c r="BEU23">
        <v>2646</v>
      </c>
      <c r="BEV23">
        <v>572</v>
      </c>
      <c r="BEW23" s="2">
        <v>41639</v>
      </c>
      <c r="BEX23">
        <v>18879</v>
      </c>
      <c r="BEY23">
        <v>75240</v>
      </c>
      <c r="BEZ23">
        <v>56422</v>
      </c>
      <c r="BFA23">
        <v>4653</v>
      </c>
      <c r="BFB23">
        <v>141</v>
      </c>
      <c r="BFC23">
        <v>1606</v>
      </c>
      <c r="BFD23">
        <v>2447</v>
      </c>
      <c r="BFE23">
        <v>38009</v>
      </c>
      <c r="BFF23">
        <v>25717</v>
      </c>
      <c r="BFG23">
        <v>7</v>
      </c>
      <c r="BFH23">
        <v>45633</v>
      </c>
      <c r="BFI23">
        <v>2646</v>
      </c>
      <c r="BFJ23">
        <v>0</v>
      </c>
      <c r="BFK23">
        <v>2646</v>
      </c>
      <c r="BFL23">
        <v>572</v>
      </c>
      <c r="BFM23" s="2">
        <v>41639</v>
      </c>
      <c r="BFN23">
        <v>18879</v>
      </c>
      <c r="BFO23">
        <v>75240</v>
      </c>
      <c r="BFP23">
        <v>56422</v>
      </c>
      <c r="BFQ23">
        <v>4653</v>
      </c>
      <c r="BFR23">
        <v>141</v>
      </c>
      <c r="BFS23">
        <v>1606</v>
      </c>
      <c r="BFT23">
        <v>2447</v>
      </c>
      <c r="BFU23">
        <v>38009</v>
      </c>
      <c r="BFV23">
        <v>25717</v>
      </c>
      <c r="BFW23">
        <v>7</v>
      </c>
      <c r="BFX23">
        <v>45633</v>
      </c>
      <c r="BFY23">
        <v>2646</v>
      </c>
      <c r="BFZ23">
        <v>0</v>
      </c>
      <c r="BGA23">
        <v>2646</v>
      </c>
      <c r="BGB23">
        <v>572</v>
      </c>
      <c r="BGC23" s="2">
        <v>41639</v>
      </c>
      <c r="BGT23" s="1" t="s">
        <v>3208</v>
      </c>
      <c r="BGU23" s="1" t="s">
        <v>3208</v>
      </c>
      <c r="BGV23" s="1" t="s">
        <v>3208</v>
      </c>
      <c r="BGW23" s="1" t="s">
        <v>3208</v>
      </c>
      <c r="BGX23" s="1" t="s">
        <v>3208</v>
      </c>
      <c r="BGY23" s="1" t="s">
        <v>3208</v>
      </c>
      <c r="BGZ23" s="1" t="s">
        <v>3208</v>
      </c>
      <c r="BHA23" s="1" t="s">
        <v>3208</v>
      </c>
      <c r="BHB23" s="1" t="s">
        <v>3208</v>
      </c>
      <c r="BHC23" s="1" t="s">
        <v>3208</v>
      </c>
      <c r="BHD23" s="1" t="s">
        <v>3208</v>
      </c>
      <c r="BHE23" s="1" t="s">
        <v>3208</v>
      </c>
      <c r="BHF23" s="1" t="s">
        <v>3208</v>
      </c>
      <c r="BHG23" s="1" t="s">
        <v>3208</v>
      </c>
      <c r="BHH23" s="1" t="s">
        <v>3208</v>
      </c>
      <c r="BHI23" s="1" t="s">
        <v>3208</v>
      </c>
      <c r="BHJ23">
        <v>57</v>
      </c>
      <c r="BHK23">
        <v>39</v>
      </c>
      <c r="BHL23">
        <v>22</v>
      </c>
      <c r="BHM23">
        <v>-1290</v>
      </c>
      <c r="BHN23" s="1" t="s">
        <v>3208</v>
      </c>
      <c r="BHO23">
        <v>0</v>
      </c>
      <c r="BHP23">
        <v>0</v>
      </c>
      <c r="BHQ23" s="1" t="s">
        <v>3208</v>
      </c>
      <c r="BHR23" s="1" t="s">
        <v>3208</v>
      </c>
      <c r="BHS23" s="1" t="s">
        <v>3208</v>
      </c>
      <c r="BHT23">
        <v>132</v>
      </c>
      <c r="BHU23">
        <v>-1290</v>
      </c>
      <c r="BHV23">
        <v>0</v>
      </c>
      <c r="BHW23">
        <v>-1290</v>
      </c>
      <c r="BHY23" s="2">
        <v>41639</v>
      </c>
      <c r="BIP23">
        <v>11020</v>
      </c>
      <c r="BIQ23">
        <v>113889</v>
      </c>
      <c r="BIR23">
        <v>98225</v>
      </c>
      <c r="BIS23">
        <v>3099</v>
      </c>
      <c r="BIT23">
        <v>2305</v>
      </c>
      <c r="BIU23">
        <v>2443</v>
      </c>
      <c r="BIV23">
        <v>1038</v>
      </c>
      <c r="BIW23">
        <v>27474</v>
      </c>
      <c r="BIX23">
        <v>17683</v>
      </c>
      <c r="BIY23">
        <v>1193</v>
      </c>
      <c r="BIZ23">
        <v>36520</v>
      </c>
      <c r="BJA23">
        <v>2583</v>
      </c>
      <c r="BJB23">
        <v>5000</v>
      </c>
      <c r="BJC23">
        <v>2583</v>
      </c>
      <c r="BJD23">
        <v>8</v>
      </c>
      <c r="BJE23" s="2">
        <v>41639</v>
      </c>
      <c r="BJF23">
        <v>5179000</v>
      </c>
      <c r="BJG23">
        <v>61761179</v>
      </c>
      <c r="BJH23">
        <v>49181210</v>
      </c>
      <c r="BJI23">
        <v>391333</v>
      </c>
      <c r="BJJ23">
        <v>549000</v>
      </c>
      <c r="BJK23">
        <v>1131997</v>
      </c>
      <c r="BJL23">
        <v>2200000</v>
      </c>
      <c r="BJM23">
        <v>12165000</v>
      </c>
      <c r="BJN23">
        <v>15602000</v>
      </c>
      <c r="BJO23">
        <v>2564000</v>
      </c>
      <c r="BJP23">
        <v>27974000</v>
      </c>
      <c r="BJQ23">
        <v>-116666</v>
      </c>
      <c r="BJR23">
        <v>5763000</v>
      </c>
      <c r="BJS23">
        <v>-116666</v>
      </c>
      <c r="BJT23">
        <v>181000</v>
      </c>
      <c r="BJU23" s="2">
        <v>41547</v>
      </c>
      <c r="BKL23">
        <v>119</v>
      </c>
      <c r="BKM23">
        <v>6241</v>
      </c>
      <c r="BKN23">
        <v>2875</v>
      </c>
      <c r="BKO23">
        <v>-2739</v>
      </c>
      <c r="BKP23">
        <v>125</v>
      </c>
      <c r="BKQ23">
        <v>370</v>
      </c>
      <c r="BKR23">
        <v>622</v>
      </c>
      <c r="BKS23">
        <v>9119</v>
      </c>
      <c r="BKT23">
        <v>12065</v>
      </c>
      <c r="BKU23">
        <v>814</v>
      </c>
      <c r="BKV23">
        <v>15424</v>
      </c>
      <c r="BKW23">
        <v>-1954</v>
      </c>
      <c r="BKX23">
        <v>0</v>
      </c>
      <c r="BKY23">
        <v>-1954</v>
      </c>
      <c r="BKZ23" s="1" t="s">
        <v>3208</v>
      </c>
      <c r="BLA23" s="2">
        <v>41639</v>
      </c>
      <c r="BLB23" s="1" t="s">
        <v>3208</v>
      </c>
      <c r="BLC23" s="1" t="s">
        <v>3208</v>
      </c>
      <c r="BLE23" s="1" t="s">
        <v>3208</v>
      </c>
      <c r="BLF23" s="1" t="s">
        <v>3208</v>
      </c>
      <c r="BLG23" s="1" t="s">
        <v>3208</v>
      </c>
      <c r="BLH23" s="1" t="s">
        <v>3208</v>
      </c>
      <c r="BLK23" s="1" t="s">
        <v>3208</v>
      </c>
      <c r="BLL23" s="1" t="s">
        <v>3208</v>
      </c>
      <c r="BLM23" s="1" t="s">
        <v>3208</v>
      </c>
      <c r="BLN23" s="1" t="s">
        <v>3208</v>
      </c>
      <c r="BLO23" s="1" t="s">
        <v>3208</v>
      </c>
      <c r="BLQ23" s="1" t="s">
        <v>3208</v>
      </c>
      <c r="BLR23">
        <v>11508</v>
      </c>
      <c r="BLS23">
        <v>19441</v>
      </c>
      <c r="BLT23">
        <v>9228</v>
      </c>
      <c r="BLU23">
        <v>894</v>
      </c>
      <c r="BLV23">
        <v>640</v>
      </c>
      <c r="BLW23">
        <v>1159</v>
      </c>
      <c r="BLX23">
        <v>1508</v>
      </c>
      <c r="BLY23">
        <v>10448</v>
      </c>
      <c r="BLZ23">
        <v>4125</v>
      </c>
      <c r="BMA23">
        <v>368</v>
      </c>
      <c r="BMB23">
        <v>18071</v>
      </c>
      <c r="BMC23">
        <v>367</v>
      </c>
      <c r="BMD23">
        <v>2645</v>
      </c>
      <c r="BME23">
        <v>367</v>
      </c>
      <c r="BMF23">
        <v>613</v>
      </c>
      <c r="BMG23" s="2">
        <v>41425</v>
      </c>
      <c r="BMH23" s="1" t="s">
        <v>3208</v>
      </c>
      <c r="BMI23" s="1" t="s">
        <v>3208</v>
      </c>
      <c r="BMJ23" s="1" t="s">
        <v>3208</v>
      </c>
      <c r="BMK23" s="1" t="s">
        <v>3208</v>
      </c>
      <c r="BML23" s="1" t="s">
        <v>3208</v>
      </c>
      <c r="BMM23" s="1" t="s">
        <v>3208</v>
      </c>
      <c r="BMN23" s="1" t="s">
        <v>3208</v>
      </c>
      <c r="BMO23" s="1" t="s">
        <v>3208</v>
      </c>
      <c r="BMP23" s="1" t="s">
        <v>3208</v>
      </c>
      <c r="BMR23" s="1" t="s">
        <v>3208</v>
      </c>
      <c r="BMS23" s="1" t="s">
        <v>3208</v>
      </c>
      <c r="BMT23" s="1" t="s">
        <v>3208</v>
      </c>
      <c r="BMU23" s="1" t="s">
        <v>3208</v>
      </c>
      <c r="BMW23" s="1" t="s">
        <v>3208</v>
      </c>
      <c r="BPZ23" s="1" t="s">
        <v>3208</v>
      </c>
      <c r="BQA23" s="1" t="s">
        <v>3208</v>
      </c>
      <c r="BQB23" s="1" t="s">
        <v>3208</v>
      </c>
      <c r="BQC23" s="1" t="s">
        <v>3208</v>
      </c>
      <c r="BQD23" s="1" t="s">
        <v>3208</v>
      </c>
      <c r="BQE23" s="1" t="s">
        <v>3208</v>
      </c>
      <c r="BQF23" s="1" t="s">
        <v>3208</v>
      </c>
      <c r="BQG23" s="1" t="s">
        <v>3208</v>
      </c>
      <c r="BQH23" s="1" t="s">
        <v>3208</v>
      </c>
      <c r="BQI23" s="1" t="s">
        <v>3208</v>
      </c>
      <c r="BQJ23" s="1" t="s">
        <v>3208</v>
      </c>
      <c r="BQK23" s="1" t="s">
        <v>3208</v>
      </c>
      <c r="BQL23" s="1" t="s">
        <v>3208</v>
      </c>
      <c r="BQM23" s="1" t="s">
        <v>3208</v>
      </c>
      <c r="BQN23" s="1" t="s">
        <v>3208</v>
      </c>
      <c r="BQO23" s="1" t="s">
        <v>3208</v>
      </c>
      <c r="BQP23">
        <v>6399</v>
      </c>
      <c r="BQQ23">
        <v>45331</v>
      </c>
      <c r="BQR23">
        <v>25176</v>
      </c>
      <c r="BQS23">
        <v>1173</v>
      </c>
      <c r="BQT23">
        <v>2050</v>
      </c>
      <c r="BQU23">
        <v>2187</v>
      </c>
      <c r="BQV23">
        <v>0</v>
      </c>
      <c r="BQW23">
        <v>10717</v>
      </c>
      <c r="BQX23">
        <v>22503</v>
      </c>
      <c r="BQY23">
        <v>1453</v>
      </c>
      <c r="BQZ23">
        <v>31419</v>
      </c>
      <c r="BRA23">
        <v>449</v>
      </c>
      <c r="BRB23">
        <v>1202</v>
      </c>
      <c r="BRC23">
        <v>449</v>
      </c>
      <c r="BRD23" s="1" t="s">
        <v>3208</v>
      </c>
      <c r="BRE23" s="2">
        <v>41639</v>
      </c>
      <c r="BRF23">
        <v>2491</v>
      </c>
      <c r="BRG23">
        <v>12639</v>
      </c>
      <c r="BRH23">
        <v>9190</v>
      </c>
      <c r="BRI23">
        <v>2117</v>
      </c>
      <c r="BRJ23">
        <v>1</v>
      </c>
      <c r="BRK23">
        <v>461</v>
      </c>
      <c r="BRL23">
        <v>392</v>
      </c>
      <c r="BRO23">
        <v>364</v>
      </c>
      <c r="BRP23">
        <v>7268</v>
      </c>
      <c r="BRQ23">
        <v>1312</v>
      </c>
      <c r="BRR23">
        <v>0</v>
      </c>
      <c r="BRS23">
        <v>1312</v>
      </c>
      <c r="BRU23" s="2">
        <v>41639</v>
      </c>
      <c r="BRV23" s="1" t="s">
        <v>3208</v>
      </c>
      <c r="BRW23" s="1" t="s">
        <v>3208</v>
      </c>
      <c r="BRX23" s="1" t="s">
        <v>3208</v>
      </c>
      <c r="BRY23" s="1" t="s">
        <v>3208</v>
      </c>
      <c r="BRZ23" s="1" t="s">
        <v>3208</v>
      </c>
      <c r="BSA23" s="1" t="s">
        <v>3208</v>
      </c>
      <c r="BSB23" s="1" t="s">
        <v>3208</v>
      </c>
      <c r="BSC23" s="1" t="s">
        <v>3208</v>
      </c>
      <c r="BSD23" s="1" t="s">
        <v>3208</v>
      </c>
      <c r="BSE23" s="1" t="s">
        <v>3208</v>
      </c>
      <c r="BSF23" s="1" t="s">
        <v>3208</v>
      </c>
      <c r="BSG23" s="1" t="s">
        <v>3208</v>
      </c>
      <c r="BSH23" s="1" t="s">
        <v>3208</v>
      </c>
      <c r="BSI23" s="1" t="s">
        <v>3208</v>
      </c>
      <c r="BSJ23" s="1" t="s">
        <v>3208</v>
      </c>
      <c r="BSK23" s="1" t="s">
        <v>3208</v>
      </c>
      <c r="BSL23">
        <v>1815</v>
      </c>
      <c r="BSM23">
        <v>2967</v>
      </c>
      <c r="BSN23">
        <v>65</v>
      </c>
      <c r="BSO23">
        <v>408</v>
      </c>
      <c r="BSP23" s="1" t="s">
        <v>3208</v>
      </c>
      <c r="BSQ23">
        <v>89</v>
      </c>
      <c r="BSR23">
        <v>0</v>
      </c>
      <c r="BSS23">
        <v>2150</v>
      </c>
      <c r="BST23">
        <v>91</v>
      </c>
      <c r="BSU23" s="1" t="s">
        <v>3208</v>
      </c>
      <c r="BSV23">
        <v>2416</v>
      </c>
      <c r="BSW23">
        <v>353</v>
      </c>
      <c r="BSX23">
        <v>0</v>
      </c>
      <c r="BSY23">
        <v>353</v>
      </c>
      <c r="BTA23" s="2">
        <v>41639</v>
      </c>
      <c r="BTB23" s="1" t="s">
        <v>3208</v>
      </c>
      <c r="BTC23" s="1" t="s">
        <v>3208</v>
      </c>
      <c r="BTD23" s="1" t="s">
        <v>3208</v>
      </c>
      <c r="BTE23" s="1" t="s">
        <v>3208</v>
      </c>
      <c r="BTF23" s="1" t="s">
        <v>3208</v>
      </c>
      <c r="BTG23" s="1" t="s">
        <v>3208</v>
      </c>
      <c r="BTH23" s="1" t="s">
        <v>3208</v>
      </c>
      <c r="BTI23" s="1" t="s">
        <v>3208</v>
      </c>
      <c r="BTJ23" s="1" t="s">
        <v>3208</v>
      </c>
      <c r="BTK23" s="1" t="s">
        <v>3208</v>
      </c>
      <c r="BTL23" s="1" t="s">
        <v>3208</v>
      </c>
      <c r="BTM23" s="1" t="s">
        <v>3208</v>
      </c>
      <c r="BTN23" s="1" t="s">
        <v>3208</v>
      </c>
      <c r="BTO23" s="1" t="s">
        <v>3208</v>
      </c>
      <c r="BTP23" s="1" t="s">
        <v>3208</v>
      </c>
      <c r="BTQ23" s="1" t="s">
        <v>3208</v>
      </c>
      <c r="BUH23" s="1" t="s">
        <v>3208</v>
      </c>
      <c r="BUI23" s="1" t="s">
        <v>3208</v>
      </c>
      <c r="BUJ23" s="1" t="s">
        <v>3208</v>
      </c>
      <c r="BUK23" s="1" t="s">
        <v>3208</v>
      </c>
      <c r="BUL23" s="1" t="s">
        <v>3208</v>
      </c>
      <c r="BUM23" s="1" t="s">
        <v>3208</v>
      </c>
      <c r="BUN23" s="1" t="s">
        <v>3208</v>
      </c>
      <c r="BUO23" s="1" t="s">
        <v>3208</v>
      </c>
      <c r="BUP23" s="1" t="s">
        <v>3208</v>
      </c>
      <c r="BUQ23" s="1" t="s">
        <v>3208</v>
      </c>
      <c r="BUR23" s="1" t="s">
        <v>3208</v>
      </c>
      <c r="BUS23" s="1" t="s">
        <v>3208</v>
      </c>
      <c r="BUT23" s="1" t="s">
        <v>3208</v>
      </c>
      <c r="BUU23" s="1" t="s">
        <v>3208</v>
      </c>
      <c r="BUW23" s="1" t="s">
        <v>3208</v>
      </c>
      <c r="BUX23">
        <v>35779</v>
      </c>
      <c r="BUY23">
        <v>51785</v>
      </c>
      <c r="BUZ23">
        <v>-420</v>
      </c>
      <c r="BVA23">
        <v>1801</v>
      </c>
      <c r="BVB23">
        <v>171</v>
      </c>
      <c r="BVC23">
        <v>3992</v>
      </c>
      <c r="BVD23">
        <v>10327</v>
      </c>
      <c r="BVE23">
        <v>9750</v>
      </c>
      <c r="BVF23">
        <v>22571</v>
      </c>
      <c r="BVG23">
        <v>277</v>
      </c>
      <c r="BVH23">
        <v>55795</v>
      </c>
      <c r="BVI23">
        <v>1015</v>
      </c>
      <c r="BVJ23">
        <v>0</v>
      </c>
      <c r="BVK23">
        <v>1015</v>
      </c>
      <c r="BVL23" s="1" t="s">
        <v>3208</v>
      </c>
      <c r="BVM23" s="2">
        <v>41639</v>
      </c>
      <c r="BXJ23">
        <v>178226</v>
      </c>
      <c r="BXK23">
        <v>2400</v>
      </c>
      <c r="BXL23">
        <v>1704</v>
      </c>
      <c r="BXM23">
        <v>-662</v>
      </c>
      <c r="BXN23">
        <v>7289</v>
      </c>
      <c r="BXO23">
        <v>606</v>
      </c>
      <c r="BXP23">
        <v>3363</v>
      </c>
      <c r="BXQ23">
        <v>40216</v>
      </c>
      <c r="BXR23">
        <v>7230</v>
      </c>
      <c r="BXS23">
        <v>32183</v>
      </c>
      <c r="BXT23">
        <v>186576</v>
      </c>
      <c r="BXU23">
        <v>-861</v>
      </c>
      <c r="BXV23">
        <v>0</v>
      </c>
      <c r="BXW23">
        <v>-861</v>
      </c>
      <c r="BXX23">
        <v>2716</v>
      </c>
      <c r="BXY23" s="2">
        <v>41639</v>
      </c>
      <c r="BXZ23" s="1" t="s">
        <v>3208</v>
      </c>
      <c r="BYA23" s="1" t="s">
        <v>3208</v>
      </c>
      <c r="BYB23" s="1" t="s">
        <v>3208</v>
      </c>
      <c r="BYC23" s="1" t="s">
        <v>3208</v>
      </c>
      <c r="BYD23" s="1" t="s">
        <v>3208</v>
      </c>
      <c r="BYE23" s="1" t="s">
        <v>3208</v>
      </c>
      <c r="BYF23" s="1" t="s">
        <v>3208</v>
      </c>
      <c r="BYG23" s="1" t="s">
        <v>3208</v>
      </c>
      <c r="BYH23" s="1" t="s">
        <v>3208</v>
      </c>
      <c r="BYI23" s="1" t="s">
        <v>3208</v>
      </c>
      <c r="BYJ23" s="1" t="s">
        <v>3208</v>
      </c>
      <c r="BYK23" s="1" t="s">
        <v>3208</v>
      </c>
      <c r="BYL23" s="1" t="s">
        <v>3208</v>
      </c>
      <c r="BYM23" s="1" t="s">
        <v>3208</v>
      </c>
      <c r="BYN23" s="1" t="s">
        <v>3208</v>
      </c>
      <c r="BYO23" s="1" t="s">
        <v>3208</v>
      </c>
      <c r="BYP23">
        <v>1814</v>
      </c>
      <c r="BYQ23">
        <v>3622</v>
      </c>
      <c r="BYR23">
        <v>1352</v>
      </c>
      <c r="BYS23">
        <v>-2663</v>
      </c>
      <c r="BYT23">
        <v>561</v>
      </c>
      <c r="BYU23">
        <v>187</v>
      </c>
      <c r="BYV23">
        <v>0</v>
      </c>
      <c r="BYW23">
        <v>2241</v>
      </c>
      <c r="BYX23">
        <v>608</v>
      </c>
      <c r="BYY23">
        <v>1203</v>
      </c>
      <c r="BYZ23">
        <v>3442</v>
      </c>
      <c r="BZA23">
        <v>-2684</v>
      </c>
      <c r="BZB23">
        <v>0</v>
      </c>
      <c r="BZC23">
        <v>-2684</v>
      </c>
      <c r="BZE23" s="2">
        <v>41639</v>
      </c>
      <c r="BZV23" s="1" t="s">
        <v>3208</v>
      </c>
      <c r="BZW23" s="1" t="s">
        <v>3208</v>
      </c>
      <c r="BZX23" s="1" t="s">
        <v>3208</v>
      </c>
      <c r="BZY23" s="1" t="s">
        <v>3208</v>
      </c>
      <c r="BZZ23" s="1" t="s">
        <v>3208</v>
      </c>
      <c r="CAA23" s="1" t="s">
        <v>3208</v>
      </c>
      <c r="CAB23" s="1" t="s">
        <v>3208</v>
      </c>
      <c r="CAC23" s="1" t="s">
        <v>3208</v>
      </c>
      <c r="CAD23" s="1" t="s">
        <v>3208</v>
      </c>
      <c r="CAE23" s="1" t="s">
        <v>3208</v>
      </c>
      <c r="CAF23" s="1" t="s">
        <v>3208</v>
      </c>
      <c r="CAG23" s="1" t="s">
        <v>3208</v>
      </c>
      <c r="CAH23" s="1" t="s">
        <v>3208</v>
      </c>
      <c r="CAI23" s="1" t="s">
        <v>3208</v>
      </c>
      <c r="CAJ23" s="1" t="s">
        <v>3208</v>
      </c>
      <c r="CAK23" s="1" t="s">
        <v>3208</v>
      </c>
      <c r="CAL23" s="1" t="s">
        <v>3208</v>
      </c>
      <c r="CAM23" s="1" t="s">
        <v>3208</v>
      </c>
      <c r="CAN23" s="1" t="s">
        <v>3208</v>
      </c>
      <c r="CAO23" s="1" t="s">
        <v>3208</v>
      </c>
      <c r="CAP23" s="1" t="s">
        <v>3208</v>
      </c>
      <c r="CAQ23" s="1" t="s">
        <v>3208</v>
      </c>
      <c r="CAR23" s="1" t="s">
        <v>3208</v>
      </c>
      <c r="CAS23" s="1" t="s">
        <v>3208</v>
      </c>
      <c r="CAT23" s="1" t="s">
        <v>3208</v>
      </c>
      <c r="CAU23" s="1" t="s">
        <v>3208</v>
      </c>
      <c r="CAV23" s="1" t="s">
        <v>3208</v>
      </c>
      <c r="CAW23" s="1" t="s">
        <v>3208</v>
      </c>
      <c r="CAX23" s="1" t="s">
        <v>3208</v>
      </c>
      <c r="CAY23" s="1" t="s">
        <v>3208</v>
      </c>
      <c r="CAZ23" s="1" t="s">
        <v>3208</v>
      </c>
      <c r="CBA23" s="1" t="s">
        <v>3208</v>
      </c>
      <c r="CBB23">
        <v>162778</v>
      </c>
      <c r="CBC23">
        <v>613793</v>
      </c>
      <c r="CBD23">
        <v>431257</v>
      </c>
      <c r="CBE23">
        <v>22799</v>
      </c>
      <c r="CBF23">
        <v>8138</v>
      </c>
      <c r="CBG23">
        <v>10730</v>
      </c>
      <c r="CBH23">
        <v>770</v>
      </c>
      <c r="CBI23">
        <v>212149</v>
      </c>
      <c r="CBJ23">
        <v>134665</v>
      </c>
      <c r="CBK23">
        <v>77733</v>
      </c>
      <c r="CBL23">
        <v>319689</v>
      </c>
      <c r="CBM23">
        <v>14529</v>
      </c>
      <c r="CBN23">
        <v>10739</v>
      </c>
      <c r="CBO23">
        <v>14529</v>
      </c>
      <c r="CBP23">
        <v>1889</v>
      </c>
      <c r="CBQ23" s="2">
        <v>41639</v>
      </c>
      <c r="CBR23">
        <v>551613</v>
      </c>
      <c r="CBS23">
        <v>552032</v>
      </c>
      <c r="CBU23" s="1" t="s">
        <v>3208</v>
      </c>
      <c r="CBV23">
        <v>16339</v>
      </c>
      <c r="CBW23">
        <v>17802</v>
      </c>
      <c r="CBX23">
        <v>2132</v>
      </c>
      <c r="CCB23">
        <v>14159688</v>
      </c>
      <c r="CCC23">
        <v>60534</v>
      </c>
      <c r="CCD23">
        <v>0</v>
      </c>
      <c r="CCE23">
        <v>60534</v>
      </c>
      <c r="CCG23" s="2">
        <v>41639</v>
      </c>
      <c r="CCH23">
        <v>9011200</v>
      </c>
      <c r="CCI23">
        <v>33331000</v>
      </c>
      <c r="CCJ23">
        <v>23825600</v>
      </c>
      <c r="CCK23">
        <v>2931600</v>
      </c>
      <c r="CCL23">
        <v>1980700</v>
      </c>
      <c r="CCM23">
        <v>1703800</v>
      </c>
      <c r="CCN23">
        <v>1583100</v>
      </c>
      <c r="CCO23">
        <v>11251300</v>
      </c>
      <c r="CCP23">
        <v>9627800</v>
      </c>
      <c r="CCQ23">
        <v>2044800</v>
      </c>
      <c r="CCR23">
        <v>25892400</v>
      </c>
      <c r="CCS23">
        <v>1923100</v>
      </c>
      <c r="CCT23">
        <v>4753000</v>
      </c>
      <c r="CCU23">
        <v>1923100</v>
      </c>
      <c r="CCV23">
        <v>588200</v>
      </c>
      <c r="CCW23" s="2">
        <v>41639</v>
      </c>
      <c r="CCX23">
        <v>9011200</v>
      </c>
      <c r="CCY23">
        <v>33331000</v>
      </c>
      <c r="CCZ23">
        <v>23825600</v>
      </c>
      <c r="CDA23">
        <v>2931600</v>
      </c>
      <c r="CDB23">
        <v>1980700</v>
      </c>
      <c r="CDC23">
        <v>1703800</v>
      </c>
      <c r="CDD23">
        <v>1583100</v>
      </c>
      <c r="CDE23">
        <v>11251300</v>
      </c>
      <c r="CDF23">
        <v>9627800</v>
      </c>
      <c r="CDG23">
        <v>2044800</v>
      </c>
      <c r="CDH23">
        <v>25892400</v>
      </c>
      <c r="CDI23">
        <v>1923100</v>
      </c>
      <c r="CDJ23">
        <v>4753000</v>
      </c>
      <c r="CDK23">
        <v>1923100</v>
      </c>
      <c r="CDL23">
        <v>588200</v>
      </c>
      <c r="CDM23" s="2">
        <v>41639</v>
      </c>
      <c r="CDN23">
        <v>9334</v>
      </c>
      <c r="CDO23">
        <v>0</v>
      </c>
      <c r="CDP23">
        <v>7</v>
      </c>
      <c r="CDQ23">
        <v>-9</v>
      </c>
      <c r="CDR23">
        <v>0</v>
      </c>
      <c r="CDS23">
        <v>4</v>
      </c>
      <c r="CDT23">
        <v>0</v>
      </c>
      <c r="CDU23">
        <v>8376</v>
      </c>
      <c r="CDV23">
        <v>2221</v>
      </c>
      <c r="CDW23">
        <v>11</v>
      </c>
      <c r="CDX23">
        <v>11556</v>
      </c>
      <c r="CDY23">
        <v>-1809</v>
      </c>
      <c r="CDZ23">
        <v>0</v>
      </c>
      <c r="CEA23">
        <v>-1809</v>
      </c>
      <c r="CEB23">
        <v>1410</v>
      </c>
      <c r="CEC23" s="2">
        <v>41639</v>
      </c>
      <c r="CET23">
        <v>33840</v>
      </c>
      <c r="CEU23">
        <v>1835</v>
      </c>
      <c r="CEV23">
        <v>0</v>
      </c>
      <c r="CEW23">
        <v>443</v>
      </c>
      <c r="CEX23" s="1" t="s">
        <v>3208</v>
      </c>
      <c r="CEY23">
        <v>19</v>
      </c>
      <c r="CEZ23" s="1" t="s">
        <v>3208</v>
      </c>
      <c r="CFC23">
        <v>67</v>
      </c>
      <c r="CFD23">
        <v>34354</v>
      </c>
      <c r="CFE23">
        <v>336</v>
      </c>
      <c r="CFF23">
        <v>0</v>
      </c>
      <c r="CFG23">
        <v>336</v>
      </c>
      <c r="CFI23" s="2">
        <v>41639</v>
      </c>
      <c r="CFZ23">
        <v>1147</v>
      </c>
      <c r="CGA23">
        <v>5639</v>
      </c>
      <c r="CGB23">
        <v>3988</v>
      </c>
      <c r="CGC23">
        <v>14</v>
      </c>
      <c r="CGD23">
        <v>13</v>
      </c>
      <c r="CGE23">
        <v>152</v>
      </c>
      <c r="CGF23" s="1" t="s">
        <v>3208</v>
      </c>
      <c r="CGG23">
        <v>1949</v>
      </c>
      <c r="CGH23">
        <v>634</v>
      </c>
      <c r="CGI23">
        <v>793</v>
      </c>
      <c r="CGJ23">
        <v>2634</v>
      </c>
      <c r="CGK23">
        <v>-23</v>
      </c>
      <c r="CGL23">
        <v>75</v>
      </c>
      <c r="CGM23">
        <v>-23</v>
      </c>
      <c r="CGN23" s="1" t="s">
        <v>3208</v>
      </c>
      <c r="CGO23" s="2">
        <v>41639</v>
      </c>
      <c r="CGP23" s="1" t="s">
        <v>3208</v>
      </c>
      <c r="CGQ23" s="1" t="s">
        <v>3208</v>
      </c>
      <c r="CGR23" s="1" t="s">
        <v>3208</v>
      </c>
      <c r="CGS23" s="1" t="s">
        <v>3208</v>
      </c>
      <c r="CGT23" s="1" t="s">
        <v>3208</v>
      </c>
      <c r="CGU23" s="1" t="s">
        <v>3208</v>
      </c>
      <c r="CGV23" s="1" t="s">
        <v>3208</v>
      </c>
      <c r="CGW23" s="1" t="s">
        <v>3208</v>
      </c>
      <c r="CGX23" s="1" t="s">
        <v>3208</v>
      </c>
      <c r="CGY23" s="1" t="s">
        <v>3208</v>
      </c>
      <c r="CGZ23" s="1" t="s">
        <v>3208</v>
      </c>
      <c r="CHA23" s="1" t="s">
        <v>3208</v>
      </c>
      <c r="CHB23" s="1" t="s">
        <v>3208</v>
      </c>
      <c r="CHC23" s="1" t="s">
        <v>3208</v>
      </c>
      <c r="CHD23" s="1" t="s">
        <v>3208</v>
      </c>
      <c r="CHE23" s="1" t="s">
        <v>3208</v>
      </c>
      <c r="CHF23">
        <v>10646</v>
      </c>
      <c r="CHG23">
        <v>13506</v>
      </c>
      <c r="CHH23">
        <v>0</v>
      </c>
      <c r="CHI23">
        <v>-527</v>
      </c>
      <c r="CHJ23">
        <v>19</v>
      </c>
      <c r="CHK23">
        <v>130</v>
      </c>
      <c r="CHL23">
        <v>264</v>
      </c>
      <c r="CHM23">
        <v>18543</v>
      </c>
      <c r="CHN23">
        <v>13969</v>
      </c>
      <c r="CHO23">
        <v>417</v>
      </c>
      <c r="CHP23">
        <v>29089</v>
      </c>
      <c r="CHQ23">
        <v>60</v>
      </c>
      <c r="CHR23">
        <v>4991</v>
      </c>
      <c r="CHS23">
        <v>60</v>
      </c>
      <c r="CHU23" s="2">
        <v>41639</v>
      </c>
      <c r="CHV23" s="1" t="s">
        <v>3208</v>
      </c>
      <c r="CHW23" s="1" t="s">
        <v>3208</v>
      </c>
      <c r="CHX23" s="1" t="s">
        <v>3208</v>
      </c>
      <c r="CHY23" s="1" t="s">
        <v>3208</v>
      </c>
      <c r="CHZ23" s="1" t="s">
        <v>3208</v>
      </c>
      <c r="CIA23" s="1" t="s">
        <v>3208</v>
      </c>
      <c r="CIB23" s="1" t="s">
        <v>3208</v>
      </c>
      <c r="CIC23" s="1" t="s">
        <v>3208</v>
      </c>
      <c r="CID23" s="1" t="s">
        <v>3208</v>
      </c>
      <c r="CIE23" s="1" t="s">
        <v>3208</v>
      </c>
      <c r="CIF23" s="1" t="s">
        <v>3208</v>
      </c>
      <c r="CIG23" s="1" t="s">
        <v>3208</v>
      </c>
      <c r="CIH23" s="1" t="s">
        <v>3208</v>
      </c>
      <c r="CII23" s="1" t="s">
        <v>3208</v>
      </c>
      <c r="CIJ23" s="1" t="s">
        <v>3208</v>
      </c>
      <c r="CIK23" s="1" t="s">
        <v>3208</v>
      </c>
      <c r="CIL23">
        <v>35930</v>
      </c>
      <c r="CIM23">
        <v>118921</v>
      </c>
      <c r="CIN23">
        <v>94605</v>
      </c>
      <c r="CIO23">
        <v>8429</v>
      </c>
      <c r="CIP23">
        <v>1226</v>
      </c>
      <c r="CIQ23">
        <v>2327</v>
      </c>
      <c r="CIR23">
        <v>0</v>
      </c>
      <c r="CIS23">
        <v>51623</v>
      </c>
      <c r="CIT23">
        <v>22170</v>
      </c>
      <c r="CIU23">
        <v>26632</v>
      </c>
      <c r="CIV23">
        <v>60270</v>
      </c>
      <c r="CIW23">
        <v>5879</v>
      </c>
      <c r="CIX23">
        <v>0</v>
      </c>
      <c r="CIY23">
        <v>5879</v>
      </c>
      <c r="CIZ23">
        <v>621</v>
      </c>
      <c r="CJA23" s="2">
        <v>41639</v>
      </c>
      <c r="CJB23" s="1" t="s">
        <v>3208</v>
      </c>
      <c r="CJC23" s="1" t="s">
        <v>3208</v>
      </c>
      <c r="CJE23" s="1" t="s">
        <v>3208</v>
      </c>
      <c r="CJF23" s="1" t="s">
        <v>3208</v>
      </c>
      <c r="CJG23" s="1" t="s">
        <v>3208</v>
      </c>
      <c r="CJH23" s="1" t="s">
        <v>3208</v>
      </c>
      <c r="CJK23" s="1" t="s">
        <v>3208</v>
      </c>
      <c r="CJL23" s="1" t="s">
        <v>3208</v>
      </c>
      <c r="CJM23" s="1" t="s">
        <v>3208</v>
      </c>
      <c r="CJN23" s="1" t="s">
        <v>3208</v>
      </c>
      <c r="CJO23" s="1" t="s">
        <v>3208</v>
      </c>
      <c r="CJQ23" s="1" t="s">
        <v>3208</v>
      </c>
      <c r="CJR23">
        <v>8272</v>
      </c>
      <c r="CJS23">
        <v>94229</v>
      </c>
      <c r="CJT23">
        <v>82485</v>
      </c>
      <c r="CJU23">
        <v>149</v>
      </c>
      <c r="CJV23">
        <v>594</v>
      </c>
      <c r="CJW23">
        <v>1823</v>
      </c>
      <c r="CJX23">
        <v>3128</v>
      </c>
      <c r="CJY23">
        <v>24720</v>
      </c>
      <c r="CJZ23">
        <v>15189</v>
      </c>
      <c r="CKA23">
        <v>1446</v>
      </c>
      <c r="CKB23">
        <v>35905</v>
      </c>
      <c r="CKC23">
        <v>-854</v>
      </c>
      <c r="CKD23">
        <v>4284</v>
      </c>
      <c r="CKE23">
        <v>-854</v>
      </c>
      <c r="CKF23">
        <v>193</v>
      </c>
      <c r="CKG23" s="2">
        <v>41364</v>
      </c>
      <c r="CKH23" s="1" t="s">
        <v>3208</v>
      </c>
      <c r="CKI23" s="1" t="s">
        <v>3208</v>
      </c>
      <c r="CKJ23" s="1" t="s">
        <v>3208</v>
      </c>
      <c r="CKK23" s="1" t="s">
        <v>3208</v>
      </c>
      <c r="CKL23" s="1" t="s">
        <v>3208</v>
      </c>
      <c r="CKM23" s="1" t="s">
        <v>3208</v>
      </c>
      <c r="CKN23" s="1" t="s">
        <v>3208</v>
      </c>
      <c r="CKO23" s="1" t="s">
        <v>3208</v>
      </c>
      <c r="CKP23" s="1" t="s">
        <v>3208</v>
      </c>
      <c r="CKR23" s="1" t="s">
        <v>3208</v>
      </c>
      <c r="CKS23" s="1" t="s">
        <v>3208</v>
      </c>
      <c r="CKT23" s="1" t="s">
        <v>3208</v>
      </c>
      <c r="CKU23" s="1" t="s">
        <v>3208</v>
      </c>
      <c r="CKW23" s="1" t="s">
        <v>3208</v>
      </c>
      <c r="CKX23" s="1" t="s">
        <v>3208</v>
      </c>
      <c r="CKY23" s="1" t="s">
        <v>3208</v>
      </c>
      <c r="CLA23" s="1" t="s">
        <v>3208</v>
      </c>
      <c r="CLB23" s="1" t="s">
        <v>3208</v>
      </c>
      <c r="CLC23" s="1" t="s">
        <v>3208</v>
      </c>
      <c r="CLD23" s="1" t="s">
        <v>3208</v>
      </c>
      <c r="CLE23" s="1" t="s">
        <v>3208</v>
      </c>
      <c r="CLF23" s="1" t="s">
        <v>3208</v>
      </c>
      <c r="CLH23" s="1" t="s">
        <v>3208</v>
      </c>
      <c r="CLI23" s="1" t="s">
        <v>3208</v>
      </c>
      <c r="CLJ23" s="1" t="s">
        <v>3208</v>
      </c>
      <c r="CLK23" s="1" t="s">
        <v>3208</v>
      </c>
      <c r="CLM23" s="1" t="s">
        <v>3208</v>
      </c>
      <c r="CLN23">
        <v>49439</v>
      </c>
      <c r="CLO23">
        <v>154162</v>
      </c>
      <c r="CLP23">
        <v>191087</v>
      </c>
      <c r="CLQ23">
        <v>-404797</v>
      </c>
      <c r="CLR23">
        <v>12301</v>
      </c>
      <c r="CLS23">
        <v>20156</v>
      </c>
      <c r="CLT23">
        <v>229</v>
      </c>
      <c r="CLU23">
        <v>285460</v>
      </c>
      <c r="CLV23">
        <v>258304</v>
      </c>
      <c r="CLW23">
        <v>108445</v>
      </c>
      <c r="CLX23">
        <v>346647</v>
      </c>
      <c r="CLY23">
        <v>-392885</v>
      </c>
      <c r="CLZ23">
        <v>0</v>
      </c>
      <c r="CMA23">
        <v>-392885</v>
      </c>
      <c r="CMB23" s="1" t="s">
        <v>3208</v>
      </c>
      <c r="CMC23" s="2">
        <v>41425</v>
      </c>
      <c r="CMD23">
        <v>4148</v>
      </c>
      <c r="CME23">
        <v>3574</v>
      </c>
      <c r="CMF23">
        <v>0</v>
      </c>
      <c r="CMG23">
        <v>863</v>
      </c>
      <c r="CMH23">
        <v>196</v>
      </c>
      <c r="CMI23">
        <v>47</v>
      </c>
      <c r="CMJ23">
        <v>0</v>
      </c>
      <c r="CMK23">
        <v>9390</v>
      </c>
      <c r="CML23">
        <v>5487</v>
      </c>
      <c r="CMM23">
        <v>866</v>
      </c>
      <c r="CMN23">
        <v>9644</v>
      </c>
      <c r="CMO23">
        <v>595</v>
      </c>
      <c r="CMP23">
        <v>0</v>
      </c>
      <c r="CMQ23">
        <v>595</v>
      </c>
      <c r="CMR23">
        <v>196</v>
      </c>
      <c r="CMS23" s="2">
        <v>41639</v>
      </c>
    </row>
    <row r="24" spans="1:2033 2050:2385" x14ac:dyDescent="0.25">
      <c r="A24">
        <v>2014</v>
      </c>
      <c r="R24">
        <v>20106000</v>
      </c>
      <c r="S24">
        <v>42239000</v>
      </c>
      <c r="T24">
        <v>17483000</v>
      </c>
      <c r="U24">
        <v>5143000</v>
      </c>
      <c r="V24">
        <v>2371000</v>
      </c>
      <c r="W24">
        <v>2687000</v>
      </c>
      <c r="X24">
        <v>3080000</v>
      </c>
      <c r="Y24">
        <v>22227000</v>
      </c>
      <c r="Z24">
        <v>15503000</v>
      </c>
      <c r="AA24">
        <v>1853000</v>
      </c>
      <c r="AB24">
        <v>67253000</v>
      </c>
      <c r="AC24">
        <v>3426000</v>
      </c>
      <c r="AD24">
        <v>18484000</v>
      </c>
      <c r="AE24">
        <v>3426000</v>
      </c>
      <c r="AF24">
        <v>63000</v>
      </c>
      <c r="AG24" s="2">
        <v>42004</v>
      </c>
      <c r="AH24">
        <v>50233</v>
      </c>
      <c r="AI24">
        <v>14385</v>
      </c>
      <c r="AJ24">
        <v>1523</v>
      </c>
      <c r="AK24">
        <v>8125</v>
      </c>
      <c r="AL24">
        <v>2</v>
      </c>
      <c r="AM24">
        <v>4677</v>
      </c>
      <c r="AN24" s="1" t="s">
        <v>3208</v>
      </c>
      <c r="AO24" s="1" t="s">
        <v>3208</v>
      </c>
      <c r="AP24" s="1" t="s">
        <v>3208</v>
      </c>
      <c r="AQ24">
        <v>3090</v>
      </c>
      <c r="AR24">
        <v>163549</v>
      </c>
      <c r="AS24">
        <v>0</v>
      </c>
      <c r="AT24">
        <v>107978</v>
      </c>
      <c r="AU24">
        <v>0</v>
      </c>
      <c r="AV24" s="1" t="s">
        <v>3208</v>
      </c>
      <c r="AW24" s="2">
        <v>42004</v>
      </c>
      <c r="BN24">
        <v>553996</v>
      </c>
      <c r="BO24">
        <v>2580448</v>
      </c>
      <c r="BP24">
        <v>2186054</v>
      </c>
      <c r="BQ24">
        <v>110413</v>
      </c>
      <c r="BR24">
        <v>23614</v>
      </c>
      <c r="BS24">
        <v>23753</v>
      </c>
      <c r="BT24">
        <v>12711</v>
      </c>
      <c r="BU24">
        <v>694650</v>
      </c>
      <c r="BV24">
        <v>366716</v>
      </c>
      <c r="BW24">
        <v>106720</v>
      </c>
      <c r="BX24">
        <v>1012868</v>
      </c>
      <c r="BY24">
        <v>76194</v>
      </c>
      <c r="BZ24">
        <v>47522</v>
      </c>
      <c r="CA24">
        <v>76194</v>
      </c>
      <c r="CB24">
        <v>6418</v>
      </c>
      <c r="CC24" s="2">
        <v>42004</v>
      </c>
      <c r="CD24">
        <v>279655</v>
      </c>
      <c r="CE24">
        <v>870563</v>
      </c>
      <c r="CF24">
        <v>71203</v>
      </c>
      <c r="CG24">
        <v>89554</v>
      </c>
      <c r="CH24">
        <v>36619</v>
      </c>
      <c r="CI24">
        <v>22234</v>
      </c>
      <c r="CJ24">
        <v>92</v>
      </c>
      <c r="CK24">
        <v>305486</v>
      </c>
      <c r="CL24">
        <v>161488</v>
      </c>
      <c r="CM24">
        <v>41543</v>
      </c>
      <c r="CN24">
        <v>468083</v>
      </c>
      <c r="CO24">
        <v>62339</v>
      </c>
      <c r="CP24">
        <v>0</v>
      </c>
      <c r="CQ24">
        <v>62339</v>
      </c>
      <c r="CR24">
        <v>14806</v>
      </c>
      <c r="CS24" s="2">
        <v>41912</v>
      </c>
      <c r="CT24" s="1" t="s">
        <v>3208</v>
      </c>
      <c r="CU24" s="1" t="s">
        <v>3208</v>
      </c>
      <c r="CW24" s="1" t="s">
        <v>3208</v>
      </c>
      <c r="CX24" s="1" t="s">
        <v>3208</v>
      </c>
      <c r="CY24" s="1" t="s">
        <v>3208</v>
      </c>
      <c r="CZ24" s="1" t="s">
        <v>3208</v>
      </c>
      <c r="DD24" s="1" t="s">
        <v>3208</v>
      </c>
      <c r="DE24" s="1" t="s">
        <v>3208</v>
      </c>
      <c r="DF24" s="1" t="s">
        <v>3208</v>
      </c>
      <c r="DG24" s="1" t="s">
        <v>3208</v>
      </c>
      <c r="DI24" s="1" t="s">
        <v>3208</v>
      </c>
      <c r="DJ24">
        <v>3629000</v>
      </c>
      <c r="DK24">
        <v>6285000</v>
      </c>
      <c r="DL24">
        <v>2261000</v>
      </c>
      <c r="DM24">
        <v>818000</v>
      </c>
      <c r="DN24">
        <v>301000</v>
      </c>
      <c r="DO24">
        <v>179000</v>
      </c>
      <c r="DP24">
        <v>112000</v>
      </c>
      <c r="DQ24">
        <v>3990000</v>
      </c>
      <c r="DR24">
        <v>1917000</v>
      </c>
      <c r="DS24">
        <v>976000</v>
      </c>
      <c r="DT24">
        <v>6135000</v>
      </c>
      <c r="DU24">
        <v>529000</v>
      </c>
      <c r="DV24">
        <v>1000</v>
      </c>
      <c r="DW24">
        <v>529000</v>
      </c>
      <c r="DX24">
        <v>130000</v>
      </c>
      <c r="DY24" s="2">
        <v>42004</v>
      </c>
      <c r="DZ24">
        <v>36538</v>
      </c>
      <c r="EA24">
        <v>54848</v>
      </c>
      <c r="EB24">
        <v>10547</v>
      </c>
      <c r="EC24">
        <v>10334</v>
      </c>
      <c r="ED24">
        <v>592</v>
      </c>
      <c r="EE24">
        <v>573</v>
      </c>
      <c r="EF24">
        <v>0</v>
      </c>
      <c r="EG24">
        <v>20118</v>
      </c>
      <c r="EH24">
        <v>9866</v>
      </c>
      <c r="EI24">
        <v>7383</v>
      </c>
      <c r="EJ24">
        <v>49101</v>
      </c>
      <c r="EK24">
        <v>9825</v>
      </c>
      <c r="EL24">
        <v>0</v>
      </c>
      <c r="EM24">
        <v>9825</v>
      </c>
      <c r="EN24">
        <v>56</v>
      </c>
      <c r="EO24" s="2">
        <v>41912</v>
      </c>
      <c r="EP24">
        <v>32435</v>
      </c>
      <c r="EQ24">
        <v>153456</v>
      </c>
      <c r="ER24">
        <v>82128</v>
      </c>
      <c r="ES24">
        <v>10765</v>
      </c>
      <c r="ET24">
        <v>5350</v>
      </c>
      <c r="EU24">
        <v>7427</v>
      </c>
      <c r="EV24">
        <v>91</v>
      </c>
      <c r="EW24">
        <v>100689</v>
      </c>
      <c r="EX24">
        <v>54758</v>
      </c>
      <c r="EY24">
        <v>41066</v>
      </c>
      <c r="EZ24">
        <v>164161</v>
      </c>
      <c r="FA24">
        <v>3916</v>
      </c>
      <c r="FB24">
        <v>49365</v>
      </c>
      <c r="FC24">
        <v>4204</v>
      </c>
      <c r="FD24">
        <v>468</v>
      </c>
      <c r="FE24" s="2">
        <v>42004</v>
      </c>
      <c r="FF24">
        <v>221216</v>
      </c>
      <c r="FG24">
        <v>651193</v>
      </c>
      <c r="FH24">
        <v>302071</v>
      </c>
      <c r="FI24">
        <v>89777</v>
      </c>
      <c r="FJ24">
        <v>44927</v>
      </c>
      <c r="FK24">
        <v>35934</v>
      </c>
      <c r="FL24" s="1" t="s">
        <v>3208</v>
      </c>
      <c r="FM24">
        <v>228512</v>
      </c>
      <c r="FN24">
        <v>125152</v>
      </c>
      <c r="FO24">
        <v>81726</v>
      </c>
      <c r="FP24">
        <v>1115626</v>
      </c>
      <c r="FQ24">
        <v>18368</v>
      </c>
      <c r="FR24">
        <v>622531</v>
      </c>
      <c r="FS24">
        <v>18368</v>
      </c>
      <c r="FU24" s="2">
        <v>42004</v>
      </c>
      <c r="FV24">
        <v>48713</v>
      </c>
      <c r="FW24">
        <v>35114</v>
      </c>
      <c r="FX24">
        <v>214</v>
      </c>
      <c r="FY24">
        <v>13710</v>
      </c>
      <c r="FZ24">
        <v>565</v>
      </c>
      <c r="GA24">
        <v>531</v>
      </c>
      <c r="GB24" s="1" t="s">
        <v>3208</v>
      </c>
      <c r="GE24">
        <v>2</v>
      </c>
      <c r="GF24">
        <v>84016</v>
      </c>
      <c r="GG24">
        <v>8517</v>
      </c>
      <c r="GH24">
        <v>0</v>
      </c>
      <c r="GI24">
        <v>8517</v>
      </c>
      <c r="GK24" s="2">
        <v>42004</v>
      </c>
      <c r="GL24" s="1" t="s">
        <v>3208</v>
      </c>
      <c r="GM24" s="1" t="s">
        <v>3208</v>
      </c>
      <c r="GO24" s="1" t="s">
        <v>3208</v>
      </c>
      <c r="GP24" s="1" t="s">
        <v>3208</v>
      </c>
      <c r="GQ24" s="1" t="s">
        <v>3208</v>
      </c>
      <c r="GR24" s="1" t="s">
        <v>3208</v>
      </c>
      <c r="GV24" s="1" t="s">
        <v>3208</v>
      </c>
      <c r="GW24" s="1" t="s">
        <v>3208</v>
      </c>
      <c r="GX24" s="1" t="s">
        <v>3208</v>
      </c>
      <c r="GY24" s="1" t="s">
        <v>3208</v>
      </c>
      <c r="HA24" s="1" t="s">
        <v>3208</v>
      </c>
      <c r="HB24" s="1" t="s">
        <v>3208</v>
      </c>
      <c r="HC24" s="1" t="s">
        <v>3208</v>
      </c>
      <c r="HD24" s="1" t="s">
        <v>3208</v>
      </c>
      <c r="HE24" s="1" t="s">
        <v>3208</v>
      </c>
      <c r="HF24" s="1" t="s">
        <v>3208</v>
      </c>
      <c r="HG24" s="1" t="s">
        <v>3208</v>
      </c>
      <c r="HH24" s="1" t="s">
        <v>3208</v>
      </c>
      <c r="HI24" s="1" t="s">
        <v>3208</v>
      </c>
      <c r="HJ24" s="1" t="s">
        <v>3208</v>
      </c>
      <c r="HK24" s="1" t="s">
        <v>3208</v>
      </c>
      <c r="HL24" s="1" t="s">
        <v>3208</v>
      </c>
      <c r="HM24" s="1" t="s">
        <v>3208</v>
      </c>
      <c r="HN24" s="1" t="s">
        <v>3208</v>
      </c>
      <c r="HO24" s="1" t="s">
        <v>3208</v>
      </c>
      <c r="HP24" s="1" t="s">
        <v>3208</v>
      </c>
      <c r="HQ24" s="1" t="s">
        <v>3208</v>
      </c>
      <c r="HR24" s="1" t="s">
        <v>3208</v>
      </c>
      <c r="HS24" s="1" t="s">
        <v>3208</v>
      </c>
      <c r="HX24" s="1" t="s">
        <v>3208</v>
      </c>
      <c r="IB24" s="1" t="s">
        <v>3208</v>
      </c>
      <c r="IC24" s="1" t="s">
        <v>3208</v>
      </c>
      <c r="ID24" s="1" t="s">
        <v>3208</v>
      </c>
      <c r="IE24" s="1" t="s">
        <v>3208</v>
      </c>
      <c r="IG24" s="1" t="s">
        <v>3208</v>
      </c>
      <c r="IH24" s="1" t="s">
        <v>3208</v>
      </c>
      <c r="II24" s="1" t="s">
        <v>3208</v>
      </c>
      <c r="IL24" s="1" t="s">
        <v>3208</v>
      </c>
      <c r="IN24" s="1" t="s">
        <v>3208</v>
      </c>
      <c r="IR24" s="1" t="s">
        <v>3208</v>
      </c>
      <c r="IS24" s="1" t="s">
        <v>3208</v>
      </c>
      <c r="IT24" s="1" t="s">
        <v>3208</v>
      </c>
      <c r="IU24" s="1" t="s">
        <v>3208</v>
      </c>
      <c r="IW24" s="1" t="s">
        <v>3208</v>
      </c>
      <c r="IX24" s="1" t="s">
        <v>3208</v>
      </c>
      <c r="IY24" s="1" t="s">
        <v>3208</v>
      </c>
      <c r="IZ24" s="1" t="s">
        <v>3208</v>
      </c>
      <c r="JA24" s="1" t="s">
        <v>3208</v>
      </c>
      <c r="JB24" s="1" t="s">
        <v>3208</v>
      </c>
      <c r="JC24" s="1" t="s">
        <v>3208</v>
      </c>
      <c r="JD24" s="1" t="s">
        <v>3208</v>
      </c>
      <c r="JE24" s="1" t="s">
        <v>3208</v>
      </c>
      <c r="JF24" s="1" t="s">
        <v>3208</v>
      </c>
      <c r="JG24" s="1" t="s">
        <v>3208</v>
      </c>
      <c r="JH24" s="1" t="s">
        <v>3208</v>
      </c>
      <c r="JI24" s="1" t="s">
        <v>3208</v>
      </c>
      <c r="JJ24" s="1" t="s">
        <v>3208</v>
      </c>
      <c r="JK24" s="1" t="s">
        <v>3208</v>
      </c>
      <c r="JL24" s="1" t="s">
        <v>3208</v>
      </c>
      <c r="JM24" s="1" t="s">
        <v>3208</v>
      </c>
      <c r="JN24" s="1" t="s">
        <v>3208</v>
      </c>
      <c r="JO24" s="1" t="s">
        <v>3208</v>
      </c>
      <c r="JP24" s="1" t="s">
        <v>3208</v>
      </c>
      <c r="JQ24" s="1" t="s">
        <v>3208</v>
      </c>
      <c r="JR24" s="1" t="s">
        <v>3208</v>
      </c>
      <c r="JS24" s="1" t="s">
        <v>3208</v>
      </c>
      <c r="JT24" s="1" t="s">
        <v>3208</v>
      </c>
      <c r="JU24" s="1" t="s">
        <v>3208</v>
      </c>
      <c r="JV24" s="1" t="s">
        <v>3208</v>
      </c>
      <c r="JW24" s="1" t="s">
        <v>3208</v>
      </c>
      <c r="JX24" s="1" t="s">
        <v>3208</v>
      </c>
      <c r="JY24" s="1" t="s">
        <v>3208</v>
      </c>
      <c r="JZ24" s="1" t="s">
        <v>3208</v>
      </c>
      <c r="KA24" s="1" t="s">
        <v>3208</v>
      </c>
      <c r="KB24" s="1" t="s">
        <v>3208</v>
      </c>
      <c r="KC24" s="1" t="s">
        <v>3208</v>
      </c>
      <c r="KD24" s="1" t="s">
        <v>3208</v>
      </c>
      <c r="KE24" s="1" t="s">
        <v>3208</v>
      </c>
      <c r="KF24" s="1" t="s">
        <v>3208</v>
      </c>
      <c r="KG24" s="1" t="s">
        <v>3208</v>
      </c>
      <c r="KH24" s="1" t="s">
        <v>3208</v>
      </c>
      <c r="KI24" s="1" t="s">
        <v>3208</v>
      </c>
      <c r="KJ24" s="1" t="s">
        <v>3208</v>
      </c>
      <c r="KK24" s="1" t="s">
        <v>3208</v>
      </c>
      <c r="KL24" s="1" t="s">
        <v>3208</v>
      </c>
      <c r="KM24" s="1" t="s">
        <v>3208</v>
      </c>
      <c r="KN24" s="1" t="s">
        <v>3208</v>
      </c>
      <c r="KO24" s="1" t="s">
        <v>3208</v>
      </c>
      <c r="KP24" s="1" t="s">
        <v>3208</v>
      </c>
      <c r="KQ24" s="1" t="s">
        <v>3208</v>
      </c>
      <c r="KR24" s="1" t="s">
        <v>3208</v>
      </c>
      <c r="KS24" s="1" t="s">
        <v>3208</v>
      </c>
      <c r="LJ24">
        <v>237732</v>
      </c>
      <c r="LK24">
        <v>335098</v>
      </c>
      <c r="LL24">
        <v>62892</v>
      </c>
      <c r="LM24">
        <v>40825</v>
      </c>
      <c r="LN24">
        <v>10758</v>
      </c>
      <c r="LO24">
        <v>12324</v>
      </c>
      <c r="LP24">
        <v>0</v>
      </c>
      <c r="LQ24">
        <v>214163</v>
      </c>
      <c r="LR24">
        <v>35311</v>
      </c>
      <c r="LS24">
        <v>146812</v>
      </c>
      <c r="LT24">
        <v>275416</v>
      </c>
      <c r="LU24">
        <v>26304</v>
      </c>
      <c r="LV24">
        <v>0</v>
      </c>
      <c r="LW24">
        <v>26304</v>
      </c>
      <c r="LX24">
        <v>9503</v>
      </c>
      <c r="LY24" s="2">
        <v>42004</v>
      </c>
      <c r="LZ24" s="1" t="s">
        <v>3208</v>
      </c>
      <c r="MA24" s="1" t="s">
        <v>3208</v>
      </c>
      <c r="MB24" s="1" t="s">
        <v>3208</v>
      </c>
      <c r="MC24" s="1" t="s">
        <v>3208</v>
      </c>
      <c r="MD24" s="1" t="s">
        <v>3208</v>
      </c>
      <c r="ME24" s="1" t="s">
        <v>3208</v>
      </c>
      <c r="MF24" s="1" t="s">
        <v>3208</v>
      </c>
      <c r="MG24" s="1" t="s">
        <v>3208</v>
      </c>
      <c r="MH24" s="1" t="s">
        <v>3208</v>
      </c>
      <c r="MI24" s="1" t="s">
        <v>3208</v>
      </c>
      <c r="MJ24" s="1" t="s">
        <v>3208</v>
      </c>
      <c r="MK24" s="1" t="s">
        <v>3208</v>
      </c>
      <c r="ML24" s="1" t="s">
        <v>3208</v>
      </c>
      <c r="MM24" s="1" t="s">
        <v>3208</v>
      </c>
      <c r="MN24" s="1" t="s">
        <v>3208</v>
      </c>
      <c r="MO24" s="1" t="s">
        <v>3208</v>
      </c>
      <c r="OL24" s="1" t="s">
        <v>3208</v>
      </c>
      <c r="OM24" s="1" t="s">
        <v>3208</v>
      </c>
      <c r="ON24" s="1" t="s">
        <v>3208</v>
      </c>
      <c r="OO24" s="1" t="s">
        <v>3208</v>
      </c>
      <c r="OP24" s="1" t="s">
        <v>3208</v>
      </c>
      <c r="OQ24" s="1" t="s">
        <v>3208</v>
      </c>
      <c r="OR24" s="1" t="s">
        <v>3208</v>
      </c>
      <c r="OS24" s="1" t="s">
        <v>3208</v>
      </c>
      <c r="OT24" s="1" t="s">
        <v>3208</v>
      </c>
      <c r="OU24" s="1" t="s">
        <v>3208</v>
      </c>
      <c r="OV24" s="1" t="s">
        <v>3208</v>
      </c>
      <c r="OW24" s="1" t="s">
        <v>3208</v>
      </c>
      <c r="OX24" s="1" t="s">
        <v>3208</v>
      </c>
      <c r="OY24" s="1" t="s">
        <v>3208</v>
      </c>
      <c r="OZ24" s="1" t="s">
        <v>3208</v>
      </c>
      <c r="PA24" s="1" t="s">
        <v>3208</v>
      </c>
      <c r="PB24" s="1" t="s">
        <v>3208</v>
      </c>
      <c r="PC24" s="1" t="s">
        <v>3208</v>
      </c>
      <c r="PE24" s="1" t="s">
        <v>3208</v>
      </c>
      <c r="PG24" s="1" t="s">
        <v>3208</v>
      </c>
      <c r="PI24" s="1" t="s">
        <v>3208</v>
      </c>
      <c r="PJ24" s="1" t="s">
        <v>3208</v>
      </c>
      <c r="PL24" s="1" t="s">
        <v>3208</v>
      </c>
      <c r="PM24" s="1" t="s">
        <v>3208</v>
      </c>
      <c r="PN24" s="1" t="s">
        <v>3208</v>
      </c>
      <c r="PO24" s="1" t="s">
        <v>3208</v>
      </c>
      <c r="PQ24" s="1" t="s">
        <v>3208</v>
      </c>
      <c r="PR24" s="1" t="s">
        <v>3208</v>
      </c>
      <c r="PS24" s="1" t="s">
        <v>3208</v>
      </c>
      <c r="PT24" s="1" t="s">
        <v>3208</v>
      </c>
      <c r="PU24" s="1" t="s">
        <v>3208</v>
      </c>
      <c r="PV24" s="1" t="s">
        <v>3208</v>
      </c>
      <c r="PW24" s="1" t="s">
        <v>3208</v>
      </c>
      <c r="PX24" s="1" t="s">
        <v>3208</v>
      </c>
      <c r="PY24" s="1" t="s">
        <v>3208</v>
      </c>
      <c r="PZ24" s="1" t="s">
        <v>3208</v>
      </c>
      <c r="QA24" s="1" t="s">
        <v>3208</v>
      </c>
      <c r="QB24" s="1" t="s">
        <v>3208</v>
      </c>
      <c r="QC24" s="1" t="s">
        <v>3208</v>
      </c>
      <c r="QD24" s="1" t="s">
        <v>3208</v>
      </c>
      <c r="QE24" s="1" t="s">
        <v>3208</v>
      </c>
      <c r="QF24" s="1" t="s">
        <v>3208</v>
      </c>
      <c r="QG24" s="1" t="s">
        <v>3208</v>
      </c>
      <c r="QX24" s="1" t="s">
        <v>3208</v>
      </c>
      <c r="QY24" s="1" t="s">
        <v>3208</v>
      </c>
      <c r="QZ24" s="1" t="s">
        <v>3208</v>
      </c>
      <c r="RA24" s="1" t="s">
        <v>3208</v>
      </c>
      <c r="RB24" s="1" t="s">
        <v>3208</v>
      </c>
      <c r="RC24" s="1" t="s">
        <v>3208</v>
      </c>
      <c r="RD24" s="1" t="s">
        <v>3208</v>
      </c>
      <c r="RE24" s="1" t="s">
        <v>3208</v>
      </c>
      <c r="RF24" s="1" t="s">
        <v>3208</v>
      </c>
      <c r="RG24" s="1" t="s">
        <v>3208</v>
      </c>
      <c r="RH24" s="1" t="s">
        <v>3208</v>
      </c>
      <c r="RI24" s="1" t="s">
        <v>3208</v>
      </c>
      <c r="RJ24" s="1" t="s">
        <v>3208</v>
      </c>
      <c r="RK24" s="1" t="s">
        <v>3208</v>
      </c>
      <c r="RL24" s="1" t="s">
        <v>3208</v>
      </c>
      <c r="RM24" s="1" t="s">
        <v>3208</v>
      </c>
      <c r="RN24" s="1" t="s">
        <v>3208</v>
      </c>
      <c r="RO24" s="1" t="s">
        <v>3208</v>
      </c>
      <c r="RP24" s="1" t="s">
        <v>3208</v>
      </c>
      <c r="RQ24" s="1" t="s">
        <v>3208</v>
      </c>
      <c r="RR24" s="1" t="s">
        <v>3208</v>
      </c>
      <c r="RS24" s="1" t="s">
        <v>3208</v>
      </c>
      <c r="RT24" s="1" t="s">
        <v>3208</v>
      </c>
      <c r="RU24" s="1" t="s">
        <v>3208</v>
      </c>
      <c r="RV24" s="1" t="s">
        <v>3208</v>
      </c>
      <c r="RW24" s="1" t="s">
        <v>3208</v>
      </c>
      <c r="RX24" s="1" t="s">
        <v>3208</v>
      </c>
      <c r="RY24" s="1" t="s">
        <v>3208</v>
      </c>
      <c r="RZ24" s="1" t="s">
        <v>3208</v>
      </c>
      <c r="SA24" s="1" t="s">
        <v>3208</v>
      </c>
      <c r="SB24" s="1" t="s">
        <v>3208</v>
      </c>
      <c r="SC24" s="1" t="s">
        <v>3208</v>
      </c>
      <c r="SD24" s="1" t="s">
        <v>3208</v>
      </c>
      <c r="SE24" s="1" t="s">
        <v>3208</v>
      </c>
      <c r="SF24" s="1" t="s">
        <v>3208</v>
      </c>
      <c r="SG24" s="1" t="s">
        <v>3208</v>
      </c>
      <c r="SH24" s="1" t="s">
        <v>3208</v>
      </c>
      <c r="SI24" s="1" t="s">
        <v>3208</v>
      </c>
      <c r="SJ24" s="1" t="s">
        <v>3208</v>
      </c>
      <c r="SN24" s="1" t="s">
        <v>3208</v>
      </c>
      <c r="SO24" s="1" t="s">
        <v>3208</v>
      </c>
      <c r="SP24" s="1" t="s">
        <v>3208</v>
      </c>
      <c r="SQ24" s="1" t="s">
        <v>3208</v>
      </c>
      <c r="SS24" s="1" t="s">
        <v>3208</v>
      </c>
      <c r="ST24" s="1" t="s">
        <v>3208</v>
      </c>
      <c r="SU24" s="1" t="s">
        <v>3208</v>
      </c>
      <c r="SV24" s="1" t="s">
        <v>3208</v>
      </c>
      <c r="SW24" s="1" t="s">
        <v>3208</v>
      </c>
      <c r="SX24" s="1" t="s">
        <v>3208</v>
      </c>
      <c r="SY24" s="1" t="s">
        <v>3208</v>
      </c>
      <c r="SZ24" s="1" t="s">
        <v>3208</v>
      </c>
      <c r="TA24" s="1" t="s">
        <v>3208</v>
      </c>
      <c r="TB24" s="1" t="s">
        <v>3208</v>
      </c>
      <c r="TC24" s="1" t="s">
        <v>3208</v>
      </c>
      <c r="TD24" s="1" t="s">
        <v>3208</v>
      </c>
      <c r="TE24" s="1" t="s">
        <v>3208</v>
      </c>
      <c r="TF24" s="1" t="s">
        <v>3208</v>
      </c>
      <c r="TG24" s="1" t="s">
        <v>3208</v>
      </c>
      <c r="TH24" s="1" t="s">
        <v>3208</v>
      </c>
      <c r="TI24" s="1" t="s">
        <v>3208</v>
      </c>
      <c r="TJ24" s="1" t="s">
        <v>3208</v>
      </c>
      <c r="TK24" s="1" t="s">
        <v>3208</v>
      </c>
      <c r="TL24" s="1" t="s">
        <v>3208</v>
      </c>
      <c r="TM24" s="1" t="s">
        <v>3208</v>
      </c>
      <c r="TN24" s="1" t="s">
        <v>3208</v>
      </c>
      <c r="TO24" s="1" t="s">
        <v>3208</v>
      </c>
      <c r="TP24" s="1" t="s">
        <v>3208</v>
      </c>
      <c r="TQ24" s="1" t="s">
        <v>3208</v>
      </c>
      <c r="TR24" s="1" t="s">
        <v>3208</v>
      </c>
      <c r="TS24" s="1" t="s">
        <v>3208</v>
      </c>
      <c r="TT24" s="1" t="s">
        <v>3208</v>
      </c>
      <c r="TU24" s="1" t="s">
        <v>3208</v>
      </c>
      <c r="TV24" s="1" t="s">
        <v>3208</v>
      </c>
      <c r="TW24" s="1" t="s">
        <v>3208</v>
      </c>
      <c r="TX24" s="1" t="s">
        <v>3208</v>
      </c>
      <c r="TY24" s="1" t="s">
        <v>3208</v>
      </c>
      <c r="TZ24">
        <v>195970</v>
      </c>
      <c r="UA24">
        <v>882760</v>
      </c>
      <c r="UB24">
        <v>446940</v>
      </c>
      <c r="UC24">
        <v>36786</v>
      </c>
      <c r="UD24">
        <v>26218</v>
      </c>
      <c r="UE24">
        <v>29332</v>
      </c>
      <c r="UF24">
        <v>114477</v>
      </c>
      <c r="UG24">
        <v>245873</v>
      </c>
      <c r="UH24">
        <v>251242</v>
      </c>
      <c r="UI24">
        <v>11724</v>
      </c>
      <c r="UJ24">
        <v>672872</v>
      </c>
      <c r="UK24">
        <v>1673</v>
      </c>
      <c r="UL24">
        <v>150120</v>
      </c>
      <c r="UM24">
        <v>1673</v>
      </c>
      <c r="UN24">
        <v>8999</v>
      </c>
      <c r="UO24" s="2">
        <v>42004</v>
      </c>
      <c r="UP24" s="1" t="s">
        <v>3208</v>
      </c>
      <c r="UQ24" s="1" t="s">
        <v>3208</v>
      </c>
      <c r="UR24" s="1" t="s">
        <v>3208</v>
      </c>
      <c r="US24" s="1" t="s">
        <v>3208</v>
      </c>
      <c r="UT24" s="1" t="s">
        <v>3208</v>
      </c>
      <c r="UU24" s="1" t="s">
        <v>3208</v>
      </c>
      <c r="UV24" s="1" t="s">
        <v>3208</v>
      </c>
      <c r="UW24" s="1" t="s">
        <v>3208</v>
      </c>
      <c r="UX24" s="1" t="s">
        <v>3208</v>
      </c>
      <c r="UZ24" s="1" t="s">
        <v>3208</v>
      </c>
      <c r="VA24" s="1" t="s">
        <v>3208</v>
      </c>
      <c r="VB24" s="1" t="s">
        <v>3208</v>
      </c>
      <c r="VC24" s="1" t="s">
        <v>3208</v>
      </c>
      <c r="VE24" s="1" t="s">
        <v>3208</v>
      </c>
      <c r="VV24">
        <v>1615</v>
      </c>
      <c r="VW24">
        <v>59590</v>
      </c>
      <c r="VX24">
        <v>43446</v>
      </c>
      <c r="VY24">
        <v>1284</v>
      </c>
      <c r="VZ24">
        <v>74</v>
      </c>
      <c r="WA24">
        <v>597</v>
      </c>
      <c r="WB24">
        <v>455</v>
      </c>
      <c r="WC24">
        <v>27188</v>
      </c>
      <c r="WD24">
        <v>6640</v>
      </c>
      <c r="WE24">
        <v>6215</v>
      </c>
      <c r="WF24">
        <v>42361</v>
      </c>
      <c r="WG24">
        <v>-1122</v>
      </c>
      <c r="WH24">
        <v>13216</v>
      </c>
      <c r="WI24">
        <v>-1122</v>
      </c>
      <c r="WJ24">
        <v>796</v>
      </c>
      <c r="WK24" s="2">
        <v>42004</v>
      </c>
      <c r="WL24">
        <v>2439</v>
      </c>
      <c r="WM24">
        <v>14663</v>
      </c>
      <c r="WN24">
        <v>5922</v>
      </c>
      <c r="WO24">
        <v>1123</v>
      </c>
      <c r="WP24">
        <v>512</v>
      </c>
      <c r="WQ24">
        <v>921</v>
      </c>
      <c r="WR24">
        <v>0</v>
      </c>
      <c r="WS24">
        <v>5245</v>
      </c>
      <c r="WT24">
        <v>1670</v>
      </c>
      <c r="WU24">
        <v>2302</v>
      </c>
      <c r="WV24">
        <v>10418</v>
      </c>
      <c r="WW24">
        <v>-14</v>
      </c>
      <c r="WX24">
        <v>0</v>
      </c>
      <c r="WY24">
        <v>-14</v>
      </c>
      <c r="WZ24" s="1" t="s">
        <v>3208</v>
      </c>
      <c r="XA24" s="2">
        <v>42004</v>
      </c>
      <c r="XB24">
        <v>285</v>
      </c>
      <c r="XC24">
        <v>43</v>
      </c>
      <c r="XD24">
        <v>0</v>
      </c>
      <c r="XE24">
        <v>-559</v>
      </c>
      <c r="XF24">
        <v>0</v>
      </c>
      <c r="XG24">
        <v>5</v>
      </c>
      <c r="XH24">
        <v>0</v>
      </c>
      <c r="XI24">
        <v>1102</v>
      </c>
      <c r="XJ24">
        <v>220</v>
      </c>
      <c r="XK24">
        <v>28</v>
      </c>
      <c r="XL24">
        <v>1238</v>
      </c>
      <c r="XM24">
        <v>-583</v>
      </c>
      <c r="XN24">
        <v>0</v>
      </c>
      <c r="XO24">
        <v>-583</v>
      </c>
      <c r="XP24" s="1" t="s">
        <v>3208</v>
      </c>
      <c r="XQ24" s="2">
        <v>42004</v>
      </c>
      <c r="XR24">
        <v>91301</v>
      </c>
      <c r="XS24">
        <v>1211280</v>
      </c>
      <c r="XT24">
        <v>779144</v>
      </c>
      <c r="XU24">
        <v>96015</v>
      </c>
      <c r="XV24">
        <v>52193</v>
      </c>
      <c r="XW24">
        <v>90716</v>
      </c>
      <c r="XX24">
        <v>12442</v>
      </c>
      <c r="XY24">
        <v>515352</v>
      </c>
      <c r="XZ24">
        <v>340185</v>
      </c>
      <c r="YA24">
        <v>180687</v>
      </c>
      <c r="YB24">
        <v>1426406</v>
      </c>
      <c r="YC24">
        <v>39911</v>
      </c>
      <c r="YD24">
        <v>501033</v>
      </c>
      <c r="YE24">
        <v>39911</v>
      </c>
      <c r="YF24">
        <v>28549</v>
      </c>
      <c r="YG24" s="2">
        <v>42004</v>
      </c>
      <c r="YX24">
        <v>37220000</v>
      </c>
      <c r="YY24">
        <v>80401000</v>
      </c>
      <c r="YZ24">
        <v>52758000</v>
      </c>
      <c r="ZA24">
        <v>9121000</v>
      </c>
      <c r="ZB24">
        <v>6099000</v>
      </c>
      <c r="ZC24">
        <v>7571000</v>
      </c>
      <c r="ZD24">
        <v>35552000</v>
      </c>
      <c r="ZE24">
        <v>56844000</v>
      </c>
      <c r="ZF24">
        <v>59078000</v>
      </c>
      <c r="ZG24">
        <v>7688000</v>
      </c>
      <c r="ZH24">
        <v>152742000</v>
      </c>
      <c r="ZI24">
        <v>5798000</v>
      </c>
      <c r="ZJ24">
        <v>41954000</v>
      </c>
      <c r="ZK24">
        <v>5798000</v>
      </c>
      <c r="ZL24">
        <v>2519000</v>
      </c>
      <c r="ZM24" s="2">
        <v>42004</v>
      </c>
      <c r="ABJ24">
        <v>11999</v>
      </c>
      <c r="ABK24">
        <v>12988</v>
      </c>
      <c r="ABL24">
        <v>4786</v>
      </c>
      <c r="ABM24">
        <v>-4973</v>
      </c>
      <c r="ABN24">
        <v>495</v>
      </c>
      <c r="ABO24">
        <v>1006</v>
      </c>
      <c r="ABP24">
        <v>2152</v>
      </c>
      <c r="ABQ24">
        <v>12163</v>
      </c>
      <c r="ABR24">
        <v>5296</v>
      </c>
      <c r="ABS24">
        <v>4459</v>
      </c>
      <c r="ABT24">
        <v>25177</v>
      </c>
      <c r="ABU24">
        <v>-5301</v>
      </c>
      <c r="ABV24">
        <v>7174</v>
      </c>
      <c r="ABW24">
        <v>-5301</v>
      </c>
      <c r="ABX24">
        <v>43</v>
      </c>
      <c r="ABY24" s="2">
        <v>41912</v>
      </c>
      <c r="ABZ24">
        <v>2325500</v>
      </c>
      <c r="ACA24">
        <v>10015600</v>
      </c>
      <c r="ACB24">
        <v>7852600</v>
      </c>
      <c r="ACC24">
        <v>576600</v>
      </c>
      <c r="ACD24">
        <v>103000</v>
      </c>
      <c r="ACE24">
        <v>135300</v>
      </c>
      <c r="ACF24">
        <v>303200</v>
      </c>
      <c r="ACG24">
        <v>2935700</v>
      </c>
      <c r="ACH24">
        <v>1829500</v>
      </c>
      <c r="ACI24">
        <v>491900</v>
      </c>
      <c r="ACJ24">
        <v>6153000</v>
      </c>
      <c r="ACK24">
        <v>339300</v>
      </c>
      <c r="ACL24">
        <v>1535400</v>
      </c>
      <c r="ACM24">
        <v>339300</v>
      </c>
      <c r="ACN24">
        <v>43400</v>
      </c>
      <c r="ACO24" s="2">
        <v>42004</v>
      </c>
      <c r="ACP24">
        <v>23463</v>
      </c>
      <c r="ACQ24">
        <v>1571</v>
      </c>
      <c r="ACR24">
        <v>-1150</v>
      </c>
      <c r="ACS24">
        <v>8491</v>
      </c>
      <c r="ACT24">
        <v>281</v>
      </c>
      <c r="ACU24">
        <v>234</v>
      </c>
      <c r="ACV24">
        <v>1832</v>
      </c>
      <c r="ACW24">
        <v>13148</v>
      </c>
      <c r="ACX24">
        <v>4257</v>
      </c>
      <c r="ACY24">
        <v>652</v>
      </c>
      <c r="ACZ24">
        <v>83276</v>
      </c>
      <c r="ADA24">
        <v>2310</v>
      </c>
      <c r="ADB24">
        <v>52313</v>
      </c>
      <c r="ADC24">
        <v>2310</v>
      </c>
      <c r="ADD24">
        <v>102</v>
      </c>
      <c r="ADE24" s="2">
        <v>41943</v>
      </c>
      <c r="ADF24" s="1" t="s">
        <v>3208</v>
      </c>
      <c r="ADG24" s="1" t="s">
        <v>3208</v>
      </c>
      <c r="ADH24" s="1" t="s">
        <v>3208</v>
      </c>
      <c r="ADI24" s="1" t="s">
        <v>3208</v>
      </c>
      <c r="ADJ24" s="1" t="s">
        <v>3208</v>
      </c>
      <c r="ADK24" s="1" t="s">
        <v>3208</v>
      </c>
      <c r="ADL24" s="1" t="s">
        <v>3208</v>
      </c>
      <c r="ADM24" s="1" t="s">
        <v>3208</v>
      </c>
      <c r="ADN24" s="1" t="s">
        <v>3208</v>
      </c>
      <c r="ADO24" s="1" t="s">
        <v>3208</v>
      </c>
      <c r="ADP24" s="1" t="s">
        <v>3208</v>
      </c>
      <c r="ADQ24" s="1" t="s">
        <v>3208</v>
      </c>
      <c r="ADR24" s="1" t="s">
        <v>3208</v>
      </c>
      <c r="ADS24" s="1" t="s">
        <v>3208</v>
      </c>
      <c r="ADT24" s="1" t="s">
        <v>3208</v>
      </c>
      <c r="ADU24" s="1" t="s">
        <v>3208</v>
      </c>
      <c r="AEL24">
        <v>844438</v>
      </c>
      <c r="AEM24">
        <v>2571616</v>
      </c>
      <c r="AEN24">
        <v>767127</v>
      </c>
      <c r="AEO24">
        <v>443293</v>
      </c>
      <c r="AEP24">
        <v>104459</v>
      </c>
      <c r="AEQ24">
        <v>107479</v>
      </c>
      <c r="AER24">
        <v>15137</v>
      </c>
      <c r="AES24">
        <v>1001548</v>
      </c>
      <c r="AET24">
        <v>545691</v>
      </c>
      <c r="AEU24">
        <v>128631</v>
      </c>
      <c r="AEV24">
        <v>1561418</v>
      </c>
      <c r="AEW24">
        <v>333262</v>
      </c>
      <c r="AEX24">
        <v>153643</v>
      </c>
      <c r="AEY24">
        <v>333262</v>
      </c>
      <c r="AEZ24">
        <v>96574</v>
      </c>
      <c r="AFA24" s="2">
        <v>42004</v>
      </c>
      <c r="AFB24" s="1" t="s">
        <v>3208</v>
      </c>
      <c r="AFC24" s="1" t="s">
        <v>3208</v>
      </c>
      <c r="AFD24" s="1" t="s">
        <v>3208</v>
      </c>
      <c r="AFE24" s="1" t="s">
        <v>3208</v>
      </c>
      <c r="AFF24" s="1" t="s">
        <v>3208</v>
      </c>
      <c r="AFG24" s="1" t="s">
        <v>3208</v>
      </c>
      <c r="AFH24" s="1" t="s">
        <v>3208</v>
      </c>
      <c r="AFI24" s="1" t="s">
        <v>3208</v>
      </c>
      <c r="AFJ24" s="1" t="s">
        <v>3208</v>
      </c>
      <c r="AFL24" s="1" t="s">
        <v>3208</v>
      </c>
      <c r="AFM24" s="1" t="s">
        <v>3208</v>
      </c>
      <c r="AFN24" s="1" t="s">
        <v>3208</v>
      </c>
      <c r="AFO24" s="1" t="s">
        <v>3208</v>
      </c>
      <c r="AFQ24" s="1" t="s">
        <v>3208</v>
      </c>
      <c r="AFR24">
        <v>161</v>
      </c>
      <c r="AFS24">
        <v>5033</v>
      </c>
      <c r="AFT24">
        <v>4519</v>
      </c>
      <c r="AFU24">
        <v>227</v>
      </c>
      <c r="AFV24">
        <v>43</v>
      </c>
      <c r="AFW24">
        <v>78</v>
      </c>
      <c r="AFY24">
        <v>839</v>
      </c>
      <c r="AFZ24">
        <v>612</v>
      </c>
      <c r="AGA24">
        <v>90</v>
      </c>
      <c r="AGB24">
        <v>1393</v>
      </c>
      <c r="AGC24">
        <v>173</v>
      </c>
      <c r="AGE24">
        <v>173</v>
      </c>
      <c r="AGF24">
        <v>26</v>
      </c>
      <c r="AGG24" s="2">
        <v>42004</v>
      </c>
      <c r="AGH24" s="1" t="s">
        <v>3208</v>
      </c>
      <c r="AGI24" s="1" t="s">
        <v>3208</v>
      </c>
      <c r="AGJ24" s="1" t="s">
        <v>3208</v>
      </c>
      <c r="AGK24" s="1" t="s">
        <v>3208</v>
      </c>
      <c r="AGL24" s="1" t="s">
        <v>3208</v>
      </c>
      <c r="AGM24" s="1" t="s">
        <v>3208</v>
      </c>
      <c r="AGN24" s="1" t="s">
        <v>3208</v>
      </c>
      <c r="AGO24" s="1" t="s">
        <v>3208</v>
      </c>
      <c r="AGP24" s="1" t="s">
        <v>3208</v>
      </c>
      <c r="AGQ24" s="1" t="s">
        <v>3208</v>
      </c>
      <c r="AGR24" s="1" t="s">
        <v>3208</v>
      </c>
      <c r="AGS24" s="1" t="s">
        <v>3208</v>
      </c>
      <c r="AGT24" s="1" t="s">
        <v>3208</v>
      </c>
      <c r="AGU24" s="1" t="s">
        <v>3208</v>
      </c>
      <c r="AGV24" s="1" t="s">
        <v>3208</v>
      </c>
      <c r="AGW24" s="1" t="s">
        <v>3208</v>
      </c>
      <c r="AGX24">
        <v>770100</v>
      </c>
      <c r="AGY24">
        <v>193889</v>
      </c>
      <c r="AGZ24">
        <v>6162</v>
      </c>
      <c r="AHA24">
        <v>96138</v>
      </c>
      <c r="AHB24">
        <v>19605</v>
      </c>
      <c r="AHC24">
        <v>43032</v>
      </c>
      <c r="AHD24">
        <v>405846</v>
      </c>
      <c r="AHG24">
        <v>102521</v>
      </c>
      <c r="AHH24">
        <v>2508629</v>
      </c>
      <c r="AHI24">
        <v>14821</v>
      </c>
      <c r="AHJ24">
        <v>1260335</v>
      </c>
      <c r="AHK24">
        <v>14821</v>
      </c>
      <c r="AHM24" s="2">
        <v>42004</v>
      </c>
      <c r="AHN24">
        <v>37307</v>
      </c>
      <c r="AHO24">
        <v>79240</v>
      </c>
      <c r="AHP24">
        <v>34016</v>
      </c>
      <c r="AHQ24">
        <v>12376</v>
      </c>
      <c r="AHR24">
        <v>8731</v>
      </c>
      <c r="AHS24">
        <v>5339</v>
      </c>
      <c r="AHT24">
        <v>4440</v>
      </c>
      <c r="AHU24">
        <v>33525</v>
      </c>
      <c r="AHV24">
        <v>12647</v>
      </c>
      <c r="AHW24">
        <v>12812</v>
      </c>
      <c r="AHX24">
        <v>72283</v>
      </c>
      <c r="AHY24">
        <v>8178</v>
      </c>
      <c r="AHZ24">
        <v>18944</v>
      </c>
      <c r="AIA24">
        <v>8178</v>
      </c>
      <c r="AIB24">
        <v>700</v>
      </c>
      <c r="AIC24" s="2">
        <v>42004</v>
      </c>
      <c r="AID24">
        <v>52064</v>
      </c>
      <c r="AIE24">
        <v>107534</v>
      </c>
      <c r="AIF24">
        <v>37377</v>
      </c>
      <c r="AIG24">
        <v>14613</v>
      </c>
      <c r="AIH24">
        <v>1589</v>
      </c>
      <c r="AII24">
        <v>12236</v>
      </c>
      <c r="AIJ24">
        <v>1177</v>
      </c>
      <c r="AIK24">
        <v>60516</v>
      </c>
      <c r="AIL24">
        <v>25997</v>
      </c>
      <c r="AIM24">
        <v>12163</v>
      </c>
      <c r="AIN24">
        <v>106836</v>
      </c>
      <c r="AIO24">
        <v>9074</v>
      </c>
      <c r="AIP24">
        <v>30421</v>
      </c>
      <c r="AIQ24">
        <v>9074</v>
      </c>
      <c r="AIR24">
        <v>2540</v>
      </c>
      <c r="AIS24" s="2">
        <v>41729</v>
      </c>
      <c r="AIT24" s="1" t="s">
        <v>3208</v>
      </c>
      <c r="AIU24" s="1" t="s">
        <v>3208</v>
      </c>
      <c r="AIV24" s="1" t="s">
        <v>3208</v>
      </c>
      <c r="AIW24" s="1" t="s">
        <v>3208</v>
      </c>
      <c r="AIX24" s="1" t="s">
        <v>3208</v>
      </c>
      <c r="AIY24" s="1" t="s">
        <v>3208</v>
      </c>
      <c r="AIZ24" s="1" t="s">
        <v>3208</v>
      </c>
      <c r="AJA24" s="1" t="s">
        <v>3208</v>
      </c>
      <c r="AJB24" s="1" t="s">
        <v>3208</v>
      </c>
      <c r="AJC24" s="1" t="s">
        <v>3208</v>
      </c>
      <c r="AJD24" s="1" t="s">
        <v>3208</v>
      </c>
      <c r="AJE24" s="1" t="s">
        <v>3208</v>
      </c>
      <c r="AJF24" s="1" t="s">
        <v>3208</v>
      </c>
      <c r="AJG24" s="1" t="s">
        <v>3208</v>
      </c>
      <c r="AJH24" s="1" t="s">
        <v>3208</v>
      </c>
      <c r="AJI24" s="1" t="s">
        <v>3208</v>
      </c>
      <c r="AJJ24">
        <v>19856</v>
      </c>
      <c r="AJK24">
        <v>843</v>
      </c>
      <c r="AJL24">
        <v>3</v>
      </c>
      <c r="AJM24">
        <v>-286</v>
      </c>
      <c r="AJN24" s="1" t="s">
        <v>3208</v>
      </c>
      <c r="AJO24">
        <v>3</v>
      </c>
      <c r="AJP24">
        <v>199</v>
      </c>
      <c r="AJQ24" s="1" t="s">
        <v>3208</v>
      </c>
      <c r="AJR24" s="1" t="s">
        <v>3208</v>
      </c>
      <c r="AJS24">
        <v>19</v>
      </c>
      <c r="AJT24">
        <v>21065</v>
      </c>
      <c r="AJU24">
        <v>-290</v>
      </c>
      <c r="AJV24">
        <v>0</v>
      </c>
      <c r="AJW24">
        <v>-290</v>
      </c>
      <c r="AJY24" s="2">
        <v>42004</v>
      </c>
      <c r="AJZ24" s="1" t="s">
        <v>3208</v>
      </c>
      <c r="AKA24" s="1" t="s">
        <v>3208</v>
      </c>
      <c r="AKB24" s="1" t="s">
        <v>3208</v>
      </c>
      <c r="AKC24" s="1" t="s">
        <v>3208</v>
      </c>
      <c r="AKD24" s="1" t="s">
        <v>3208</v>
      </c>
      <c r="AKE24" s="1" t="s">
        <v>3208</v>
      </c>
      <c r="AKF24" s="1" t="s">
        <v>3208</v>
      </c>
      <c r="AKG24" s="1" t="s">
        <v>3208</v>
      </c>
      <c r="AKH24" s="1" t="s">
        <v>3208</v>
      </c>
      <c r="AKI24" s="1" t="s">
        <v>3208</v>
      </c>
      <c r="AKJ24" s="1" t="s">
        <v>3208</v>
      </c>
      <c r="AKK24" s="1" t="s">
        <v>3208</v>
      </c>
      <c r="AKL24" s="1" t="s">
        <v>3208</v>
      </c>
      <c r="AKM24" s="1" t="s">
        <v>3208</v>
      </c>
      <c r="AKN24" s="1" t="s">
        <v>3208</v>
      </c>
      <c r="AKO24" s="1" t="s">
        <v>3208</v>
      </c>
      <c r="AKP24" s="1" t="s">
        <v>3208</v>
      </c>
      <c r="AKQ24" s="1" t="s">
        <v>3208</v>
      </c>
      <c r="AKR24" s="1" t="s">
        <v>3208</v>
      </c>
      <c r="AKS24" s="1" t="s">
        <v>3208</v>
      </c>
      <c r="AKT24" s="1" t="s">
        <v>3208</v>
      </c>
      <c r="AKU24" s="1" t="s">
        <v>3208</v>
      </c>
      <c r="AKV24" s="1" t="s">
        <v>3208</v>
      </c>
      <c r="AKW24" s="1" t="s">
        <v>3208</v>
      </c>
      <c r="AKX24" s="1" t="s">
        <v>3208</v>
      </c>
      <c r="AKY24" s="1" t="s">
        <v>3208</v>
      </c>
      <c r="AKZ24" s="1" t="s">
        <v>3208</v>
      </c>
      <c r="ALA24" s="1" t="s">
        <v>3208</v>
      </c>
      <c r="ALB24" s="1" t="s">
        <v>3208</v>
      </c>
      <c r="ALC24" s="1" t="s">
        <v>3208</v>
      </c>
      <c r="ALD24" s="1" t="s">
        <v>3208</v>
      </c>
      <c r="ALE24" s="1" t="s">
        <v>3208</v>
      </c>
      <c r="ALV24" s="1" t="s">
        <v>3208</v>
      </c>
      <c r="ALW24" s="1" t="s">
        <v>3208</v>
      </c>
      <c r="ALX24" s="1" t="s">
        <v>3208</v>
      </c>
      <c r="ALY24" s="1" t="s">
        <v>3208</v>
      </c>
      <c r="ALZ24" s="1" t="s">
        <v>3208</v>
      </c>
      <c r="AMA24" s="1" t="s">
        <v>3208</v>
      </c>
      <c r="AMB24" s="1" t="s">
        <v>3208</v>
      </c>
      <c r="AMC24" s="1" t="s">
        <v>3208</v>
      </c>
      <c r="AMD24" s="1" t="s">
        <v>3208</v>
      </c>
      <c r="AME24" s="1" t="s">
        <v>3208</v>
      </c>
      <c r="AMF24" s="1" t="s">
        <v>3208</v>
      </c>
      <c r="AMG24" s="1" t="s">
        <v>3208</v>
      </c>
      <c r="AMH24" s="1" t="s">
        <v>3208</v>
      </c>
      <c r="AMI24" s="1" t="s">
        <v>3208</v>
      </c>
      <c r="AMJ24" s="1" t="s">
        <v>3208</v>
      </c>
      <c r="AMK24" s="1" t="s">
        <v>3208</v>
      </c>
      <c r="ANR24">
        <v>144915</v>
      </c>
      <c r="ANS24">
        <v>260735</v>
      </c>
      <c r="ANT24">
        <v>20312</v>
      </c>
      <c r="ANU24">
        <v>18690</v>
      </c>
      <c r="ANV24">
        <v>10937</v>
      </c>
      <c r="ANW24">
        <v>30679</v>
      </c>
      <c r="ANX24">
        <v>10516</v>
      </c>
      <c r="ANY24">
        <v>42803</v>
      </c>
      <c r="ANZ24">
        <v>71014</v>
      </c>
      <c r="AOA24">
        <v>17852</v>
      </c>
      <c r="AOB24">
        <v>291043</v>
      </c>
      <c r="AOC24">
        <v>11660</v>
      </c>
      <c r="AOD24">
        <v>52281</v>
      </c>
      <c r="AOE24">
        <v>11660</v>
      </c>
      <c r="AOF24">
        <v>571</v>
      </c>
      <c r="AOG24" s="2">
        <v>41820</v>
      </c>
      <c r="AOX24" s="1" t="s">
        <v>3208</v>
      </c>
      <c r="AOY24" s="1" t="s">
        <v>3208</v>
      </c>
      <c r="AOZ24" s="1" t="s">
        <v>3208</v>
      </c>
      <c r="APA24" s="1" t="s">
        <v>3208</v>
      </c>
      <c r="APB24" s="1" t="s">
        <v>3208</v>
      </c>
      <c r="APC24" s="1" t="s">
        <v>3208</v>
      </c>
      <c r="APD24" s="1" t="s">
        <v>3208</v>
      </c>
      <c r="APG24" s="1" t="s">
        <v>3208</v>
      </c>
      <c r="APH24" s="1" t="s">
        <v>3208</v>
      </c>
      <c r="API24" s="1" t="s">
        <v>3208</v>
      </c>
      <c r="APJ24" s="1" t="s">
        <v>3208</v>
      </c>
      <c r="APK24" s="1" t="s">
        <v>3208</v>
      </c>
      <c r="APM24" s="1" t="s">
        <v>3208</v>
      </c>
      <c r="AQD24" s="1" t="s">
        <v>3208</v>
      </c>
      <c r="AQE24" s="1" t="s">
        <v>3208</v>
      </c>
      <c r="AQG24" s="1" t="s">
        <v>3208</v>
      </c>
      <c r="AQH24" s="1" t="s">
        <v>3208</v>
      </c>
      <c r="AQI24" s="1" t="s">
        <v>3208</v>
      </c>
      <c r="AQJ24" s="1" t="s">
        <v>3208</v>
      </c>
      <c r="AQN24" s="1" t="s">
        <v>3208</v>
      </c>
      <c r="AQO24" s="1" t="s">
        <v>3208</v>
      </c>
      <c r="AQP24" s="1" t="s">
        <v>3208</v>
      </c>
      <c r="AQQ24" s="1" t="s">
        <v>3208</v>
      </c>
      <c r="AQS24" s="1" t="s">
        <v>3208</v>
      </c>
      <c r="AQT24">
        <v>106752</v>
      </c>
      <c r="AQU24">
        <v>135143</v>
      </c>
      <c r="AQV24">
        <v>22268</v>
      </c>
      <c r="AQW24">
        <v>10590</v>
      </c>
      <c r="AQX24">
        <v>4470</v>
      </c>
      <c r="AQY24">
        <v>9920</v>
      </c>
      <c r="AQZ24">
        <v>20443</v>
      </c>
      <c r="ARC24">
        <v>0</v>
      </c>
      <c r="ARD24">
        <v>663293</v>
      </c>
      <c r="ARE24">
        <v>-355693</v>
      </c>
      <c r="ARF24">
        <v>67125</v>
      </c>
      <c r="ARG24">
        <v>-355693</v>
      </c>
      <c r="ARI24" s="2">
        <v>42004</v>
      </c>
      <c r="ARZ24" s="1" t="s">
        <v>3208</v>
      </c>
      <c r="ASA24" s="1" t="s">
        <v>3208</v>
      </c>
      <c r="ASB24" s="1" t="s">
        <v>3208</v>
      </c>
      <c r="ASC24" s="1" t="s">
        <v>3208</v>
      </c>
      <c r="ASD24" s="1" t="s">
        <v>3208</v>
      </c>
      <c r="ASE24" s="1" t="s">
        <v>3208</v>
      </c>
      <c r="ASF24" s="1" t="s">
        <v>3208</v>
      </c>
      <c r="ASG24" s="1" t="s">
        <v>3208</v>
      </c>
      <c r="ASH24" s="1" t="s">
        <v>3208</v>
      </c>
      <c r="ASI24" s="1" t="s">
        <v>3208</v>
      </c>
      <c r="ASJ24" s="1" t="s">
        <v>3208</v>
      </c>
      <c r="ASK24" s="1" t="s">
        <v>3208</v>
      </c>
      <c r="ASL24" s="1" t="s">
        <v>3208</v>
      </c>
      <c r="ASM24" s="1" t="s">
        <v>3208</v>
      </c>
      <c r="ASN24" s="1" t="s">
        <v>3208</v>
      </c>
      <c r="ASO24" s="1" t="s">
        <v>3208</v>
      </c>
      <c r="ASP24">
        <v>862290</v>
      </c>
      <c r="ASQ24">
        <v>15201788</v>
      </c>
      <c r="ASR24">
        <v>13854411</v>
      </c>
      <c r="ASS24">
        <v>133827</v>
      </c>
      <c r="AST24">
        <v>164570</v>
      </c>
      <c r="ASU24">
        <v>114256</v>
      </c>
      <c r="ASV24">
        <v>1171290</v>
      </c>
      <c r="ASW24">
        <v>3363484</v>
      </c>
      <c r="ASX24">
        <v>2480092</v>
      </c>
      <c r="ASY24">
        <v>106076</v>
      </c>
      <c r="ASZ24">
        <v>5298715</v>
      </c>
      <c r="ATA24">
        <v>70190</v>
      </c>
      <c r="ATB24">
        <v>952505</v>
      </c>
      <c r="ATC24">
        <v>70190</v>
      </c>
      <c r="ATD24">
        <v>90721</v>
      </c>
      <c r="ATE24" s="2">
        <v>42004</v>
      </c>
      <c r="ATF24">
        <v>862290</v>
      </c>
      <c r="ATG24">
        <v>15201788</v>
      </c>
      <c r="ATH24">
        <v>13854411</v>
      </c>
      <c r="ATI24">
        <v>133827</v>
      </c>
      <c r="ATJ24">
        <v>164570</v>
      </c>
      <c r="ATK24">
        <v>114256</v>
      </c>
      <c r="ATL24">
        <v>1171290</v>
      </c>
      <c r="ATM24">
        <v>3363484</v>
      </c>
      <c r="ATN24">
        <v>2480092</v>
      </c>
      <c r="ATO24">
        <v>106076</v>
      </c>
      <c r="ATP24">
        <v>5298715</v>
      </c>
      <c r="ATQ24">
        <v>70190</v>
      </c>
      <c r="ATR24">
        <v>952505</v>
      </c>
      <c r="ATS24">
        <v>70190</v>
      </c>
      <c r="ATT24">
        <v>90721</v>
      </c>
      <c r="ATU24" s="2">
        <v>42004</v>
      </c>
      <c r="ATV24" s="1" t="s">
        <v>3208</v>
      </c>
      <c r="ATW24" s="1" t="s">
        <v>3208</v>
      </c>
      <c r="ATX24" s="1" t="s">
        <v>3208</v>
      </c>
      <c r="ATY24" s="1" t="s">
        <v>3208</v>
      </c>
      <c r="ATZ24" s="1" t="s">
        <v>3208</v>
      </c>
      <c r="AUA24" s="1" t="s">
        <v>3208</v>
      </c>
      <c r="AUB24" s="1" t="s">
        <v>3208</v>
      </c>
      <c r="AUC24" s="1" t="s">
        <v>3208</v>
      </c>
      <c r="AUD24" s="1" t="s">
        <v>3208</v>
      </c>
      <c r="AUE24" s="1" t="s">
        <v>3208</v>
      </c>
      <c r="AUF24" s="1" t="s">
        <v>3208</v>
      </c>
      <c r="AUG24" s="1" t="s">
        <v>3208</v>
      </c>
      <c r="AUH24" s="1" t="s">
        <v>3208</v>
      </c>
      <c r="AUI24" s="1" t="s">
        <v>3208</v>
      </c>
      <c r="AUJ24" s="1" t="s">
        <v>3208</v>
      </c>
      <c r="AUK24" s="1" t="s">
        <v>3208</v>
      </c>
      <c r="AUL24" s="1" t="s">
        <v>3208</v>
      </c>
      <c r="AUM24" s="1" t="s">
        <v>3208</v>
      </c>
      <c r="AUN24" s="1" t="s">
        <v>3208</v>
      </c>
      <c r="AUO24" s="1" t="s">
        <v>3208</v>
      </c>
      <c r="AUP24" s="1" t="s">
        <v>3208</v>
      </c>
      <c r="AUQ24" s="1" t="s">
        <v>3208</v>
      </c>
      <c r="AUR24" s="1" t="s">
        <v>3208</v>
      </c>
      <c r="AUS24" s="1" t="s">
        <v>3208</v>
      </c>
      <c r="AUT24" s="1" t="s">
        <v>3208</v>
      </c>
      <c r="AUU24" s="1" t="s">
        <v>3208</v>
      </c>
      <c r="AUV24" s="1" t="s">
        <v>3208</v>
      </c>
      <c r="AUW24" s="1" t="s">
        <v>3208</v>
      </c>
      <c r="AUX24" s="1" t="s">
        <v>3208</v>
      </c>
      <c r="AUY24" s="1" t="s">
        <v>3208</v>
      </c>
      <c r="AUZ24" s="1" t="s">
        <v>3208</v>
      </c>
      <c r="AVA24" s="1" t="s">
        <v>3208</v>
      </c>
      <c r="AVR24">
        <v>545</v>
      </c>
      <c r="AVS24">
        <v>1754</v>
      </c>
      <c r="AVT24">
        <v>207</v>
      </c>
      <c r="AVU24">
        <v>-1433</v>
      </c>
      <c r="AVV24" s="1" t="s">
        <v>3208</v>
      </c>
      <c r="AVW24">
        <v>203</v>
      </c>
      <c r="AVX24" s="1" t="s">
        <v>3208</v>
      </c>
      <c r="AVY24">
        <v>556</v>
      </c>
      <c r="AVZ24">
        <v>1437</v>
      </c>
      <c r="AWA24">
        <v>12</v>
      </c>
      <c r="AWB24">
        <v>1314</v>
      </c>
      <c r="AWC24">
        <v>-527</v>
      </c>
      <c r="AWD24">
        <v>0</v>
      </c>
      <c r="AWE24">
        <v>-527</v>
      </c>
      <c r="AWF24">
        <v>34</v>
      </c>
      <c r="AWG24" s="2">
        <v>42004</v>
      </c>
      <c r="AWX24" s="1" t="s">
        <v>3208</v>
      </c>
      <c r="AWY24" s="1" t="s">
        <v>3208</v>
      </c>
      <c r="AWZ24" s="1" t="s">
        <v>3208</v>
      </c>
      <c r="AXA24" s="1" t="s">
        <v>3208</v>
      </c>
      <c r="AXB24" s="1" t="s">
        <v>3208</v>
      </c>
      <c r="AXC24" s="1" t="s">
        <v>3208</v>
      </c>
      <c r="AXD24" s="1" t="s">
        <v>3208</v>
      </c>
      <c r="AXE24" s="1" t="s">
        <v>3208</v>
      </c>
      <c r="AXF24" s="1" t="s">
        <v>3208</v>
      </c>
      <c r="AXG24" s="1" t="s">
        <v>3208</v>
      </c>
      <c r="AXH24" s="1" t="s">
        <v>3208</v>
      </c>
      <c r="AXI24" s="1" t="s">
        <v>3208</v>
      </c>
      <c r="AXJ24" s="1" t="s">
        <v>3208</v>
      </c>
      <c r="AXK24" s="1" t="s">
        <v>3208</v>
      </c>
      <c r="AXL24" s="1" t="s">
        <v>3208</v>
      </c>
      <c r="AXM24" s="1" t="s">
        <v>3208</v>
      </c>
      <c r="AXN24" s="1" t="s">
        <v>3208</v>
      </c>
      <c r="AXO24" s="1" t="s">
        <v>3208</v>
      </c>
      <c r="AXP24" s="1" t="s">
        <v>3208</v>
      </c>
      <c r="AXQ24" s="1" t="s">
        <v>3208</v>
      </c>
      <c r="AXR24" s="1" t="s">
        <v>3208</v>
      </c>
      <c r="AXS24" s="1" t="s">
        <v>3208</v>
      </c>
      <c r="AXT24" s="1" t="s">
        <v>3208</v>
      </c>
      <c r="AXU24" s="1" t="s">
        <v>3208</v>
      </c>
      <c r="AXV24" s="1" t="s">
        <v>3208</v>
      </c>
      <c r="AXW24" s="1" t="s">
        <v>3208</v>
      </c>
      <c r="AXX24" s="1" t="s">
        <v>3208</v>
      </c>
      <c r="AXY24" s="1" t="s">
        <v>3208</v>
      </c>
      <c r="AXZ24" s="1" t="s">
        <v>3208</v>
      </c>
      <c r="AYA24" s="1" t="s">
        <v>3208</v>
      </c>
      <c r="AYB24" s="1" t="s">
        <v>3208</v>
      </c>
      <c r="AYC24" s="1" t="s">
        <v>3208</v>
      </c>
      <c r="AYT24" s="1" t="s">
        <v>3208</v>
      </c>
      <c r="AYU24" s="1" t="s">
        <v>3208</v>
      </c>
      <c r="AYV24" s="1" t="s">
        <v>3208</v>
      </c>
      <c r="AYW24" s="1" t="s">
        <v>3208</v>
      </c>
      <c r="AYX24" s="1" t="s">
        <v>3208</v>
      </c>
      <c r="AYY24" s="1" t="s">
        <v>3208</v>
      </c>
      <c r="AYZ24" s="1" t="s">
        <v>3208</v>
      </c>
      <c r="AZA24" s="1" t="s">
        <v>3208</v>
      </c>
      <c r="AZB24" s="1" t="s">
        <v>3208</v>
      </c>
      <c r="AZC24" s="1" t="s">
        <v>3208</v>
      </c>
      <c r="AZD24" s="1" t="s">
        <v>3208</v>
      </c>
      <c r="AZE24" s="1" t="s">
        <v>3208</v>
      </c>
      <c r="AZF24" s="1" t="s">
        <v>3208</v>
      </c>
      <c r="AZG24" s="1" t="s">
        <v>3208</v>
      </c>
      <c r="AZH24" s="1" t="s">
        <v>3208</v>
      </c>
      <c r="AZI24" s="1" t="s">
        <v>3208</v>
      </c>
      <c r="AZJ24">
        <v>-858</v>
      </c>
      <c r="AZK24">
        <v>6009</v>
      </c>
      <c r="AZL24">
        <v>6972</v>
      </c>
      <c r="AZM24">
        <v>-230</v>
      </c>
      <c r="AZN24">
        <v>0</v>
      </c>
      <c r="AZO24">
        <v>16</v>
      </c>
      <c r="AZP24">
        <v>10531</v>
      </c>
      <c r="AZQ24">
        <v>18106</v>
      </c>
      <c r="AZR24">
        <v>18236</v>
      </c>
      <c r="AZS24">
        <v>5896</v>
      </c>
      <c r="AZT24">
        <v>18136</v>
      </c>
      <c r="AZU24">
        <v>-389</v>
      </c>
      <c r="AZV24">
        <v>0</v>
      </c>
      <c r="AZW24">
        <v>-389</v>
      </c>
      <c r="AZX24" s="1" t="s">
        <v>3208</v>
      </c>
      <c r="AZY24" s="2">
        <v>42004</v>
      </c>
      <c r="BAP24">
        <v>26054000</v>
      </c>
      <c r="BAQ24">
        <v>16994000</v>
      </c>
      <c r="BAS24">
        <v>4700000</v>
      </c>
      <c r="BAT24">
        <v>735000</v>
      </c>
      <c r="BAU24">
        <v>446000</v>
      </c>
      <c r="BAV24">
        <v>114719000</v>
      </c>
      <c r="BAZ24">
        <v>554251000</v>
      </c>
      <c r="BBA24">
        <v>264000</v>
      </c>
      <c r="BBB24">
        <v>46892000</v>
      </c>
      <c r="BBC24">
        <v>264000</v>
      </c>
      <c r="BBE24" s="2">
        <v>42004</v>
      </c>
      <c r="BCL24">
        <v>26054000</v>
      </c>
      <c r="BCM24">
        <v>16994000</v>
      </c>
      <c r="BCO24">
        <v>4700000</v>
      </c>
      <c r="BCP24">
        <v>735000</v>
      </c>
      <c r="BCQ24">
        <v>446000</v>
      </c>
      <c r="BCR24">
        <v>114719000</v>
      </c>
      <c r="BCV24">
        <v>554251000</v>
      </c>
      <c r="BCW24">
        <v>264000</v>
      </c>
      <c r="BCX24">
        <v>46892000</v>
      </c>
      <c r="BCY24">
        <v>264000</v>
      </c>
      <c r="BDA24" s="2">
        <v>42004</v>
      </c>
      <c r="BDB24">
        <v>38379</v>
      </c>
      <c r="BDC24">
        <v>31858</v>
      </c>
      <c r="BDD24">
        <v>16938</v>
      </c>
      <c r="BDE24">
        <v>14369</v>
      </c>
      <c r="BDF24">
        <v>267</v>
      </c>
      <c r="BDG24">
        <v>332</v>
      </c>
      <c r="BDH24">
        <v>2</v>
      </c>
      <c r="BDK24">
        <v>21820</v>
      </c>
      <c r="BDL24">
        <v>62575</v>
      </c>
      <c r="BDM24">
        <v>12333</v>
      </c>
      <c r="BDN24">
        <v>8000</v>
      </c>
      <c r="BDO24">
        <v>12333</v>
      </c>
      <c r="BDQ24" s="2">
        <v>42004</v>
      </c>
      <c r="BDR24" s="1" t="s">
        <v>3208</v>
      </c>
      <c r="BDS24" s="1" t="s">
        <v>3208</v>
      </c>
      <c r="BDT24" s="1" t="s">
        <v>3208</v>
      </c>
      <c r="BDU24" s="1" t="s">
        <v>3208</v>
      </c>
      <c r="BDV24" s="1" t="s">
        <v>3208</v>
      </c>
      <c r="BDW24" s="1" t="s">
        <v>3208</v>
      </c>
      <c r="BDX24" s="1" t="s">
        <v>3208</v>
      </c>
      <c r="BEA24" s="1" t="s">
        <v>3208</v>
      </c>
      <c r="BEB24" s="1" t="s">
        <v>3208</v>
      </c>
      <c r="BEC24" s="1" t="s">
        <v>3208</v>
      </c>
      <c r="BED24" s="1" t="s">
        <v>3208</v>
      </c>
      <c r="BEE24" s="1" t="s">
        <v>3208</v>
      </c>
      <c r="BEG24" s="1" t="s">
        <v>3208</v>
      </c>
      <c r="BEH24">
        <v>19119</v>
      </c>
      <c r="BEI24">
        <v>74311</v>
      </c>
      <c r="BEJ24">
        <v>56086</v>
      </c>
      <c r="BEK24">
        <v>3176</v>
      </c>
      <c r="BEL24">
        <v>149</v>
      </c>
      <c r="BEM24">
        <v>1216</v>
      </c>
      <c r="BEN24">
        <v>2799</v>
      </c>
      <c r="BEO24">
        <v>42432</v>
      </c>
      <c r="BEP24">
        <v>30509</v>
      </c>
      <c r="BEQ24">
        <v>25</v>
      </c>
      <c r="BER24">
        <v>49560</v>
      </c>
      <c r="BES24">
        <v>2625</v>
      </c>
      <c r="BET24">
        <v>0</v>
      </c>
      <c r="BEU24">
        <v>2625</v>
      </c>
      <c r="BEV24">
        <v>799</v>
      </c>
      <c r="BEW24" s="2">
        <v>42004</v>
      </c>
      <c r="BEX24">
        <v>19119</v>
      </c>
      <c r="BEY24">
        <v>74311</v>
      </c>
      <c r="BEZ24">
        <v>56086</v>
      </c>
      <c r="BFA24">
        <v>3176</v>
      </c>
      <c r="BFB24">
        <v>149</v>
      </c>
      <c r="BFC24">
        <v>1216</v>
      </c>
      <c r="BFD24">
        <v>2799</v>
      </c>
      <c r="BFE24">
        <v>42432</v>
      </c>
      <c r="BFF24">
        <v>30509</v>
      </c>
      <c r="BFG24">
        <v>25</v>
      </c>
      <c r="BFH24">
        <v>49560</v>
      </c>
      <c r="BFI24">
        <v>2625</v>
      </c>
      <c r="BFJ24">
        <v>0</v>
      </c>
      <c r="BFK24">
        <v>2625</v>
      </c>
      <c r="BFL24">
        <v>799</v>
      </c>
      <c r="BFM24" s="2">
        <v>42004</v>
      </c>
      <c r="BFN24">
        <v>19119</v>
      </c>
      <c r="BFO24">
        <v>74311</v>
      </c>
      <c r="BFP24">
        <v>56086</v>
      </c>
      <c r="BFQ24">
        <v>3176</v>
      </c>
      <c r="BFR24">
        <v>149</v>
      </c>
      <c r="BFS24">
        <v>1216</v>
      </c>
      <c r="BFT24">
        <v>2799</v>
      </c>
      <c r="BFU24">
        <v>42432</v>
      </c>
      <c r="BFV24">
        <v>30509</v>
      </c>
      <c r="BFW24">
        <v>25</v>
      </c>
      <c r="BFX24">
        <v>49560</v>
      </c>
      <c r="BFY24">
        <v>2625</v>
      </c>
      <c r="BFZ24">
        <v>0</v>
      </c>
      <c r="BGA24">
        <v>2625</v>
      </c>
      <c r="BGB24">
        <v>799</v>
      </c>
      <c r="BGC24" s="2">
        <v>42004</v>
      </c>
      <c r="BGT24" s="1" t="s">
        <v>3208</v>
      </c>
      <c r="BGU24" s="1" t="s">
        <v>3208</v>
      </c>
      <c r="BGV24" s="1" t="s">
        <v>3208</v>
      </c>
      <c r="BGW24" s="1" t="s">
        <v>3208</v>
      </c>
      <c r="BGX24" s="1" t="s">
        <v>3208</v>
      </c>
      <c r="BGY24" s="1" t="s">
        <v>3208</v>
      </c>
      <c r="BGZ24" s="1" t="s">
        <v>3208</v>
      </c>
      <c r="BHA24" s="1" t="s">
        <v>3208</v>
      </c>
      <c r="BHB24" s="1" t="s">
        <v>3208</v>
      </c>
      <c r="BHC24" s="1" t="s">
        <v>3208</v>
      </c>
      <c r="BHD24" s="1" t="s">
        <v>3208</v>
      </c>
      <c r="BHE24" s="1" t="s">
        <v>3208</v>
      </c>
      <c r="BHF24" s="1" t="s">
        <v>3208</v>
      </c>
      <c r="BHG24" s="1" t="s">
        <v>3208</v>
      </c>
      <c r="BHH24" s="1" t="s">
        <v>3208</v>
      </c>
      <c r="BHI24" s="1" t="s">
        <v>3208</v>
      </c>
      <c r="BHJ24">
        <v>0</v>
      </c>
      <c r="BHK24">
        <v>5</v>
      </c>
      <c r="BHL24">
        <v>0</v>
      </c>
      <c r="BHM24">
        <v>-121</v>
      </c>
      <c r="BHN24" s="1" t="s">
        <v>3208</v>
      </c>
      <c r="BHO24">
        <v>0</v>
      </c>
      <c r="BHP24">
        <v>0</v>
      </c>
      <c r="BHQ24" s="1" t="s">
        <v>3208</v>
      </c>
      <c r="BHR24" s="1" t="s">
        <v>3208</v>
      </c>
      <c r="BHS24">
        <v>2</v>
      </c>
      <c r="BHT24">
        <v>308</v>
      </c>
      <c r="BHU24">
        <v>-125</v>
      </c>
      <c r="BHV24">
        <v>0</v>
      </c>
      <c r="BHW24">
        <v>-125</v>
      </c>
      <c r="BHY24" s="2">
        <v>42004</v>
      </c>
      <c r="BIP24">
        <v>13144</v>
      </c>
      <c r="BIQ24">
        <v>124266</v>
      </c>
      <c r="BIR24">
        <v>106946</v>
      </c>
      <c r="BIS24">
        <v>3567</v>
      </c>
      <c r="BIT24">
        <v>2102</v>
      </c>
      <c r="BIU24">
        <v>1927</v>
      </c>
      <c r="BIV24">
        <v>4</v>
      </c>
      <c r="BIW24">
        <v>34646</v>
      </c>
      <c r="BIX24">
        <v>22505</v>
      </c>
      <c r="BIY24">
        <v>3235</v>
      </c>
      <c r="BIZ24">
        <v>44096</v>
      </c>
      <c r="BJA24">
        <v>2177</v>
      </c>
      <c r="BJB24">
        <v>5000</v>
      </c>
      <c r="BJC24">
        <v>2177</v>
      </c>
      <c r="BJD24">
        <v>76</v>
      </c>
      <c r="BJE24" s="2">
        <v>42004</v>
      </c>
      <c r="BJF24">
        <v>4988000</v>
      </c>
      <c r="BJG24">
        <v>63035000</v>
      </c>
      <c r="BJH24">
        <v>49786000</v>
      </c>
      <c r="BJI24">
        <v>1114000</v>
      </c>
      <c r="BJJ24">
        <v>862000</v>
      </c>
      <c r="BJK24">
        <v>1074000</v>
      </c>
      <c r="BJL24">
        <v>2615000</v>
      </c>
      <c r="BJM24">
        <v>12432000</v>
      </c>
      <c r="BJN24">
        <v>16084000</v>
      </c>
      <c r="BJO24">
        <v>110000</v>
      </c>
      <c r="BJP24">
        <v>27169000</v>
      </c>
      <c r="BJQ24">
        <v>127000</v>
      </c>
      <c r="BJR24">
        <v>4453000</v>
      </c>
      <c r="BJS24">
        <v>127000</v>
      </c>
      <c r="BJT24">
        <v>198000</v>
      </c>
      <c r="BJU24" s="2">
        <v>41912</v>
      </c>
      <c r="BKL24" s="1" t="s">
        <v>3208</v>
      </c>
      <c r="BKM24" s="1" t="s">
        <v>3208</v>
      </c>
      <c r="BKN24" s="1" t="s">
        <v>3208</v>
      </c>
      <c r="BKO24" s="1" t="s">
        <v>3208</v>
      </c>
      <c r="BKP24" s="1" t="s">
        <v>3208</v>
      </c>
      <c r="BKQ24" s="1" t="s">
        <v>3208</v>
      </c>
      <c r="BKR24" s="1" t="s">
        <v>3208</v>
      </c>
      <c r="BKS24" s="1" t="s">
        <v>3208</v>
      </c>
      <c r="BKT24" s="1" t="s">
        <v>3208</v>
      </c>
      <c r="BKU24" s="1" t="s">
        <v>3208</v>
      </c>
      <c r="BKV24" s="1" t="s">
        <v>3208</v>
      </c>
      <c r="BKW24" s="1" t="s">
        <v>3208</v>
      </c>
      <c r="BKX24" s="1" t="s">
        <v>3208</v>
      </c>
      <c r="BKY24" s="1" t="s">
        <v>3208</v>
      </c>
      <c r="BKZ24" s="1" t="s">
        <v>3208</v>
      </c>
      <c r="BLA24" s="1" t="s">
        <v>3208</v>
      </c>
      <c r="BLB24" s="1" t="s">
        <v>3208</v>
      </c>
      <c r="BLC24" s="1" t="s">
        <v>3208</v>
      </c>
      <c r="BLE24" s="1" t="s">
        <v>3208</v>
      </c>
      <c r="BLF24" s="1" t="s">
        <v>3208</v>
      </c>
      <c r="BLG24" s="1" t="s">
        <v>3208</v>
      </c>
      <c r="BLH24" s="1" t="s">
        <v>3208</v>
      </c>
      <c r="BLK24" s="1" t="s">
        <v>3208</v>
      </c>
      <c r="BLL24" s="1" t="s">
        <v>3208</v>
      </c>
      <c r="BLM24" s="1" t="s">
        <v>3208</v>
      </c>
      <c r="BLN24" s="1" t="s">
        <v>3208</v>
      </c>
      <c r="BLO24" s="1" t="s">
        <v>3208</v>
      </c>
      <c r="BLQ24" s="1" t="s">
        <v>3208</v>
      </c>
      <c r="BLR24">
        <v>10917</v>
      </c>
      <c r="BLS24">
        <v>17450</v>
      </c>
      <c r="BLT24">
        <v>8913</v>
      </c>
      <c r="BLU24">
        <v>-625</v>
      </c>
      <c r="BLV24">
        <v>235</v>
      </c>
      <c r="BLW24">
        <v>596</v>
      </c>
      <c r="BLX24">
        <v>925</v>
      </c>
      <c r="BLY24">
        <v>9629</v>
      </c>
      <c r="BLZ24">
        <v>3019</v>
      </c>
      <c r="BMA24">
        <v>262</v>
      </c>
      <c r="BMB24">
        <v>17187</v>
      </c>
      <c r="BMC24">
        <v>-721</v>
      </c>
      <c r="BMD24">
        <v>3482</v>
      </c>
      <c r="BME24">
        <v>-721</v>
      </c>
      <c r="BMF24">
        <v>14</v>
      </c>
      <c r="BMG24" s="2">
        <v>41790</v>
      </c>
      <c r="BMH24" s="1" t="s">
        <v>3208</v>
      </c>
      <c r="BMI24" s="1" t="s">
        <v>3208</v>
      </c>
      <c r="BMJ24" s="1" t="s">
        <v>3208</v>
      </c>
      <c r="BMK24" s="1" t="s">
        <v>3208</v>
      </c>
      <c r="BML24" s="1" t="s">
        <v>3208</v>
      </c>
      <c r="BMM24" s="1" t="s">
        <v>3208</v>
      </c>
      <c r="BMN24" s="1" t="s">
        <v>3208</v>
      </c>
      <c r="BMO24" s="1" t="s">
        <v>3208</v>
      </c>
      <c r="BMP24" s="1" t="s">
        <v>3208</v>
      </c>
      <c r="BMR24" s="1" t="s">
        <v>3208</v>
      </c>
      <c r="BMS24" s="1" t="s">
        <v>3208</v>
      </c>
      <c r="BMT24" s="1" t="s">
        <v>3208</v>
      </c>
      <c r="BMU24" s="1" t="s">
        <v>3208</v>
      </c>
      <c r="BMW24" s="1" t="s">
        <v>3208</v>
      </c>
      <c r="BPZ24" s="1" t="s">
        <v>3208</v>
      </c>
      <c r="BQA24" s="1" t="s">
        <v>3208</v>
      </c>
      <c r="BQB24" s="1" t="s">
        <v>3208</v>
      </c>
      <c r="BQC24" s="1" t="s">
        <v>3208</v>
      </c>
      <c r="BQD24" s="1" t="s">
        <v>3208</v>
      </c>
      <c r="BQE24" s="1" t="s">
        <v>3208</v>
      </c>
      <c r="BQF24" s="1" t="s">
        <v>3208</v>
      </c>
      <c r="BQG24" s="1" t="s">
        <v>3208</v>
      </c>
      <c r="BQH24" s="1" t="s">
        <v>3208</v>
      </c>
      <c r="BQI24" s="1" t="s">
        <v>3208</v>
      </c>
      <c r="BQJ24" s="1" t="s">
        <v>3208</v>
      </c>
      <c r="BQK24" s="1" t="s">
        <v>3208</v>
      </c>
      <c r="BQL24" s="1" t="s">
        <v>3208</v>
      </c>
      <c r="BQM24" s="1" t="s">
        <v>3208</v>
      </c>
      <c r="BQN24" s="1" t="s">
        <v>3208</v>
      </c>
      <c r="BQO24" s="1" t="s">
        <v>3208</v>
      </c>
      <c r="BQP24">
        <v>6005</v>
      </c>
      <c r="BQQ24">
        <v>48436</v>
      </c>
      <c r="BQR24">
        <v>24859</v>
      </c>
      <c r="BQS24">
        <v>2444</v>
      </c>
      <c r="BQT24">
        <v>1546</v>
      </c>
      <c r="BQU24">
        <v>1715</v>
      </c>
      <c r="BQV24" s="1" t="s">
        <v>3208</v>
      </c>
      <c r="BQW24">
        <v>11351</v>
      </c>
      <c r="BQX24">
        <v>22050</v>
      </c>
      <c r="BQY24">
        <v>2484</v>
      </c>
      <c r="BQZ24">
        <v>31336</v>
      </c>
      <c r="BRA24">
        <v>868</v>
      </c>
      <c r="BRB24">
        <v>873</v>
      </c>
      <c r="BRC24">
        <v>868</v>
      </c>
      <c r="BRD24" s="1" t="s">
        <v>3208</v>
      </c>
      <c r="BRE24" s="2">
        <v>42004</v>
      </c>
      <c r="BRF24">
        <v>2180</v>
      </c>
      <c r="BRG24">
        <v>5803</v>
      </c>
      <c r="BRH24">
        <v>4362</v>
      </c>
      <c r="BRI24">
        <v>-225</v>
      </c>
      <c r="BRJ24">
        <v>12</v>
      </c>
      <c r="BRK24">
        <v>2</v>
      </c>
      <c r="BRL24" s="1" t="s">
        <v>3208</v>
      </c>
      <c r="BRO24">
        <v>736</v>
      </c>
      <c r="BRP24">
        <v>4582</v>
      </c>
      <c r="BRQ24">
        <v>-211</v>
      </c>
      <c r="BRR24" s="1" t="s">
        <v>3208</v>
      </c>
      <c r="BRS24">
        <v>-211</v>
      </c>
      <c r="BRU24" s="2">
        <v>42004</v>
      </c>
      <c r="BRV24" s="1" t="s">
        <v>3208</v>
      </c>
      <c r="BRW24" s="1" t="s">
        <v>3208</v>
      </c>
      <c r="BRX24" s="1" t="s">
        <v>3208</v>
      </c>
      <c r="BRY24" s="1" t="s">
        <v>3208</v>
      </c>
      <c r="BRZ24" s="1" t="s">
        <v>3208</v>
      </c>
      <c r="BSA24" s="1" t="s">
        <v>3208</v>
      </c>
      <c r="BSB24" s="1" t="s">
        <v>3208</v>
      </c>
      <c r="BSC24" s="1" t="s">
        <v>3208</v>
      </c>
      <c r="BSD24" s="1" t="s">
        <v>3208</v>
      </c>
      <c r="BSE24" s="1" t="s">
        <v>3208</v>
      </c>
      <c r="BSF24" s="1" t="s">
        <v>3208</v>
      </c>
      <c r="BSG24" s="1" t="s">
        <v>3208</v>
      </c>
      <c r="BSH24" s="1" t="s">
        <v>3208</v>
      </c>
      <c r="BSI24" s="1" t="s">
        <v>3208</v>
      </c>
      <c r="BSJ24" s="1" t="s">
        <v>3208</v>
      </c>
      <c r="BSK24" s="1" t="s">
        <v>3208</v>
      </c>
      <c r="BSL24">
        <v>2214</v>
      </c>
      <c r="BSM24">
        <v>3076</v>
      </c>
      <c r="BSN24">
        <v>-192</v>
      </c>
      <c r="BSO24">
        <v>400</v>
      </c>
      <c r="BSP24" s="1" t="s">
        <v>3208</v>
      </c>
      <c r="BSQ24">
        <v>91</v>
      </c>
      <c r="BSR24">
        <v>0</v>
      </c>
      <c r="BSS24">
        <v>2086</v>
      </c>
      <c r="BST24">
        <v>101</v>
      </c>
      <c r="BSU24">
        <v>1751</v>
      </c>
      <c r="BSV24">
        <v>2827</v>
      </c>
      <c r="BSW24">
        <v>399</v>
      </c>
      <c r="BSX24">
        <v>0</v>
      </c>
      <c r="BSY24">
        <v>399</v>
      </c>
      <c r="BTA24" s="2">
        <v>42004</v>
      </c>
      <c r="BTB24" s="1" t="s">
        <v>3208</v>
      </c>
      <c r="BTC24" s="1" t="s">
        <v>3208</v>
      </c>
      <c r="BTD24" s="1" t="s">
        <v>3208</v>
      </c>
      <c r="BTE24" s="1" t="s">
        <v>3208</v>
      </c>
      <c r="BTF24" s="1" t="s">
        <v>3208</v>
      </c>
      <c r="BTG24" s="1" t="s">
        <v>3208</v>
      </c>
      <c r="BTH24" s="1" t="s">
        <v>3208</v>
      </c>
      <c r="BTI24" s="1" t="s">
        <v>3208</v>
      </c>
      <c r="BTJ24" s="1" t="s">
        <v>3208</v>
      </c>
      <c r="BTK24" s="1" t="s">
        <v>3208</v>
      </c>
      <c r="BTL24" s="1" t="s">
        <v>3208</v>
      </c>
      <c r="BTM24" s="1" t="s">
        <v>3208</v>
      </c>
      <c r="BTN24" s="1" t="s">
        <v>3208</v>
      </c>
      <c r="BTO24" s="1" t="s">
        <v>3208</v>
      </c>
      <c r="BTP24" s="1" t="s">
        <v>3208</v>
      </c>
      <c r="BTQ24" s="1" t="s">
        <v>3208</v>
      </c>
      <c r="BUH24" s="1" t="s">
        <v>3208</v>
      </c>
      <c r="BUI24" s="1" t="s">
        <v>3208</v>
      </c>
      <c r="BUJ24" s="1" t="s">
        <v>3208</v>
      </c>
      <c r="BUK24" s="1" t="s">
        <v>3208</v>
      </c>
      <c r="BUL24" s="1" t="s">
        <v>3208</v>
      </c>
      <c r="BUM24" s="1" t="s">
        <v>3208</v>
      </c>
      <c r="BUN24" s="1" t="s">
        <v>3208</v>
      </c>
      <c r="BUO24" s="1" t="s">
        <v>3208</v>
      </c>
      <c r="BUP24" s="1" t="s">
        <v>3208</v>
      </c>
      <c r="BUQ24" s="1" t="s">
        <v>3208</v>
      </c>
      <c r="BUR24" s="1" t="s">
        <v>3208</v>
      </c>
      <c r="BUS24" s="1" t="s">
        <v>3208</v>
      </c>
      <c r="BUT24" s="1" t="s">
        <v>3208</v>
      </c>
      <c r="BUU24" s="1" t="s">
        <v>3208</v>
      </c>
      <c r="BUW24" s="1" t="s">
        <v>3208</v>
      </c>
      <c r="BUX24">
        <v>39221</v>
      </c>
      <c r="BUY24">
        <v>47318</v>
      </c>
      <c r="BUZ24">
        <v>-83</v>
      </c>
      <c r="BVA24">
        <v>2158</v>
      </c>
      <c r="BVB24">
        <v>331</v>
      </c>
      <c r="BVC24">
        <v>11194</v>
      </c>
      <c r="BVD24">
        <v>4776</v>
      </c>
      <c r="BVE24">
        <v>9404</v>
      </c>
      <c r="BVF24">
        <v>10780</v>
      </c>
      <c r="BVG24">
        <v>221</v>
      </c>
      <c r="BVH24">
        <v>58124</v>
      </c>
      <c r="BVI24">
        <v>1038</v>
      </c>
      <c r="BVJ24">
        <v>10719</v>
      </c>
      <c r="BVK24">
        <v>1038</v>
      </c>
      <c r="BVL24" s="1" t="s">
        <v>3208</v>
      </c>
      <c r="BVM24" s="2">
        <v>42004</v>
      </c>
      <c r="BXJ24">
        <v>181106</v>
      </c>
      <c r="BXK24">
        <v>2818</v>
      </c>
      <c r="BXL24">
        <v>1774</v>
      </c>
      <c r="BXM24">
        <v>3754</v>
      </c>
      <c r="BXN24">
        <v>6119</v>
      </c>
      <c r="BXO24">
        <v>730</v>
      </c>
      <c r="BXP24">
        <v>6010</v>
      </c>
      <c r="BXQ24">
        <v>44994</v>
      </c>
      <c r="BXR24">
        <v>10006</v>
      </c>
      <c r="BXS24">
        <v>38034</v>
      </c>
      <c r="BXT24">
        <v>192482</v>
      </c>
      <c r="BXU24">
        <v>2879</v>
      </c>
      <c r="BXV24">
        <v>0</v>
      </c>
      <c r="BXW24">
        <v>2879</v>
      </c>
      <c r="BXX24">
        <v>2673</v>
      </c>
      <c r="BXY24" s="2">
        <v>42004</v>
      </c>
      <c r="BXZ24" s="1" t="s">
        <v>3208</v>
      </c>
      <c r="BYA24" s="1" t="s">
        <v>3208</v>
      </c>
      <c r="BYB24" s="1" t="s">
        <v>3208</v>
      </c>
      <c r="BYC24" s="1" t="s">
        <v>3208</v>
      </c>
      <c r="BYD24" s="1" t="s">
        <v>3208</v>
      </c>
      <c r="BYE24" s="1" t="s">
        <v>3208</v>
      </c>
      <c r="BYF24" s="1" t="s">
        <v>3208</v>
      </c>
      <c r="BYG24" s="1" t="s">
        <v>3208</v>
      </c>
      <c r="BYH24" s="1" t="s">
        <v>3208</v>
      </c>
      <c r="BYI24" s="1" t="s">
        <v>3208</v>
      </c>
      <c r="BYJ24" s="1" t="s">
        <v>3208</v>
      </c>
      <c r="BYK24" s="1" t="s">
        <v>3208</v>
      </c>
      <c r="BYL24" s="1" t="s">
        <v>3208</v>
      </c>
      <c r="BYM24" s="1" t="s">
        <v>3208</v>
      </c>
      <c r="BYN24" s="1" t="s">
        <v>3208</v>
      </c>
      <c r="BYO24" s="1" t="s">
        <v>3208</v>
      </c>
      <c r="BYP24">
        <v>4287</v>
      </c>
      <c r="BYQ24">
        <v>4476</v>
      </c>
      <c r="BYR24">
        <v>655</v>
      </c>
      <c r="BYS24">
        <v>-2476</v>
      </c>
      <c r="BYT24">
        <v>124</v>
      </c>
      <c r="BYU24">
        <v>214</v>
      </c>
      <c r="BYV24">
        <v>0</v>
      </c>
      <c r="BYW24">
        <v>4982</v>
      </c>
      <c r="BYX24">
        <v>593</v>
      </c>
      <c r="BYY24">
        <v>4267</v>
      </c>
      <c r="BYZ24">
        <v>6073</v>
      </c>
      <c r="BZA24">
        <v>-2493</v>
      </c>
      <c r="BZB24">
        <v>0</v>
      </c>
      <c r="BZC24">
        <v>-2493</v>
      </c>
      <c r="BZE24" s="2">
        <v>42004</v>
      </c>
      <c r="BZV24" s="1" t="s">
        <v>3208</v>
      </c>
      <c r="BZW24" s="1" t="s">
        <v>3208</v>
      </c>
      <c r="BZX24" s="1" t="s">
        <v>3208</v>
      </c>
      <c r="BZY24" s="1" t="s">
        <v>3208</v>
      </c>
      <c r="BZZ24" s="1" t="s">
        <v>3208</v>
      </c>
      <c r="CAA24" s="1" t="s">
        <v>3208</v>
      </c>
      <c r="CAB24" s="1" t="s">
        <v>3208</v>
      </c>
      <c r="CAC24" s="1" t="s">
        <v>3208</v>
      </c>
      <c r="CAD24" s="1" t="s">
        <v>3208</v>
      </c>
      <c r="CAE24" s="1" t="s">
        <v>3208</v>
      </c>
      <c r="CAF24" s="1" t="s">
        <v>3208</v>
      </c>
      <c r="CAG24" s="1" t="s">
        <v>3208</v>
      </c>
      <c r="CAH24" s="1" t="s">
        <v>3208</v>
      </c>
      <c r="CAI24" s="1" t="s">
        <v>3208</v>
      </c>
      <c r="CAJ24" s="1" t="s">
        <v>3208</v>
      </c>
      <c r="CAK24" s="1" t="s">
        <v>3208</v>
      </c>
      <c r="CAL24" s="1" t="s">
        <v>3208</v>
      </c>
      <c r="CAM24" s="1" t="s">
        <v>3208</v>
      </c>
      <c r="CAN24" s="1" t="s">
        <v>3208</v>
      </c>
      <c r="CAO24" s="1" t="s">
        <v>3208</v>
      </c>
      <c r="CAP24" s="1" t="s">
        <v>3208</v>
      </c>
      <c r="CAQ24" s="1" t="s">
        <v>3208</v>
      </c>
      <c r="CAR24" s="1" t="s">
        <v>3208</v>
      </c>
      <c r="CAS24" s="1" t="s">
        <v>3208</v>
      </c>
      <c r="CAT24" s="1" t="s">
        <v>3208</v>
      </c>
      <c r="CAU24" s="1" t="s">
        <v>3208</v>
      </c>
      <c r="CAV24" s="1" t="s">
        <v>3208</v>
      </c>
      <c r="CAW24" s="1" t="s">
        <v>3208</v>
      </c>
      <c r="CAX24" s="1" t="s">
        <v>3208</v>
      </c>
      <c r="CAY24" s="1" t="s">
        <v>3208</v>
      </c>
      <c r="CAZ24" s="1" t="s">
        <v>3208</v>
      </c>
      <c r="CBA24" s="1" t="s">
        <v>3208</v>
      </c>
      <c r="CBB24">
        <v>185563</v>
      </c>
      <c r="CBC24">
        <v>828861</v>
      </c>
      <c r="CBD24">
        <v>572403</v>
      </c>
      <c r="CBE24">
        <v>29334</v>
      </c>
      <c r="CBF24">
        <v>24953</v>
      </c>
      <c r="CBG24">
        <v>22864</v>
      </c>
      <c r="CBH24">
        <v>3696</v>
      </c>
      <c r="CBI24">
        <v>285707</v>
      </c>
      <c r="CBJ24">
        <v>169474</v>
      </c>
      <c r="CBK24">
        <v>114295</v>
      </c>
      <c r="CBL24">
        <v>431973</v>
      </c>
      <c r="CBM24">
        <v>12660</v>
      </c>
      <c r="CBN24">
        <v>47117</v>
      </c>
      <c r="CBO24">
        <v>12660</v>
      </c>
      <c r="CBP24">
        <v>7186</v>
      </c>
      <c r="CBQ24" s="2">
        <v>42004</v>
      </c>
      <c r="CBR24">
        <v>591878</v>
      </c>
      <c r="CBS24">
        <v>538253</v>
      </c>
      <c r="CBU24" s="1" t="s">
        <v>3208</v>
      </c>
      <c r="CBV24">
        <v>16462</v>
      </c>
      <c r="CBW24">
        <v>18260</v>
      </c>
      <c r="CBX24">
        <v>15911</v>
      </c>
      <c r="CCB24">
        <v>15169702</v>
      </c>
      <c r="CCC24">
        <v>66290</v>
      </c>
      <c r="CCD24">
        <v>0</v>
      </c>
      <c r="CCE24">
        <v>66290</v>
      </c>
      <c r="CCG24" s="2">
        <v>42004</v>
      </c>
      <c r="CCH24">
        <v>10672100</v>
      </c>
      <c r="CCI24">
        <v>34505700</v>
      </c>
      <c r="CCJ24">
        <v>24230300</v>
      </c>
      <c r="CCK24">
        <v>3297000</v>
      </c>
      <c r="CCL24">
        <v>2045400</v>
      </c>
      <c r="CCM24">
        <v>1609300</v>
      </c>
      <c r="CCN24">
        <v>1333900</v>
      </c>
      <c r="CCO24">
        <v>13317800</v>
      </c>
      <c r="CCP24">
        <v>10075500</v>
      </c>
      <c r="CCQ24">
        <v>3243800</v>
      </c>
      <c r="CCR24">
        <v>28667700</v>
      </c>
      <c r="CCS24">
        <v>2375300</v>
      </c>
      <c r="CCT24">
        <v>5075400</v>
      </c>
      <c r="CCU24">
        <v>2375300</v>
      </c>
      <c r="CCV24">
        <v>832100</v>
      </c>
      <c r="CCW24" s="2">
        <v>42004</v>
      </c>
      <c r="CCX24">
        <v>10672100</v>
      </c>
      <c r="CCY24">
        <v>34505700</v>
      </c>
      <c r="CCZ24">
        <v>24230300</v>
      </c>
      <c r="CDA24">
        <v>3297000</v>
      </c>
      <c r="CDB24">
        <v>2045400</v>
      </c>
      <c r="CDC24">
        <v>1609300</v>
      </c>
      <c r="CDD24">
        <v>1333900</v>
      </c>
      <c r="CDE24">
        <v>13317800</v>
      </c>
      <c r="CDF24">
        <v>10075500</v>
      </c>
      <c r="CDG24">
        <v>3243800</v>
      </c>
      <c r="CDH24">
        <v>28667700</v>
      </c>
      <c r="CDI24">
        <v>2375300</v>
      </c>
      <c r="CDJ24">
        <v>5075400</v>
      </c>
      <c r="CDK24">
        <v>2375300</v>
      </c>
      <c r="CDL24">
        <v>832100</v>
      </c>
      <c r="CDM24" s="2">
        <v>42004</v>
      </c>
      <c r="CDN24">
        <v>10530</v>
      </c>
      <c r="CDO24">
        <v>0</v>
      </c>
      <c r="CDP24">
        <v>0</v>
      </c>
      <c r="CDQ24">
        <v>182</v>
      </c>
      <c r="CDR24">
        <v>0</v>
      </c>
      <c r="CDS24">
        <v>2</v>
      </c>
      <c r="CDT24">
        <v>0</v>
      </c>
      <c r="CDU24">
        <v>1993</v>
      </c>
      <c r="CDV24">
        <v>450</v>
      </c>
      <c r="CDW24">
        <v>1806</v>
      </c>
      <c r="CDX24">
        <v>10980</v>
      </c>
      <c r="CDY24">
        <v>1195</v>
      </c>
      <c r="CDZ24">
        <v>0</v>
      </c>
      <c r="CEA24">
        <v>1195</v>
      </c>
      <c r="CEB24">
        <v>10</v>
      </c>
      <c r="CEC24" s="2">
        <v>42004</v>
      </c>
      <c r="CET24">
        <v>24964</v>
      </c>
      <c r="CEU24">
        <v>322</v>
      </c>
      <c r="CEV24">
        <v>0</v>
      </c>
      <c r="CEW24">
        <v>-8874</v>
      </c>
      <c r="CEX24" s="1" t="s">
        <v>3208</v>
      </c>
      <c r="CEY24">
        <v>12</v>
      </c>
      <c r="CEZ24" s="1" t="s">
        <v>3208</v>
      </c>
      <c r="CFC24">
        <v>291</v>
      </c>
      <c r="CFD24">
        <v>25394</v>
      </c>
      <c r="CFE24">
        <v>-8876</v>
      </c>
      <c r="CFF24">
        <v>0</v>
      </c>
      <c r="CFG24">
        <v>-8876</v>
      </c>
      <c r="CFI24" s="2">
        <v>42004</v>
      </c>
      <c r="CFZ24">
        <v>513</v>
      </c>
      <c r="CGA24">
        <v>5961</v>
      </c>
      <c r="CGB24">
        <v>4500</v>
      </c>
      <c r="CGC24">
        <v>-555</v>
      </c>
      <c r="CGD24">
        <v>12</v>
      </c>
      <c r="CGE24">
        <v>395</v>
      </c>
      <c r="CGF24" s="1" t="s">
        <v>3208</v>
      </c>
      <c r="CGG24">
        <v>1733</v>
      </c>
      <c r="CGH24">
        <v>616</v>
      </c>
      <c r="CGI24">
        <v>704</v>
      </c>
      <c r="CGJ24">
        <v>2081</v>
      </c>
      <c r="CGK24">
        <v>-605</v>
      </c>
      <c r="CGL24">
        <v>37</v>
      </c>
      <c r="CGM24">
        <v>-605</v>
      </c>
      <c r="CGN24" s="1" t="s">
        <v>3208</v>
      </c>
      <c r="CGO24" s="2">
        <v>42004</v>
      </c>
      <c r="CGP24" s="1" t="s">
        <v>3208</v>
      </c>
      <c r="CGQ24" s="1" t="s">
        <v>3208</v>
      </c>
      <c r="CGR24" s="1" t="s">
        <v>3208</v>
      </c>
      <c r="CGS24" s="1" t="s">
        <v>3208</v>
      </c>
      <c r="CGT24" s="1" t="s">
        <v>3208</v>
      </c>
      <c r="CGU24" s="1" t="s">
        <v>3208</v>
      </c>
      <c r="CGV24" s="1" t="s">
        <v>3208</v>
      </c>
      <c r="CGW24" s="1" t="s">
        <v>3208</v>
      </c>
      <c r="CGX24" s="1" t="s">
        <v>3208</v>
      </c>
      <c r="CGY24" s="1" t="s">
        <v>3208</v>
      </c>
      <c r="CGZ24" s="1" t="s">
        <v>3208</v>
      </c>
      <c r="CHA24" s="1" t="s">
        <v>3208</v>
      </c>
      <c r="CHB24" s="1" t="s">
        <v>3208</v>
      </c>
      <c r="CHC24" s="1" t="s">
        <v>3208</v>
      </c>
      <c r="CHD24" s="1" t="s">
        <v>3208</v>
      </c>
      <c r="CHE24" s="1" t="s">
        <v>3208</v>
      </c>
      <c r="CHF24">
        <v>18860</v>
      </c>
      <c r="CHG24">
        <v>18337</v>
      </c>
      <c r="CHH24">
        <v>0</v>
      </c>
      <c r="CHI24">
        <v>7327</v>
      </c>
      <c r="CHJ24">
        <v>50</v>
      </c>
      <c r="CHK24">
        <v>21</v>
      </c>
      <c r="CHL24">
        <v>2415</v>
      </c>
      <c r="CHM24">
        <v>22886</v>
      </c>
      <c r="CHN24">
        <v>12157</v>
      </c>
      <c r="CHO24">
        <v>2965</v>
      </c>
      <c r="CHP24">
        <v>34524</v>
      </c>
      <c r="CHQ24">
        <v>4809</v>
      </c>
      <c r="CHR24">
        <v>2576</v>
      </c>
      <c r="CHS24">
        <v>4809</v>
      </c>
      <c r="CHU24" s="2">
        <v>42004</v>
      </c>
      <c r="CHV24" s="1" t="s">
        <v>3208</v>
      </c>
      <c r="CHW24" s="1" t="s">
        <v>3208</v>
      </c>
      <c r="CHX24" s="1" t="s">
        <v>3208</v>
      </c>
      <c r="CHY24" s="1" t="s">
        <v>3208</v>
      </c>
      <c r="CHZ24" s="1" t="s">
        <v>3208</v>
      </c>
      <c r="CIA24" s="1" t="s">
        <v>3208</v>
      </c>
      <c r="CIB24" s="1" t="s">
        <v>3208</v>
      </c>
      <c r="CIC24" s="1" t="s">
        <v>3208</v>
      </c>
      <c r="CID24" s="1" t="s">
        <v>3208</v>
      </c>
      <c r="CIE24" s="1" t="s">
        <v>3208</v>
      </c>
      <c r="CIF24" s="1" t="s">
        <v>3208</v>
      </c>
      <c r="CIG24" s="1" t="s">
        <v>3208</v>
      </c>
      <c r="CIH24" s="1" t="s">
        <v>3208</v>
      </c>
      <c r="CII24" s="1" t="s">
        <v>3208</v>
      </c>
      <c r="CIJ24" s="1" t="s">
        <v>3208</v>
      </c>
      <c r="CIK24" s="1" t="s">
        <v>3208</v>
      </c>
      <c r="CIL24">
        <v>39352</v>
      </c>
      <c r="CIM24">
        <v>123394</v>
      </c>
      <c r="CIN24">
        <v>97958</v>
      </c>
      <c r="CIO24">
        <v>9485</v>
      </c>
      <c r="CIP24">
        <v>1738</v>
      </c>
      <c r="CIQ24">
        <v>2334</v>
      </c>
      <c r="CIR24">
        <v>0</v>
      </c>
      <c r="CIS24">
        <v>59933</v>
      </c>
      <c r="CIT24">
        <v>24644</v>
      </c>
      <c r="CIU24">
        <v>33250</v>
      </c>
      <c r="CIV24">
        <v>66637</v>
      </c>
      <c r="CIW24">
        <v>6358</v>
      </c>
      <c r="CIX24">
        <v>0</v>
      </c>
      <c r="CIY24">
        <v>6358</v>
      </c>
      <c r="CIZ24">
        <v>537</v>
      </c>
      <c r="CJA24" s="2">
        <v>42004</v>
      </c>
      <c r="CJB24" s="1" t="s">
        <v>3208</v>
      </c>
      <c r="CJC24" s="1" t="s">
        <v>3208</v>
      </c>
      <c r="CJE24" s="1" t="s">
        <v>3208</v>
      </c>
      <c r="CJF24" s="1" t="s">
        <v>3208</v>
      </c>
      <c r="CJG24" s="1" t="s">
        <v>3208</v>
      </c>
      <c r="CJH24" s="1" t="s">
        <v>3208</v>
      </c>
      <c r="CJK24" s="1" t="s">
        <v>3208</v>
      </c>
      <c r="CJL24" s="1" t="s">
        <v>3208</v>
      </c>
      <c r="CJM24" s="1" t="s">
        <v>3208</v>
      </c>
      <c r="CJN24" s="1" t="s">
        <v>3208</v>
      </c>
      <c r="CJO24" s="1" t="s">
        <v>3208</v>
      </c>
      <c r="CJQ24" s="1" t="s">
        <v>3208</v>
      </c>
      <c r="CJR24">
        <v>8216</v>
      </c>
      <c r="CJS24">
        <v>93289</v>
      </c>
      <c r="CJT24">
        <v>83635</v>
      </c>
      <c r="CJU24">
        <v>1870</v>
      </c>
      <c r="CJV24">
        <v>681</v>
      </c>
      <c r="CJW24">
        <v>2064</v>
      </c>
      <c r="CJX24">
        <v>1631</v>
      </c>
      <c r="CJY24">
        <v>23258</v>
      </c>
      <c r="CJZ24">
        <v>13399</v>
      </c>
      <c r="CKA24">
        <v>3163</v>
      </c>
      <c r="CKB24">
        <v>34689</v>
      </c>
      <c r="CKC24">
        <v>274</v>
      </c>
      <c r="CKD24">
        <v>2993</v>
      </c>
      <c r="CKE24">
        <v>274</v>
      </c>
      <c r="CKF24">
        <v>375</v>
      </c>
      <c r="CKG24" s="2">
        <v>41729</v>
      </c>
      <c r="CKH24" s="1" t="s">
        <v>3208</v>
      </c>
      <c r="CKI24" s="1" t="s">
        <v>3208</v>
      </c>
      <c r="CKJ24" s="1" t="s">
        <v>3208</v>
      </c>
      <c r="CKK24" s="1" t="s">
        <v>3208</v>
      </c>
      <c r="CKL24" s="1" t="s">
        <v>3208</v>
      </c>
      <c r="CKM24" s="1" t="s">
        <v>3208</v>
      </c>
      <c r="CKN24" s="1" t="s">
        <v>3208</v>
      </c>
      <c r="CKO24" s="1" t="s">
        <v>3208</v>
      </c>
      <c r="CKP24" s="1" t="s">
        <v>3208</v>
      </c>
      <c r="CKR24" s="1" t="s">
        <v>3208</v>
      </c>
      <c r="CKS24" s="1" t="s">
        <v>3208</v>
      </c>
      <c r="CKT24" s="1" t="s">
        <v>3208</v>
      </c>
      <c r="CKU24" s="1" t="s">
        <v>3208</v>
      </c>
      <c r="CKW24" s="1" t="s">
        <v>3208</v>
      </c>
      <c r="CKX24" s="1" t="s">
        <v>3208</v>
      </c>
      <c r="CKY24" s="1" t="s">
        <v>3208</v>
      </c>
      <c r="CLA24" s="1" t="s">
        <v>3208</v>
      </c>
      <c r="CLB24" s="1" t="s">
        <v>3208</v>
      </c>
      <c r="CLC24" s="1" t="s">
        <v>3208</v>
      </c>
      <c r="CLD24" s="1" t="s">
        <v>3208</v>
      </c>
      <c r="CLE24" s="1" t="s">
        <v>3208</v>
      </c>
      <c r="CLF24" s="1" t="s">
        <v>3208</v>
      </c>
      <c r="CLH24" s="1" t="s">
        <v>3208</v>
      </c>
      <c r="CLI24" s="1" t="s">
        <v>3208</v>
      </c>
      <c r="CLJ24" s="1" t="s">
        <v>3208</v>
      </c>
      <c r="CLK24" s="1" t="s">
        <v>3208</v>
      </c>
      <c r="CLM24" s="1" t="s">
        <v>3208</v>
      </c>
      <c r="CLN24">
        <v>43113</v>
      </c>
      <c r="CLO24">
        <v>189193</v>
      </c>
      <c r="CLP24">
        <v>112522</v>
      </c>
      <c r="CLQ24">
        <v>21138</v>
      </c>
      <c r="CLR24">
        <v>1147</v>
      </c>
      <c r="CLS24">
        <v>3944</v>
      </c>
      <c r="CLT24">
        <v>0</v>
      </c>
      <c r="CLU24">
        <v>189673</v>
      </c>
      <c r="CLV24">
        <v>117440</v>
      </c>
      <c r="CLW24">
        <v>77621</v>
      </c>
      <c r="CLX24">
        <v>241591</v>
      </c>
      <c r="CLY24">
        <v>1188</v>
      </c>
      <c r="CLZ24">
        <v>63196</v>
      </c>
      <c r="CMA24">
        <v>1188</v>
      </c>
      <c r="CMB24" s="1" t="s">
        <v>3208</v>
      </c>
      <c r="CMC24" s="2">
        <v>42004</v>
      </c>
      <c r="CMD24">
        <v>123819</v>
      </c>
      <c r="CME24">
        <v>3349</v>
      </c>
      <c r="CMF24">
        <v>0</v>
      </c>
      <c r="CMG24">
        <v>-1090</v>
      </c>
      <c r="CMH24">
        <v>131</v>
      </c>
      <c r="CMI24">
        <v>74</v>
      </c>
      <c r="CMJ24">
        <v>21446</v>
      </c>
      <c r="CMK24">
        <v>51961</v>
      </c>
      <c r="CML24">
        <v>35352</v>
      </c>
      <c r="CMM24">
        <v>37290</v>
      </c>
      <c r="CMN24">
        <v>490485</v>
      </c>
      <c r="CMO24">
        <v>-1598</v>
      </c>
      <c r="CMP24">
        <v>331449</v>
      </c>
      <c r="CMQ24">
        <v>-1598</v>
      </c>
      <c r="CMR24">
        <v>3537</v>
      </c>
      <c r="CMS24" s="2">
        <v>42004</v>
      </c>
    </row>
    <row r="25" spans="1:2033 2050:2385" x14ac:dyDescent="0.25">
      <c r="A25">
        <v>2015</v>
      </c>
      <c r="R25">
        <v>24265000</v>
      </c>
      <c r="S25">
        <v>46324000</v>
      </c>
      <c r="T25">
        <v>17875000</v>
      </c>
      <c r="U25">
        <v>5997000</v>
      </c>
      <c r="V25">
        <v>2517000</v>
      </c>
      <c r="W25">
        <v>3053000</v>
      </c>
      <c r="X25">
        <v>2823000</v>
      </c>
      <c r="Y25">
        <v>23821000</v>
      </c>
      <c r="Z25">
        <v>16980000</v>
      </c>
      <c r="AA25">
        <v>1859000</v>
      </c>
      <c r="AB25">
        <v>69238000</v>
      </c>
      <c r="AC25">
        <v>4110000</v>
      </c>
      <c r="AD25">
        <v>16346000</v>
      </c>
      <c r="AE25">
        <v>4110000</v>
      </c>
      <c r="AF25">
        <v>923000</v>
      </c>
      <c r="AG25" s="2">
        <v>42369</v>
      </c>
      <c r="AH25">
        <v>50233</v>
      </c>
      <c r="AI25">
        <v>14441</v>
      </c>
      <c r="AJ25">
        <v>1594</v>
      </c>
      <c r="AK25">
        <v>8287</v>
      </c>
      <c r="AL25">
        <v>0</v>
      </c>
      <c r="AM25">
        <v>4625</v>
      </c>
      <c r="AN25" s="1" t="s">
        <v>3208</v>
      </c>
      <c r="AO25" s="1" t="s">
        <v>3208</v>
      </c>
      <c r="AP25" s="1" t="s">
        <v>3208</v>
      </c>
      <c r="AQ25">
        <v>2170</v>
      </c>
      <c r="AR25">
        <v>158760</v>
      </c>
      <c r="AS25">
        <v>0</v>
      </c>
      <c r="AT25">
        <v>101069</v>
      </c>
      <c r="AU25">
        <v>0</v>
      </c>
      <c r="AV25" s="1" t="s">
        <v>3208</v>
      </c>
      <c r="AW25" s="2">
        <v>42369</v>
      </c>
      <c r="BN25">
        <v>620651</v>
      </c>
      <c r="BO25">
        <v>2831303</v>
      </c>
      <c r="BP25">
        <v>2389512</v>
      </c>
      <c r="BQ25">
        <v>132091</v>
      </c>
      <c r="BR25">
        <v>21361</v>
      </c>
      <c r="BS25">
        <v>26436</v>
      </c>
      <c r="BT25">
        <v>9627</v>
      </c>
      <c r="BU25">
        <v>806036</v>
      </c>
      <c r="BV25">
        <v>410590</v>
      </c>
      <c r="BW25">
        <v>164767</v>
      </c>
      <c r="BX25">
        <v>1146012</v>
      </c>
      <c r="BY25">
        <v>92877</v>
      </c>
      <c r="BZ25">
        <v>56393</v>
      </c>
      <c r="CA25">
        <v>92877</v>
      </c>
      <c r="CB25">
        <v>8176</v>
      </c>
      <c r="CC25" s="2">
        <v>42369</v>
      </c>
      <c r="CD25">
        <v>319620</v>
      </c>
      <c r="CE25">
        <v>934787</v>
      </c>
      <c r="CF25">
        <v>87617</v>
      </c>
      <c r="CG25">
        <v>91909</v>
      </c>
      <c r="CH25">
        <v>73909</v>
      </c>
      <c r="CI25">
        <v>25129</v>
      </c>
      <c r="CJ25">
        <v>39642</v>
      </c>
      <c r="CK25">
        <v>340832</v>
      </c>
      <c r="CL25">
        <v>205218</v>
      </c>
      <c r="CM25">
        <v>13068</v>
      </c>
      <c r="CN25">
        <v>559797</v>
      </c>
      <c r="CO25">
        <v>62619</v>
      </c>
      <c r="CP25">
        <v>0</v>
      </c>
      <c r="CQ25">
        <v>62619</v>
      </c>
      <c r="CR25">
        <v>4171</v>
      </c>
      <c r="CS25" s="2">
        <v>42277</v>
      </c>
      <c r="CT25" s="1" t="s">
        <v>3208</v>
      </c>
      <c r="CU25" s="1" t="s">
        <v>3208</v>
      </c>
      <c r="CW25" s="1" t="s">
        <v>3208</v>
      </c>
      <c r="CX25" s="1" t="s">
        <v>3208</v>
      </c>
      <c r="CY25" s="1" t="s">
        <v>3208</v>
      </c>
      <c r="CZ25" s="1" t="s">
        <v>3208</v>
      </c>
      <c r="DD25" s="1" t="s">
        <v>3208</v>
      </c>
      <c r="DE25" s="1" t="s">
        <v>3208</v>
      </c>
      <c r="DF25" s="1" t="s">
        <v>3208</v>
      </c>
      <c r="DG25" s="1" t="s">
        <v>3208</v>
      </c>
      <c r="DI25" s="1" t="s">
        <v>3208</v>
      </c>
      <c r="DJ25">
        <v>4188000</v>
      </c>
      <c r="DK25">
        <v>6686000</v>
      </c>
      <c r="DL25">
        <v>2657000</v>
      </c>
      <c r="DM25">
        <v>982000</v>
      </c>
      <c r="DN25">
        <v>249000</v>
      </c>
      <c r="DO25">
        <v>129000</v>
      </c>
      <c r="DP25">
        <v>95000</v>
      </c>
      <c r="DQ25">
        <v>4188000</v>
      </c>
      <c r="DR25">
        <v>1926000</v>
      </c>
      <c r="DS25">
        <v>918000</v>
      </c>
      <c r="DT25">
        <v>6682000</v>
      </c>
      <c r="DU25">
        <v>660000</v>
      </c>
      <c r="DV25">
        <v>1000</v>
      </c>
      <c r="DW25">
        <v>660000</v>
      </c>
      <c r="DX25">
        <v>145000</v>
      </c>
      <c r="DY25" s="2">
        <v>42369</v>
      </c>
      <c r="DZ25" s="1" t="s">
        <v>3208</v>
      </c>
      <c r="EA25" s="1" t="s">
        <v>3208</v>
      </c>
      <c r="EB25" s="1" t="s">
        <v>3208</v>
      </c>
      <c r="EC25" s="1" t="s">
        <v>3208</v>
      </c>
      <c r="ED25" s="1" t="s">
        <v>3208</v>
      </c>
      <c r="EE25" s="1" t="s">
        <v>3208</v>
      </c>
      <c r="EF25" s="1" t="s">
        <v>3208</v>
      </c>
      <c r="EG25" s="1" t="s">
        <v>3208</v>
      </c>
      <c r="EH25" s="1" t="s">
        <v>3208</v>
      </c>
      <c r="EI25" s="1" t="s">
        <v>3208</v>
      </c>
      <c r="EJ25" s="1" t="s">
        <v>3208</v>
      </c>
      <c r="EK25" s="1" t="s">
        <v>3208</v>
      </c>
      <c r="EL25" s="1" t="s">
        <v>3208</v>
      </c>
      <c r="EM25" s="1" t="s">
        <v>3208</v>
      </c>
      <c r="EN25" s="1" t="s">
        <v>3208</v>
      </c>
      <c r="EO25" s="1" t="s">
        <v>3208</v>
      </c>
      <c r="EP25">
        <v>43794</v>
      </c>
      <c r="EQ25">
        <v>158549</v>
      </c>
      <c r="ER25">
        <v>82992</v>
      </c>
      <c r="ES25">
        <v>7610</v>
      </c>
      <c r="ET25">
        <v>6932</v>
      </c>
      <c r="EU25">
        <v>8082</v>
      </c>
      <c r="EV25">
        <v>0</v>
      </c>
      <c r="EW25">
        <v>119904</v>
      </c>
      <c r="EX25">
        <v>73296</v>
      </c>
      <c r="EY25">
        <v>63140</v>
      </c>
      <c r="EZ25">
        <v>180876</v>
      </c>
      <c r="FA25">
        <v>2239</v>
      </c>
      <c r="FB25">
        <v>49579</v>
      </c>
      <c r="FC25">
        <v>2239</v>
      </c>
      <c r="FD25">
        <v>608</v>
      </c>
      <c r="FE25" s="2">
        <v>42369</v>
      </c>
      <c r="FF25">
        <v>233305</v>
      </c>
      <c r="FG25">
        <v>661082</v>
      </c>
      <c r="FH25">
        <v>337217</v>
      </c>
      <c r="FI25">
        <v>36584</v>
      </c>
      <c r="FJ25">
        <v>47435</v>
      </c>
      <c r="FK25">
        <v>33472</v>
      </c>
      <c r="FL25" s="1" t="s">
        <v>3208</v>
      </c>
      <c r="FM25">
        <v>220964</v>
      </c>
      <c r="FN25">
        <v>136957</v>
      </c>
      <c r="FO25">
        <v>57443</v>
      </c>
      <c r="FP25">
        <v>1062164</v>
      </c>
      <c r="FQ25">
        <v>-35394</v>
      </c>
      <c r="FR25">
        <v>608292</v>
      </c>
      <c r="FS25">
        <v>-35394</v>
      </c>
      <c r="FU25" s="2">
        <v>42369</v>
      </c>
      <c r="FV25">
        <v>51452</v>
      </c>
      <c r="FW25">
        <v>44847</v>
      </c>
      <c r="FX25">
        <v>210</v>
      </c>
      <c r="FY25">
        <v>15704</v>
      </c>
      <c r="FZ25">
        <v>905</v>
      </c>
      <c r="GA25">
        <v>475</v>
      </c>
      <c r="GB25" s="1" t="s">
        <v>3208</v>
      </c>
      <c r="GE25">
        <v>201</v>
      </c>
      <c r="GF25">
        <v>110050</v>
      </c>
      <c r="GG25">
        <v>6087</v>
      </c>
      <c r="GH25">
        <v>0</v>
      </c>
      <c r="GI25">
        <v>6087</v>
      </c>
      <c r="GK25" s="2">
        <v>42369</v>
      </c>
      <c r="GL25" s="1" t="s">
        <v>3208</v>
      </c>
      <c r="GM25" s="1" t="s">
        <v>3208</v>
      </c>
      <c r="GO25" s="1" t="s">
        <v>3208</v>
      </c>
      <c r="GP25" s="1" t="s">
        <v>3208</v>
      </c>
      <c r="GQ25" s="1" t="s">
        <v>3208</v>
      </c>
      <c r="GR25" s="1" t="s">
        <v>3208</v>
      </c>
      <c r="GV25" s="1" t="s">
        <v>3208</v>
      </c>
      <c r="GW25" s="1" t="s">
        <v>3208</v>
      </c>
      <c r="GX25" s="1" t="s">
        <v>3208</v>
      </c>
      <c r="GY25" s="1" t="s">
        <v>3208</v>
      </c>
      <c r="HA25" s="1" t="s">
        <v>3208</v>
      </c>
      <c r="HB25" s="1" t="s">
        <v>3208</v>
      </c>
      <c r="HC25" s="1" t="s">
        <v>3208</v>
      </c>
      <c r="HD25" s="1" t="s">
        <v>3208</v>
      </c>
      <c r="HE25" s="1" t="s">
        <v>3208</v>
      </c>
      <c r="HF25" s="1" t="s">
        <v>3208</v>
      </c>
      <c r="HG25" s="1" t="s">
        <v>3208</v>
      </c>
      <c r="HH25" s="1" t="s">
        <v>3208</v>
      </c>
      <c r="HI25" s="1" t="s">
        <v>3208</v>
      </c>
      <c r="HJ25" s="1" t="s">
        <v>3208</v>
      </c>
      <c r="HK25" s="1" t="s">
        <v>3208</v>
      </c>
      <c r="HL25" s="1" t="s">
        <v>3208</v>
      </c>
      <c r="HM25" s="1" t="s">
        <v>3208</v>
      </c>
      <c r="HN25" s="1" t="s">
        <v>3208</v>
      </c>
      <c r="HO25" s="1" t="s">
        <v>3208</v>
      </c>
      <c r="HP25" s="1" t="s">
        <v>3208</v>
      </c>
      <c r="HQ25" s="1" t="s">
        <v>3208</v>
      </c>
      <c r="HR25" s="1" t="s">
        <v>3208</v>
      </c>
      <c r="HS25" s="1" t="s">
        <v>3208</v>
      </c>
      <c r="HX25" s="1" t="s">
        <v>3208</v>
      </c>
      <c r="IB25" s="1" t="s">
        <v>3208</v>
      </c>
      <c r="IC25" s="1" t="s">
        <v>3208</v>
      </c>
      <c r="ID25" s="1" t="s">
        <v>3208</v>
      </c>
      <c r="IE25" s="1" t="s">
        <v>3208</v>
      </c>
      <c r="IG25" s="1" t="s">
        <v>3208</v>
      </c>
      <c r="IH25" s="1" t="s">
        <v>3208</v>
      </c>
      <c r="II25" s="1" t="s">
        <v>3208</v>
      </c>
      <c r="IL25" s="1" t="s">
        <v>3208</v>
      </c>
      <c r="IN25" s="1" t="s">
        <v>3208</v>
      </c>
      <c r="IR25" s="1" t="s">
        <v>3208</v>
      </c>
      <c r="IS25" s="1" t="s">
        <v>3208</v>
      </c>
      <c r="IT25" s="1" t="s">
        <v>3208</v>
      </c>
      <c r="IU25" s="1" t="s">
        <v>3208</v>
      </c>
      <c r="IW25" s="1" t="s">
        <v>3208</v>
      </c>
      <c r="IX25" s="1" t="s">
        <v>3208</v>
      </c>
      <c r="IY25" s="1" t="s">
        <v>3208</v>
      </c>
      <c r="IZ25" s="1" t="s">
        <v>3208</v>
      </c>
      <c r="JA25" s="1" t="s">
        <v>3208</v>
      </c>
      <c r="JB25" s="1" t="s">
        <v>3208</v>
      </c>
      <c r="JC25" s="1" t="s">
        <v>3208</v>
      </c>
      <c r="JD25" s="1" t="s">
        <v>3208</v>
      </c>
      <c r="JE25" s="1" t="s">
        <v>3208</v>
      </c>
      <c r="JF25" s="1" t="s">
        <v>3208</v>
      </c>
      <c r="JG25" s="1" t="s">
        <v>3208</v>
      </c>
      <c r="JH25" s="1" t="s">
        <v>3208</v>
      </c>
      <c r="JI25" s="1" t="s">
        <v>3208</v>
      </c>
      <c r="JJ25" s="1" t="s">
        <v>3208</v>
      </c>
      <c r="JK25" s="1" t="s">
        <v>3208</v>
      </c>
      <c r="JL25" s="1" t="s">
        <v>3208</v>
      </c>
      <c r="JM25" s="1" t="s">
        <v>3208</v>
      </c>
      <c r="JN25" s="1" t="s">
        <v>3208</v>
      </c>
      <c r="JO25" s="1" t="s">
        <v>3208</v>
      </c>
      <c r="JP25" s="1" t="s">
        <v>3208</v>
      </c>
      <c r="JQ25" s="1" t="s">
        <v>3208</v>
      </c>
      <c r="JR25" s="1" t="s">
        <v>3208</v>
      </c>
      <c r="JS25" s="1" t="s">
        <v>3208</v>
      </c>
      <c r="JT25" s="1" t="s">
        <v>3208</v>
      </c>
      <c r="JU25" s="1" t="s">
        <v>3208</v>
      </c>
      <c r="JV25" s="1" t="s">
        <v>3208</v>
      </c>
      <c r="JW25" s="1" t="s">
        <v>3208</v>
      </c>
      <c r="JX25" s="1" t="s">
        <v>3208</v>
      </c>
      <c r="JY25" s="1" t="s">
        <v>3208</v>
      </c>
      <c r="JZ25" s="1" t="s">
        <v>3208</v>
      </c>
      <c r="KA25" s="1" t="s">
        <v>3208</v>
      </c>
      <c r="KB25" s="1" t="s">
        <v>3208</v>
      </c>
      <c r="KC25" s="1" t="s">
        <v>3208</v>
      </c>
      <c r="KD25" s="1" t="s">
        <v>3208</v>
      </c>
      <c r="KE25" s="1" t="s">
        <v>3208</v>
      </c>
      <c r="KF25" s="1" t="s">
        <v>3208</v>
      </c>
      <c r="KG25" s="1" t="s">
        <v>3208</v>
      </c>
      <c r="KH25" s="1" t="s">
        <v>3208</v>
      </c>
      <c r="KI25" s="1" t="s">
        <v>3208</v>
      </c>
      <c r="KJ25" s="1" t="s">
        <v>3208</v>
      </c>
      <c r="KK25" s="1" t="s">
        <v>3208</v>
      </c>
      <c r="KL25" s="1" t="s">
        <v>3208</v>
      </c>
      <c r="KM25" s="1" t="s">
        <v>3208</v>
      </c>
      <c r="KN25" s="1" t="s">
        <v>3208</v>
      </c>
      <c r="KO25" s="1" t="s">
        <v>3208</v>
      </c>
      <c r="KP25" s="1" t="s">
        <v>3208</v>
      </c>
      <c r="KQ25" s="1" t="s">
        <v>3208</v>
      </c>
      <c r="KR25" s="1" t="s">
        <v>3208</v>
      </c>
      <c r="KS25" s="1" t="s">
        <v>3208</v>
      </c>
      <c r="LJ25">
        <v>240812</v>
      </c>
      <c r="LK25">
        <v>330391</v>
      </c>
      <c r="LL25">
        <v>70224</v>
      </c>
      <c r="LM25">
        <v>38481</v>
      </c>
      <c r="LN25">
        <v>11931</v>
      </c>
      <c r="LO25">
        <v>11815</v>
      </c>
      <c r="LP25">
        <v>0</v>
      </c>
      <c r="LQ25">
        <v>213888</v>
      </c>
      <c r="LR25">
        <v>30351</v>
      </c>
      <c r="LS25">
        <v>143219</v>
      </c>
      <c r="LT25">
        <v>273411</v>
      </c>
      <c r="LU25">
        <v>25067</v>
      </c>
      <c r="LV25">
        <v>0</v>
      </c>
      <c r="LW25">
        <v>25067</v>
      </c>
      <c r="LX25">
        <v>8783</v>
      </c>
      <c r="LY25" s="2">
        <v>42369</v>
      </c>
      <c r="LZ25" s="1" t="s">
        <v>3208</v>
      </c>
      <c r="MA25" s="1" t="s">
        <v>3208</v>
      </c>
      <c r="MB25" s="1" t="s">
        <v>3208</v>
      </c>
      <c r="MC25" s="1" t="s">
        <v>3208</v>
      </c>
      <c r="MD25" s="1" t="s">
        <v>3208</v>
      </c>
      <c r="ME25" s="1" t="s">
        <v>3208</v>
      </c>
      <c r="MF25" s="1" t="s">
        <v>3208</v>
      </c>
      <c r="MG25" s="1" t="s">
        <v>3208</v>
      </c>
      <c r="MH25" s="1" t="s">
        <v>3208</v>
      </c>
      <c r="MI25" s="1" t="s">
        <v>3208</v>
      </c>
      <c r="MJ25" s="1" t="s">
        <v>3208</v>
      </c>
      <c r="MK25" s="1" t="s">
        <v>3208</v>
      </c>
      <c r="ML25" s="1" t="s">
        <v>3208</v>
      </c>
      <c r="MM25" s="1" t="s">
        <v>3208</v>
      </c>
      <c r="MN25" s="1" t="s">
        <v>3208</v>
      </c>
      <c r="MO25" s="1" t="s">
        <v>3208</v>
      </c>
      <c r="OL25" s="1" t="s">
        <v>3208</v>
      </c>
      <c r="OM25" s="1" t="s">
        <v>3208</v>
      </c>
      <c r="ON25" s="1" t="s">
        <v>3208</v>
      </c>
      <c r="OO25" s="1" t="s">
        <v>3208</v>
      </c>
      <c r="OP25" s="1" t="s">
        <v>3208</v>
      </c>
      <c r="OQ25" s="1" t="s">
        <v>3208</v>
      </c>
      <c r="OR25" s="1" t="s">
        <v>3208</v>
      </c>
      <c r="OS25" s="1" t="s">
        <v>3208</v>
      </c>
      <c r="OT25" s="1" t="s">
        <v>3208</v>
      </c>
      <c r="OU25" s="1" t="s">
        <v>3208</v>
      </c>
      <c r="OV25" s="1" t="s">
        <v>3208</v>
      </c>
      <c r="OW25" s="1" t="s">
        <v>3208</v>
      </c>
      <c r="OX25" s="1" t="s">
        <v>3208</v>
      </c>
      <c r="OY25" s="1" t="s">
        <v>3208</v>
      </c>
      <c r="OZ25" s="1" t="s">
        <v>3208</v>
      </c>
      <c r="PA25" s="1" t="s">
        <v>3208</v>
      </c>
      <c r="PB25" s="1" t="s">
        <v>3208</v>
      </c>
      <c r="PC25" s="1" t="s">
        <v>3208</v>
      </c>
      <c r="PE25" s="1" t="s">
        <v>3208</v>
      </c>
      <c r="PG25" s="1" t="s">
        <v>3208</v>
      </c>
      <c r="PI25" s="1" t="s">
        <v>3208</v>
      </c>
      <c r="PJ25" s="1" t="s">
        <v>3208</v>
      </c>
      <c r="PL25" s="1" t="s">
        <v>3208</v>
      </c>
      <c r="PM25" s="1" t="s">
        <v>3208</v>
      </c>
      <c r="PN25" s="1" t="s">
        <v>3208</v>
      </c>
      <c r="PO25" s="1" t="s">
        <v>3208</v>
      </c>
      <c r="PQ25" s="1" t="s">
        <v>3208</v>
      </c>
      <c r="PR25" s="1" t="s">
        <v>3208</v>
      </c>
      <c r="PS25" s="1" t="s">
        <v>3208</v>
      </c>
      <c r="PT25" s="1" t="s">
        <v>3208</v>
      </c>
      <c r="PU25" s="1" t="s">
        <v>3208</v>
      </c>
      <c r="PV25" s="1" t="s">
        <v>3208</v>
      </c>
      <c r="PW25" s="1" t="s">
        <v>3208</v>
      </c>
      <c r="PX25" s="1" t="s">
        <v>3208</v>
      </c>
      <c r="PY25" s="1" t="s">
        <v>3208</v>
      </c>
      <c r="PZ25" s="1" t="s">
        <v>3208</v>
      </c>
      <c r="QA25" s="1" t="s">
        <v>3208</v>
      </c>
      <c r="QB25" s="1" t="s">
        <v>3208</v>
      </c>
      <c r="QC25" s="1" t="s">
        <v>3208</v>
      </c>
      <c r="QD25" s="1" t="s">
        <v>3208</v>
      </c>
      <c r="QE25" s="1" t="s">
        <v>3208</v>
      </c>
      <c r="QF25" s="1" t="s">
        <v>3208</v>
      </c>
      <c r="QG25" s="1" t="s">
        <v>3208</v>
      </c>
      <c r="QX25" s="1" t="s">
        <v>3208</v>
      </c>
      <c r="QY25" s="1" t="s">
        <v>3208</v>
      </c>
      <c r="QZ25" s="1" t="s">
        <v>3208</v>
      </c>
      <c r="RA25" s="1" t="s">
        <v>3208</v>
      </c>
      <c r="RB25" s="1" t="s">
        <v>3208</v>
      </c>
      <c r="RC25" s="1" t="s">
        <v>3208</v>
      </c>
      <c r="RD25" s="1" t="s">
        <v>3208</v>
      </c>
      <c r="RE25" s="1" t="s">
        <v>3208</v>
      </c>
      <c r="RF25" s="1" t="s">
        <v>3208</v>
      </c>
      <c r="RG25" s="1" t="s">
        <v>3208</v>
      </c>
      <c r="RH25" s="1" t="s">
        <v>3208</v>
      </c>
      <c r="RI25" s="1" t="s">
        <v>3208</v>
      </c>
      <c r="RJ25" s="1" t="s">
        <v>3208</v>
      </c>
      <c r="RK25" s="1" t="s">
        <v>3208</v>
      </c>
      <c r="RL25" s="1" t="s">
        <v>3208</v>
      </c>
      <c r="RM25" s="1" t="s">
        <v>3208</v>
      </c>
      <c r="RN25" s="1" t="s">
        <v>3208</v>
      </c>
      <c r="RO25" s="1" t="s">
        <v>3208</v>
      </c>
      <c r="RP25" s="1" t="s">
        <v>3208</v>
      </c>
      <c r="RQ25" s="1" t="s">
        <v>3208</v>
      </c>
      <c r="RR25" s="1" t="s">
        <v>3208</v>
      </c>
      <c r="RS25" s="1" t="s">
        <v>3208</v>
      </c>
      <c r="RT25" s="1" t="s">
        <v>3208</v>
      </c>
      <c r="RU25" s="1" t="s">
        <v>3208</v>
      </c>
      <c r="RV25" s="1" t="s">
        <v>3208</v>
      </c>
      <c r="RW25" s="1" t="s">
        <v>3208</v>
      </c>
      <c r="RX25" s="1" t="s">
        <v>3208</v>
      </c>
      <c r="RY25" s="1" t="s">
        <v>3208</v>
      </c>
      <c r="RZ25" s="1" t="s">
        <v>3208</v>
      </c>
      <c r="SA25" s="1" t="s">
        <v>3208</v>
      </c>
      <c r="SB25" s="1" t="s">
        <v>3208</v>
      </c>
      <c r="SC25" s="1" t="s">
        <v>3208</v>
      </c>
      <c r="SD25" s="1" t="s">
        <v>3208</v>
      </c>
      <c r="SE25" s="1" t="s">
        <v>3208</v>
      </c>
      <c r="SF25" s="1" t="s">
        <v>3208</v>
      </c>
      <c r="SG25" s="1" t="s">
        <v>3208</v>
      </c>
      <c r="SH25" s="1" t="s">
        <v>3208</v>
      </c>
      <c r="SI25" s="1" t="s">
        <v>3208</v>
      </c>
      <c r="SJ25" s="1" t="s">
        <v>3208</v>
      </c>
      <c r="SN25" s="1" t="s">
        <v>3208</v>
      </c>
      <c r="SO25" s="1" t="s">
        <v>3208</v>
      </c>
      <c r="SP25" s="1" t="s">
        <v>3208</v>
      </c>
      <c r="SQ25" s="1" t="s">
        <v>3208</v>
      </c>
      <c r="SS25" s="1" t="s">
        <v>3208</v>
      </c>
      <c r="ST25" s="1" t="s">
        <v>3208</v>
      </c>
      <c r="SU25" s="1" t="s">
        <v>3208</v>
      </c>
      <c r="SV25" s="1" t="s">
        <v>3208</v>
      </c>
      <c r="SW25" s="1" t="s">
        <v>3208</v>
      </c>
      <c r="SX25" s="1" t="s">
        <v>3208</v>
      </c>
      <c r="SY25" s="1" t="s">
        <v>3208</v>
      </c>
      <c r="SZ25" s="1" t="s">
        <v>3208</v>
      </c>
      <c r="TA25" s="1" t="s">
        <v>3208</v>
      </c>
      <c r="TB25" s="1" t="s">
        <v>3208</v>
      </c>
      <c r="TC25" s="1" t="s">
        <v>3208</v>
      </c>
      <c r="TD25" s="1" t="s">
        <v>3208</v>
      </c>
      <c r="TE25" s="1" t="s">
        <v>3208</v>
      </c>
      <c r="TF25" s="1" t="s">
        <v>3208</v>
      </c>
      <c r="TG25" s="1" t="s">
        <v>3208</v>
      </c>
      <c r="TH25" s="1" t="s">
        <v>3208</v>
      </c>
      <c r="TI25" s="1" t="s">
        <v>3208</v>
      </c>
      <c r="TJ25" s="1" t="s">
        <v>3208</v>
      </c>
      <c r="TK25" s="1" t="s">
        <v>3208</v>
      </c>
      <c r="TL25" s="1" t="s">
        <v>3208</v>
      </c>
      <c r="TM25" s="1" t="s">
        <v>3208</v>
      </c>
      <c r="TN25" s="1" t="s">
        <v>3208</v>
      </c>
      <c r="TO25" s="1" t="s">
        <v>3208</v>
      </c>
      <c r="TP25" s="1" t="s">
        <v>3208</v>
      </c>
      <c r="TQ25" s="1" t="s">
        <v>3208</v>
      </c>
      <c r="TR25" s="1" t="s">
        <v>3208</v>
      </c>
      <c r="TS25" s="1" t="s">
        <v>3208</v>
      </c>
      <c r="TT25" s="1" t="s">
        <v>3208</v>
      </c>
      <c r="TU25" s="1" t="s">
        <v>3208</v>
      </c>
      <c r="TV25" s="1" t="s">
        <v>3208</v>
      </c>
      <c r="TW25" s="1" t="s">
        <v>3208</v>
      </c>
      <c r="TX25" s="1" t="s">
        <v>3208</v>
      </c>
      <c r="TY25" s="1" t="s">
        <v>3208</v>
      </c>
      <c r="TZ25">
        <v>206834</v>
      </c>
      <c r="UA25">
        <v>938605</v>
      </c>
      <c r="UB25">
        <v>461763</v>
      </c>
      <c r="UC25">
        <v>35364</v>
      </c>
      <c r="UD25">
        <v>37285</v>
      </c>
      <c r="UE25">
        <v>31901</v>
      </c>
      <c r="UF25">
        <v>100177</v>
      </c>
      <c r="UG25">
        <v>257501</v>
      </c>
      <c r="UH25">
        <v>233592</v>
      </c>
      <c r="UI25">
        <v>15935</v>
      </c>
      <c r="UJ25">
        <v>728845</v>
      </c>
      <c r="UK25">
        <v>1702</v>
      </c>
      <c r="UL25">
        <v>191651</v>
      </c>
      <c r="UM25">
        <v>1702</v>
      </c>
      <c r="UN25">
        <v>8857</v>
      </c>
      <c r="UO25" s="2">
        <v>42369</v>
      </c>
      <c r="UP25" s="1" t="s">
        <v>3208</v>
      </c>
      <c r="UQ25" s="1" t="s">
        <v>3208</v>
      </c>
      <c r="UR25" s="1" t="s">
        <v>3208</v>
      </c>
      <c r="US25" s="1" t="s">
        <v>3208</v>
      </c>
      <c r="UT25" s="1" t="s">
        <v>3208</v>
      </c>
      <c r="UU25" s="1" t="s">
        <v>3208</v>
      </c>
      <c r="UV25" s="1" t="s">
        <v>3208</v>
      </c>
      <c r="UW25" s="1" t="s">
        <v>3208</v>
      </c>
      <c r="UX25" s="1" t="s">
        <v>3208</v>
      </c>
      <c r="UZ25" s="1" t="s">
        <v>3208</v>
      </c>
      <c r="VA25" s="1" t="s">
        <v>3208</v>
      </c>
      <c r="VB25" s="1" t="s">
        <v>3208</v>
      </c>
      <c r="VC25" s="1" t="s">
        <v>3208</v>
      </c>
      <c r="VE25" s="1" t="s">
        <v>3208</v>
      </c>
      <c r="VV25">
        <v>1932</v>
      </c>
      <c r="VW25">
        <v>57516</v>
      </c>
      <c r="VX25">
        <v>42150</v>
      </c>
      <c r="VY25">
        <v>2842</v>
      </c>
      <c r="VZ25">
        <v>81</v>
      </c>
      <c r="WA25">
        <v>583</v>
      </c>
      <c r="WB25">
        <v>473</v>
      </c>
      <c r="WC25">
        <v>26090</v>
      </c>
      <c r="WD25">
        <v>5777</v>
      </c>
      <c r="WE25">
        <v>5804</v>
      </c>
      <c r="WF25">
        <v>40733</v>
      </c>
      <c r="WG25">
        <v>317</v>
      </c>
      <c r="WH25">
        <v>13028</v>
      </c>
      <c r="WI25">
        <v>317</v>
      </c>
      <c r="WJ25">
        <v>278</v>
      </c>
      <c r="WK25" s="2">
        <v>42369</v>
      </c>
      <c r="WL25">
        <v>2167</v>
      </c>
      <c r="WM25">
        <v>14931</v>
      </c>
      <c r="WN25">
        <v>6055</v>
      </c>
      <c r="WO25">
        <v>1142</v>
      </c>
      <c r="WP25">
        <v>1758</v>
      </c>
      <c r="WQ25">
        <v>877</v>
      </c>
      <c r="WR25">
        <v>0</v>
      </c>
      <c r="WS25">
        <v>5424</v>
      </c>
      <c r="WT25">
        <v>3162</v>
      </c>
      <c r="WU25">
        <v>1997</v>
      </c>
      <c r="WV25">
        <v>11231</v>
      </c>
      <c r="WW25">
        <v>-272</v>
      </c>
      <c r="WX25">
        <v>0</v>
      </c>
      <c r="WY25">
        <v>-272</v>
      </c>
      <c r="WZ25" s="1" t="s">
        <v>3208</v>
      </c>
      <c r="XA25" s="2">
        <v>42369</v>
      </c>
      <c r="XB25">
        <v>6</v>
      </c>
      <c r="XC25">
        <v>0</v>
      </c>
      <c r="XD25">
        <v>0</v>
      </c>
      <c r="XE25">
        <v>-269</v>
      </c>
      <c r="XF25">
        <v>0</v>
      </c>
      <c r="XG25">
        <v>0</v>
      </c>
      <c r="XH25">
        <v>0</v>
      </c>
      <c r="XI25">
        <v>528</v>
      </c>
      <c r="XJ25">
        <v>5</v>
      </c>
      <c r="XK25">
        <v>408</v>
      </c>
      <c r="XL25">
        <v>528</v>
      </c>
      <c r="XM25">
        <v>-280</v>
      </c>
      <c r="XN25">
        <v>0</v>
      </c>
      <c r="XO25">
        <v>-280</v>
      </c>
      <c r="XP25" s="1" t="s">
        <v>3208</v>
      </c>
      <c r="XQ25" s="2">
        <v>42369</v>
      </c>
      <c r="XR25">
        <v>145563</v>
      </c>
      <c r="XS25">
        <v>1256729</v>
      </c>
      <c r="XT25">
        <v>816420</v>
      </c>
      <c r="XU25">
        <v>113280</v>
      </c>
      <c r="XV25">
        <v>57773</v>
      </c>
      <c r="XW25">
        <v>87320</v>
      </c>
      <c r="XX25">
        <v>6949</v>
      </c>
      <c r="XY25">
        <v>535006</v>
      </c>
      <c r="XZ25">
        <v>351556</v>
      </c>
      <c r="YA25">
        <v>183203</v>
      </c>
      <c r="YB25">
        <v>1484455</v>
      </c>
      <c r="YC25">
        <v>55094</v>
      </c>
      <c r="YD25">
        <v>511716</v>
      </c>
      <c r="YE25">
        <v>55094</v>
      </c>
      <c r="YF25">
        <v>41240</v>
      </c>
      <c r="YG25" s="2">
        <v>42369</v>
      </c>
      <c r="YX25">
        <v>42530000</v>
      </c>
      <c r="YY25">
        <v>92175000</v>
      </c>
      <c r="YZ25">
        <v>62740000</v>
      </c>
      <c r="ZA25">
        <v>9770000</v>
      </c>
      <c r="ZB25">
        <v>5889000</v>
      </c>
      <c r="ZC25">
        <v>8195000</v>
      </c>
      <c r="ZD25">
        <v>39962000</v>
      </c>
      <c r="ZE25">
        <v>61831000</v>
      </c>
      <c r="ZF25">
        <v>65591000</v>
      </c>
      <c r="ZG25">
        <v>6122000</v>
      </c>
      <c r="ZH25">
        <v>170229000</v>
      </c>
      <c r="ZI25">
        <v>6369000</v>
      </c>
      <c r="ZJ25">
        <v>47171000</v>
      </c>
      <c r="ZK25">
        <v>6369000</v>
      </c>
      <c r="ZL25">
        <v>2521000</v>
      </c>
      <c r="ZM25" s="2">
        <v>42369</v>
      </c>
      <c r="ABJ25">
        <v>5451</v>
      </c>
      <c r="ABK25">
        <v>23918</v>
      </c>
      <c r="ABL25">
        <v>10985</v>
      </c>
      <c r="ABM25">
        <v>-4541</v>
      </c>
      <c r="ABN25">
        <v>474</v>
      </c>
      <c r="ABO25">
        <v>1469</v>
      </c>
      <c r="ABP25">
        <v>2106</v>
      </c>
      <c r="ABQ25">
        <v>15071</v>
      </c>
      <c r="ABR25">
        <v>7727</v>
      </c>
      <c r="ABS25">
        <v>3247</v>
      </c>
      <c r="ABT25">
        <v>30132</v>
      </c>
      <c r="ABU25">
        <v>-5715</v>
      </c>
      <c r="ABV25">
        <v>14251</v>
      </c>
      <c r="ABW25">
        <v>-5715</v>
      </c>
      <c r="ABX25">
        <v>87</v>
      </c>
      <c r="ABY25" s="2">
        <v>42277</v>
      </c>
      <c r="ABZ25">
        <v>2646400</v>
      </c>
      <c r="ACA25">
        <v>10346100</v>
      </c>
      <c r="ACB25">
        <v>7934500</v>
      </c>
      <c r="ACC25">
        <v>616500</v>
      </c>
      <c r="ACD25">
        <v>126700</v>
      </c>
      <c r="ACE25">
        <v>145600</v>
      </c>
      <c r="ACF25">
        <v>143800</v>
      </c>
      <c r="ACG25">
        <v>3098800</v>
      </c>
      <c r="ACH25">
        <v>1738900</v>
      </c>
      <c r="ACI25">
        <v>579100</v>
      </c>
      <c r="ACJ25">
        <v>6924800</v>
      </c>
      <c r="ACK25">
        <v>365000</v>
      </c>
      <c r="ACL25">
        <v>2049200</v>
      </c>
      <c r="ACM25">
        <v>365000</v>
      </c>
      <c r="ACN25">
        <v>46700</v>
      </c>
      <c r="ACO25" s="2">
        <v>42369</v>
      </c>
      <c r="ACP25">
        <v>28286</v>
      </c>
      <c r="ACQ25">
        <v>2316</v>
      </c>
      <c r="ACR25">
        <v>-1813</v>
      </c>
      <c r="ACS25">
        <v>11531</v>
      </c>
      <c r="ACT25">
        <v>320</v>
      </c>
      <c r="ACU25">
        <v>223</v>
      </c>
      <c r="ACV25">
        <v>15665</v>
      </c>
      <c r="ACW25">
        <v>26316</v>
      </c>
      <c r="ACX25">
        <v>17801</v>
      </c>
      <c r="ACY25">
        <v>3858</v>
      </c>
      <c r="ACZ25">
        <v>97889</v>
      </c>
      <c r="ADA25">
        <v>4035</v>
      </c>
      <c r="ADB25">
        <v>46802</v>
      </c>
      <c r="ADC25">
        <v>4035</v>
      </c>
      <c r="ADD25">
        <v>231</v>
      </c>
      <c r="ADE25" s="2">
        <v>42308</v>
      </c>
      <c r="ADF25" s="1" t="s">
        <v>3208</v>
      </c>
      <c r="ADG25" s="1" t="s">
        <v>3208</v>
      </c>
      <c r="ADH25" s="1" t="s">
        <v>3208</v>
      </c>
      <c r="ADI25" s="1" t="s">
        <v>3208</v>
      </c>
      <c r="ADJ25" s="1" t="s">
        <v>3208</v>
      </c>
      <c r="ADK25" s="1" t="s">
        <v>3208</v>
      </c>
      <c r="ADL25" s="1" t="s">
        <v>3208</v>
      </c>
      <c r="ADM25" s="1" t="s">
        <v>3208</v>
      </c>
      <c r="ADN25" s="1" t="s">
        <v>3208</v>
      </c>
      <c r="ADO25" s="1" t="s">
        <v>3208</v>
      </c>
      <c r="ADP25" s="1" t="s">
        <v>3208</v>
      </c>
      <c r="ADQ25" s="1" t="s">
        <v>3208</v>
      </c>
      <c r="ADR25" s="1" t="s">
        <v>3208</v>
      </c>
      <c r="ADS25" s="1" t="s">
        <v>3208</v>
      </c>
      <c r="ADT25" s="1" t="s">
        <v>3208</v>
      </c>
      <c r="ADU25" s="1" t="s">
        <v>3208</v>
      </c>
      <c r="AEL25">
        <v>956138</v>
      </c>
      <c r="AEM25">
        <v>2808746</v>
      </c>
      <c r="AEN25">
        <v>833837</v>
      </c>
      <c r="AEO25">
        <v>427065</v>
      </c>
      <c r="AEP25">
        <v>154256</v>
      </c>
      <c r="AEQ25">
        <v>124373</v>
      </c>
      <c r="AER25">
        <v>38692</v>
      </c>
      <c r="AES25">
        <v>1035742</v>
      </c>
      <c r="AET25">
        <v>587595</v>
      </c>
      <c r="AEU25">
        <v>81409</v>
      </c>
      <c r="AEV25">
        <v>1685179</v>
      </c>
      <c r="AEW25">
        <v>319355</v>
      </c>
      <c r="AEX25">
        <v>134975</v>
      </c>
      <c r="AEY25">
        <v>319355</v>
      </c>
      <c r="AEZ25">
        <v>84465</v>
      </c>
      <c r="AFA25" s="2">
        <v>42369</v>
      </c>
      <c r="AFB25" s="1" t="s">
        <v>3208</v>
      </c>
      <c r="AFC25" s="1" t="s">
        <v>3208</v>
      </c>
      <c r="AFD25" s="1" t="s">
        <v>3208</v>
      </c>
      <c r="AFE25" s="1" t="s">
        <v>3208</v>
      </c>
      <c r="AFF25" s="1" t="s">
        <v>3208</v>
      </c>
      <c r="AFG25" s="1" t="s">
        <v>3208</v>
      </c>
      <c r="AFH25" s="1" t="s">
        <v>3208</v>
      </c>
      <c r="AFI25" s="1" t="s">
        <v>3208</v>
      </c>
      <c r="AFJ25" s="1" t="s">
        <v>3208</v>
      </c>
      <c r="AFL25" s="1" t="s">
        <v>3208</v>
      </c>
      <c r="AFM25" s="1" t="s">
        <v>3208</v>
      </c>
      <c r="AFN25" s="1" t="s">
        <v>3208</v>
      </c>
      <c r="AFO25" s="1" t="s">
        <v>3208</v>
      </c>
      <c r="AFQ25" s="1" t="s">
        <v>3208</v>
      </c>
      <c r="AFR25" s="1" t="s">
        <v>3208</v>
      </c>
      <c r="AFS25" s="1" t="s">
        <v>3208</v>
      </c>
      <c r="AFT25" s="1" t="s">
        <v>3208</v>
      </c>
      <c r="AFU25" s="1" t="s">
        <v>3208</v>
      </c>
      <c r="AFV25" s="1" t="s">
        <v>3208</v>
      </c>
      <c r="AFW25" s="1" t="s">
        <v>3208</v>
      </c>
      <c r="AFY25" s="1" t="s">
        <v>3208</v>
      </c>
      <c r="AFZ25" s="1" t="s">
        <v>3208</v>
      </c>
      <c r="AGA25" s="1" t="s">
        <v>3208</v>
      </c>
      <c r="AGB25" s="1" t="s">
        <v>3208</v>
      </c>
      <c r="AGC25" s="1" t="s">
        <v>3208</v>
      </c>
      <c r="AGE25" s="1" t="s">
        <v>3208</v>
      </c>
      <c r="AGF25" s="1" t="s">
        <v>3208</v>
      </c>
      <c r="AGG25" s="1" t="s">
        <v>3208</v>
      </c>
      <c r="AGH25" s="1" t="s">
        <v>3208</v>
      </c>
      <c r="AGI25" s="1" t="s">
        <v>3208</v>
      </c>
      <c r="AGJ25" s="1" t="s">
        <v>3208</v>
      </c>
      <c r="AGK25" s="1" t="s">
        <v>3208</v>
      </c>
      <c r="AGL25" s="1" t="s">
        <v>3208</v>
      </c>
      <c r="AGM25" s="1" t="s">
        <v>3208</v>
      </c>
      <c r="AGN25" s="1" t="s">
        <v>3208</v>
      </c>
      <c r="AGO25" s="1" t="s">
        <v>3208</v>
      </c>
      <c r="AGP25" s="1" t="s">
        <v>3208</v>
      </c>
      <c r="AGQ25" s="1" t="s">
        <v>3208</v>
      </c>
      <c r="AGR25" s="1" t="s">
        <v>3208</v>
      </c>
      <c r="AGS25" s="1" t="s">
        <v>3208</v>
      </c>
      <c r="AGT25" s="1" t="s">
        <v>3208</v>
      </c>
      <c r="AGU25" s="1" t="s">
        <v>3208</v>
      </c>
      <c r="AGV25" s="1" t="s">
        <v>3208</v>
      </c>
      <c r="AGW25" s="1" t="s">
        <v>3208</v>
      </c>
      <c r="AGX25">
        <v>787073</v>
      </c>
      <c r="AGY25">
        <v>185311</v>
      </c>
      <c r="AGZ25">
        <v>42687</v>
      </c>
      <c r="AHA25">
        <v>94413</v>
      </c>
      <c r="AHB25">
        <v>10655</v>
      </c>
      <c r="AHC25">
        <v>42686</v>
      </c>
      <c r="AHD25">
        <v>35521</v>
      </c>
      <c r="AHG25">
        <v>209690</v>
      </c>
      <c r="AHH25">
        <v>2432554</v>
      </c>
      <c r="AHI25">
        <v>20414</v>
      </c>
      <c r="AHJ25">
        <v>1300477</v>
      </c>
      <c r="AHK25">
        <v>20414</v>
      </c>
      <c r="AHM25" s="2">
        <v>42369</v>
      </c>
      <c r="AHN25">
        <v>45171</v>
      </c>
      <c r="AHO25">
        <v>85433</v>
      </c>
      <c r="AHP25">
        <v>40547</v>
      </c>
      <c r="AHQ25">
        <v>10220</v>
      </c>
      <c r="AHR25">
        <v>9397</v>
      </c>
      <c r="AHS25">
        <v>5550</v>
      </c>
      <c r="AHT25">
        <v>3735</v>
      </c>
      <c r="AHU25">
        <v>34144</v>
      </c>
      <c r="AHV25">
        <v>9757</v>
      </c>
      <c r="AHW25">
        <v>14043</v>
      </c>
      <c r="AHX25">
        <v>76600</v>
      </c>
      <c r="AHY25">
        <v>6213</v>
      </c>
      <c r="AHZ25">
        <v>16942</v>
      </c>
      <c r="AIA25">
        <v>6213</v>
      </c>
      <c r="AIB25">
        <v>126</v>
      </c>
      <c r="AIC25" s="2">
        <v>42369</v>
      </c>
      <c r="AID25">
        <v>58038</v>
      </c>
      <c r="AIE25">
        <v>110194</v>
      </c>
      <c r="AIF25">
        <v>42725</v>
      </c>
      <c r="AIG25">
        <v>14353</v>
      </c>
      <c r="AIH25">
        <v>735</v>
      </c>
      <c r="AII25">
        <v>12780</v>
      </c>
      <c r="AIJ25">
        <v>1187</v>
      </c>
      <c r="AIK25">
        <v>60533</v>
      </c>
      <c r="AIL25">
        <v>28616</v>
      </c>
      <c r="AIM25">
        <v>13624</v>
      </c>
      <c r="AIN25">
        <v>122914</v>
      </c>
      <c r="AIO25">
        <v>10610</v>
      </c>
      <c r="AIP25">
        <v>30108</v>
      </c>
      <c r="AIQ25">
        <v>10610</v>
      </c>
      <c r="AIR25">
        <v>4219</v>
      </c>
      <c r="AIS25" s="2">
        <v>42094</v>
      </c>
      <c r="AIT25" s="1" t="s">
        <v>3208</v>
      </c>
      <c r="AIU25" s="1" t="s">
        <v>3208</v>
      </c>
      <c r="AIV25" s="1" t="s">
        <v>3208</v>
      </c>
      <c r="AIW25" s="1" t="s">
        <v>3208</v>
      </c>
      <c r="AIX25" s="1" t="s">
        <v>3208</v>
      </c>
      <c r="AIY25" s="1" t="s">
        <v>3208</v>
      </c>
      <c r="AIZ25" s="1" t="s">
        <v>3208</v>
      </c>
      <c r="AJA25" s="1" t="s">
        <v>3208</v>
      </c>
      <c r="AJB25" s="1" t="s">
        <v>3208</v>
      </c>
      <c r="AJC25" s="1" t="s">
        <v>3208</v>
      </c>
      <c r="AJD25" s="1" t="s">
        <v>3208</v>
      </c>
      <c r="AJE25" s="1" t="s">
        <v>3208</v>
      </c>
      <c r="AJF25" s="1" t="s">
        <v>3208</v>
      </c>
      <c r="AJG25" s="1" t="s">
        <v>3208</v>
      </c>
      <c r="AJH25" s="1" t="s">
        <v>3208</v>
      </c>
      <c r="AJI25" s="1" t="s">
        <v>3208</v>
      </c>
      <c r="AJJ25">
        <v>16860</v>
      </c>
      <c r="AJK25">
        <v>5670</v>
      </c>
      <c r="AJL25">
        <v>3172</v>
      </c>
      <c r="AJM25">
        <v>-1857</v>
      </c>
      <c r="AJN25">
        <v>612</v>
      </c>
      <c r="AJO25">
        <v>103</v>
      </c>
      <c r="AJP25">
        <v>4440</v>
      </c>
      <c r="AJQ25" s="1" t="s">
        <v>3208</v>
      </c>
      <c r="AJR25" s="1" t="s">
        <v>3208</v>
      </c>
      <c r="AJS25">
        <v>1943</v>
      </c>
      <c r="AJT25">
        <v>26001</v>
      </c>
      <c r="AJU25">
        <v>-2806</v>
      </c>
      <c r="AJV25">
        <v>1041</v>
      </c>
      <c r="AJW25">
        <v>-2806</v>
      </c>
      <c r="AJY25" s="2">
        <v>42369</v>
      </c>
      <c r="AJZ25" s="1" t="s">
        <v>3208</v>
      </c>
      <c r="AKA25" s="1" t="s">
        <v>3208</v>
      </c>
      <c r="AKB25" s="1" t="s">
        <v>3208</v>
      </c>
      <c r="AKC25" s="1" t="s">
        <v>3208</v>
      </c>
      <c r="AKD25" s="1" t="s">
        <v>3208</v>
      </c>
      <c r="AKE25" s="1" t="s">
        <v>3208</v>
      </c>
      <c r="AKF25" s="1" t="s">
        <v>3208</v>
      </c>
      <c r="AKG25" s="1" t="s">
        <v>3208</v>
      </c>
      <c r="AKH25" s="1" t="s">
        <v>3208</v>
      </c>
      <c r="AKI25" s="1" t="s">
        <v>3208</v>
      </c>
      <c r="AKJ25" s="1" t="s">
        <v>3208</v>
      </c>
      <c r="AKK25" s="1" t="s">
        <v>3208</v>
      </c>
      <c r="AKL25" s="1" t="s">
        <v>3208</v>
      </c>
      <c r="AKM25" s="1" t="s">
        <v>3208</v>
      </c>
      <c r="AKN25" s="1" t="s">
        <v>3208</v>
      </c>
      <c r="AKO25" s="1" t="s">
        <v>3208</v>
      </c>
      <c r="AKP25" s="1" t="s">
        <v>3208</v>
      </c>
      <c r="AKQ25" s="1" t="s">
        <v>3208</v>
      </c>
      <c r="AKR25" s="1" t="s">
        <v>3208</v>
      </c>
      <c r="AKS25" s="1" t="s">
        <v>3208</v>
      </c>
      <c r="AKT25" s="1" t="s">
        <v>3208</v>
      </c>
      <c r="AKU25" s="1" t="s">
        <v>3208</v>
      </c>
      <c r="AKV25" s="1" t="s">
        <v>3208</v>
      </c>
      <c r="AKW25" s="1" t="s">
        <v>3208</v>
      </c>
      <c r="AKX25" s="1" t="s">
        <v>3208</v>
      </c>
      <c r="AKY25" s="1" t="s">
        <v>3208</v>
      </c>
      <c r="AKZ25" s="1" t="s">
        <v>3208</v>
      </c>
      <c r="ALA25" s="1" t="s">
        <v>3208</v>
      </c>
      <c r="ALB25" s="1" t="s">
        <v>3208</v>
      </c>
      <c r="ALC25" s="1" t="s">
        <v>3208</v>
      </c>
      <c r="ALD25" s="1" t="s">
        <v>3208</v>
      </c>
      <c r="ALE25" s="1" t="s">
        <v>3208</v>
      </c>
      <c r="ALV25" s="1" t="s">
        <v>3208</v>
      </c>
      <c r="ALW25" s="1" t="s">
        <v>3208</v>
      </c>
      <c r="ALX25" s="1" t="s">
        <v>3208</v>
      </c>
      <c r="ALY25" s="1" t="s">
        <v>3208</v>
      </c>
      <c r="ALZ25" s="1" t="s">
        <v>3208</v>
      </c>
      <c r="AMA25" s="1" t="s">
        <v>3208</v>
      </c>
      <c r="AMB25" s="1" t="s">
        <v>3208</v>
      </c>
      <c r="AMC25" s="1" t="s">
        <v>3208</v>
      </c>
      <c r="AMD25" s="1" t="s">
        <v>3208</v>
      </c>
      <c r="AME25" s="1" t="s">
        <v>3208</v>
      </c>
      <c r="AMF25" s="1" t="s">
        <v>3208</v>
      </c>
      <c r="AMG25" s="1" t="s">
        <v>3208</v>
      </c>
      <c r="AMH25" s="1" t="s">
        <v>3208</v>
      </c>
      <c r="AMI25" s="1" t="s">
        <v>3208</v>
      </c>
      <c r="AMJ25" s="1" t="s">
        <v>3208</v>
      </c>
      <c r="AMK25" s="1" t="s">
        <v>3208</v>
      </c>
      <c r="ANR25">
        <v>285773</v>
      </c>
      <c r="ANS25">
        <v>276048</v>
      </c>
      <c r="ANT25">
        <v>20684</v>
      </c>
      <c r="ANU25">
        <v>13387</v>
      </c>
      <c r="ANV25">
        <v>10405</v>
      </c>
      <c r="ANW25">
        <v>42434</v>
      </c>
      <c r="ANX25">
        <v>2497</v>
      </c>
      <c r="ANY25">
        <v>97030</v>
      </c>
      <c r="ANZ25">
        <v>61627</v>
      </c>
      <c r="AOA25">
        <v>53739</v>
      </c>
      <c r="AOB25">
        <v>385403</v>
      </c>
      <c r="AOC25">
        <v>5251</v>
      </c>
      <c r="AOD25">
        <v>21630</v>
      </c>
      <c r="AOE25">
        <v>5251</v>
      </c>
      <c r="AOF25">
        <v>803</v>
      </c>
      <c r="AOG25" s="2">
        <v>42185</v>
      </c>
      <c r="AOX25" s="1" t="s">
        <v>3208</v>
      </c>
      <c r="AOY25" s="1" t="s">
        <v>3208</v>
      </c>
      <c r="AOZ25" s="1" t="s">
        <v>3208</v>
      </c>
      <c r="APA25" s="1" t="s">
        <v>3208</v>
      </c>
      <c r="APB25" s="1" t="s">
        <v>3208</v>
      </c>
      <c r="APC25" s="1" t="s">
        <v>3208</v>
      </c>
      <c r="APD25" s="1" t="s">
        <v>3208</v>
      </c>
      <c r="APG25" s="1" t="s">
        <v>3208</v>
      </c>
      <c r="APH25" s="1" t="s">
        <v>3208</v>
      </c>
      <c r="API25" s="1" t="s">
        <v>3208</v>
      </c>
      <c r="APJ25" s="1" t="s">
        <v>3208</v>
      </c>
      <c r="APK25" s="1" t="s">
        <v>3208</v>
      </c>
      <c r="APM25" s="1" t="s">
        <v>3208</v>
      </c>
      <c r="AQD25" s="1" t="s">
        <v>3208</v>
      </c>
      <c r="AQE25" s="1" t="s">
        <v>3208</v>
      </c>
      <c r="AQG25" s="1" t="s">
        <v>3208</v>
      </c>
      <c r="AQH25" s="1" t="s">
        <v>3208</v>
      </c>
      <c r="AQI25" s="1" t="s">
        <v>3208</v>
      </c>
      <c r="AQJ25" s="1" t="s">
        <v>3208</v>
      </c>
      <c r="AQN25" s="1" t="s">
        <v>3208</v>
      </c>
      <c r="AQO25" s="1" t="s">
        <v>3208</v>
      </c>
      <c r="AQP25" s="1" t="s">
        <v>3208</v>
      </c>
      <c r="AQQ25" s="1" t="s">
        <v>3208</v>
      </c>
      <c r="AQS25" s="1" t="s">
        <v>3208</v>
      </c>
      <c r="AQT25">
        <v>98747</v>
      </c>
      <c r="AQU25">
        <v>143806</v>
      </c>
      <c r="AQV25">
        <v>24353</v>
      </c>
      <c r="AQW25">
        <v>1577</v>
      </c>
      <c r="AQX25">
        <v>4548</v>
      </c>
      <c r="AQY25">
        <v>10991</v>
      </c>
      <c r="AQZ25">
        <v>21213</v>
      </c>
      <c r="ARC25">
        <v>1</v>
      </c>
      <c r="ARD25">
        <v>576330</v>
      </c>
      <c r="ARE25">
        <v>-8377</v>
      </c>
      <c r="ARF25">
        <v>32009</v>
      </c>
      <c r="ARG25">
        <v>-8377</v>
      </c>
      <c r="ARI25" s="2">
        <v>42369</v>
      </c>
      <c r="ARZ25" s="1" t="s">
        <v>3208</v>
      </c>
      <c r="ASA25" s="1" t="s">
        <v>3208</v>
      </c>
      <c r="ASB25" s="1" t="s">
        <v>3208</v>
      </c>
      <c r="ASC25" s="1" t="s">
        <v>3208</v>
      </c>
      <c r="ASD25" s="1" t="s">
        <v>3208</v>
      </c>
      <c r="ASE25" s="1" t="s">
        <v>3208</v>
      </c>
      <c r="ASF25" s="1" t="s">
        <v>3208</v>
      </c>
      <c r="ASG25" s="1" t="s">
        <v>3208</v>
      </c>
      <c r="ASH25" s="1" t="s">
        <v>3208</v>
      </c>
      <c r="ASI25" s="1" t="s">
        <v>3208</v>
      </c>
      <c r="ASJ25" s="1" t="s">
        <v>3208</v>
      </c>
      <c r="ASK25" s="1" t="s">
        <v>3208</v>
      </c>
      <c r="ASL25" s="1" t="s">
        <v>3208</v>
      </c>
      <c r="ASM25" s="1" t="s">
        <v>3208</v>
      </c>
      <c r="ASN25" s="1" t="s">
        <v>3208</v>
      </c>
      <c r="ASO25" s="1" t="s">
        <v>3208</v>
      </c>
      <c r="ASP25">
        <v>809676</v>
      </c>
      <c r="ASQ25">
        <v>14928129</v>
      </c>
      <c r="ASR25">
        <v>13484756</v>
      </c>
      <c r="ASS25">
        <v>148667</v>
      </c>
      <c r="AST25">
        <v>174538</v>
      </c>
      <c r="ASU25">
        <v>126994</v>
      </c>
      <c r="ASV25">
        <v>1320978</v>
      </c>
      <c r="ASW25">
        <v>3739684</v>
      </c>
      <c r="ASX25">
        <v>2769264</v>
      </c>
      <c r="ASY25">
        <v>84459</v>
      </c>
      <c r="ASZ25">
        <v>5825132</v>
      </c>
      <c r="ATA25">
        <v>48204</v>
      </c>
      <c r="ATB25">
        <v>1223163</v>
      </c>
      <c r="ATC25">
        <v>48204</v>
      </c>
      <c r="ATD25">
        <v>91147</v>
      </c>
      <c r="ATE25" s="2">
        <v>42369</v>
      </c>
      <c r="ATF25">
        <v>809676</v>
      </c>
      <c r="ATG25">
        <v>14928129</v>
      </c>
      <c r="ATH25">
        <v>13484756</v>
      </c>
      <c r="ATI25">
        <v>148667</v>
      </c>
      <c r="ATJ25">
        <v>174538</v>
      </c>
      <c r="ATK25">
        <v>126994</v>
      </c>
      <c r="ATL25">
        <v>1320978</v>
      </c>
      <c r="ATM25">
        <v>3739684</v>
      </c>
      <c r="ATN25">
        <v>2769264</v>
      </c>
      <c r="ATO25">
        <v>84459</v>
      </c>
      <c r="ATP25">
        <v>5825132</v>
      </c>
      <c r="ATQ25">
        <v>48204</v>
      </c>
      <c r="ATR25">
        <v>1223163</v>
      </c>
      <c r="ATS25">
        <v>48204</v>
      </c>
      <c r="ATT25">
        <v>91147</v>
      </c>
      <c r="ATU25" s="2">
        <v>42369</v>
      </c>
      <c r="ATV25" s="1" t="s">
        <v>3208</v>
      </c>
      <c r="ATW25" s="1" t="s">
        <v>3208</v>
      </c>
      <c r="ATX25" s="1" t="s">
        <v>3208</v>
      </c>
      <c r="ATY25" s="1" t="s">
        <v>3208</v>
      </c>
      <c r="ATZ25" s="1" t="s">
        <v>3208</v>
      </c>
      <c r="AUA25" s="1" t="s">
        <v>3208</v>
      </c>
      <c r="AUB25" s="1" t="s">
        <v>3208</v>
      </c>
      <c r="AUC25" s="1" t="s">
        <v>3208</v>
      </c>
      <c r="AUD25" s="1" t="s">
        <v>3208</v>
      </c>
      <c r="AUE25" s="1" t="s">
        <v>3208</v>
      </c>
      <c r="AUF25" s="1" t="s">
        <v>3208</v>
      </c>
      <c r="AUG25" s="1" t="s">
        <v>3208</v>
      </c>
      <c r="AUH25" s="1" t="s">
        <v>3208</v>
      </c>
      <c r="AUI25" s="1" t="s">
        <v>3208</v>
      </c>
      <c r="AUJ25" s="1" t="s">
        <v>3208</v>
      </c>
      <c r="AUK25" s="1" t="s">
        <v>3208</v>
      </c>
      <c r="AUL25" s="1" t="s">
        <v>3208</v>
      </c>
      <c r="AUM25" s="1" t="s">
        <v>3208</v>
      </c>
      <c r="AUN25" s="1" t="s">
        <v>3208</v>
      </c>
      <c r="AUO25" s="1" t="s">
        <v>3208</v>
      </c>
      <c r="AUP25" s="1" t="s">
        <v>3208</v>
      </c>
      <c r="AUQ25" s="1" t="s">
        <v>3208</v>
      </c>
      <c r="AUR25" s="1" t="s">
        <v>3208</v>
      </c>
      <c r="AUS25" s="1" t="s">
        <v>3208</v>
      </c>
      <c r="AUT25" s="1" t="s">
        <v>3208</v>
      </c>
      <c r="AUU25" s="1" t="s">
        <v>3208</v>
      </c>
      <c r="AUV25" s="1" t="s">
        <v>3208</v>
      </c>
      <c r="AUW25" s="1" t="s">
        <v>3208</v>
      </c>
      <c r="AUX25" s="1" t="s">
        <v>3208</v>
      </c>
      <c r="AUY25" s="1" t="s">
        <v>3208</v>
      </c>
      <c r="AUZ25" s="1" t="s">
        <v>3208</v>
      </c>
      <c r="AVA25" s="1" t="s">
        <v>3208</v>
      </c>
      <c r="AVR25">
        <v>2270</v>
      </c>
      <c r="AVS25">
        <v>4944</v>
      </c>
      <c r="AVT25">
        <v>104</v>
      </c>
      <c r="AVU25">
        <v>-1184</v>
      </c>
      <c r="AVV25" s="1" t="s">
        <v>3208</v>
      </c>
      <c r="AVW25">
        <v>429</v>
      </c>
      <c r="AVX25">
        <v>0</v>
      </c>
      <c r="AVY25">
        <v>1296</v>
      </c>
      <c r="AVZ25">
        <v>1847</v>
      </c>
      <c r="AWA25">
        <v>69</v>
      </c>
      <c r="AWB25">
        <v>2813</v>
      </c>
      <c r="AWC25">
        <v>-400</v>
      </c>
      <c r="AWD25" s="1" t="s">
        <v>3208</v>
      </c>
      <c r="AWE25">
        <v>-400</v>
      </c>
      <c r="AWF25" s="1" t="s">
        <v>3208</v>
      </c>
      <c r="AWG25" s="2">
        <v>42369</v>
      </c>
      <c r="AWX25" s="1" t="s">
        <v>3208</v>
      </c>
      <c r="AWY25" s="1" t="s">
        <v>3208</v>
      </c>
      <c r="AWZ25" s="1" t="s">
        <v>3208</v>
      </c>
      <c r="AXA25" s="1" t="s">
        <v>3208</v>
      </c>
      <c r="AXB25" s="1" t="s">
        <v>3208</v>
      </c>
      <c r="AXC25" s="1" t="s">
        <v>3208</v>
      </c>
      <c r="AXD25" s="1" t="s">
        <v>3208</v>
      </c>
      <c r="AXE25" s="1" t="s">
        <v>3208</v>
      </c>
      <c r="AXF25" s="1" t="s">
        <v>3208</v>
      </c>
      <c r="AXG25" s="1" t="s">
        <v>3208</v>
      </c>
      <c r="AXH25" s="1" t="s">
        <v>3208</v>
      </c>
      <c r="AXI25" s="1" t="s">
        <v>3208</v>
      </c>
      <c r="AXJ25" s="1" t="s">
        <v>3208</v>
      </c>
      <c r="AXK25" s="1" t="s">
        <v>3208</v>
      </c>
      <c r="AXL25" s="1" t="s">
        <v>3208</v>
      </c>
      <c r="AXM25" s="1" t="s">
        <v>3208</v>
      </c>
      <c r="AXN25" s="1" t="s">
        <v>3208</v>
      </c>
      <c r="AXO25" s="1" t="s">
        <v>3208</v>
      </c>
      <c r="AXP25" s="1" t="s">
        <v>3208</v>
      </c>
      <c r="AXQ25" s="1" t="s">
        <v>3208</v>
      </c>
      <c r="AXR25" s="1" t="s">
        <v>3208</v>
      </c>
      <c r="AXS25" s="1" t="s">
        <v>3208</v>
      </c>
      <c r="AXT25" s="1" t="s">
        <v>3208</v>
      </c>
      <c r="AXU25" s="1" t="s">
        <v>3208</v>
      </c>
      <c r="AXV25" s="1" t="s">
        <v>3208</v>
      </c>
      <c r="AXW25" s="1" t="s">
        <v>3208</v>
      </c>
      <c r="AXX25" s="1" t="s">
        <v>3208</v>
      </c>
      <c r="AXY25" s="1" t="s">
        <v>3208</v>
      </c>
      <c r="AXZ25" s="1" t="s">
        <v>3208</v>
      </c>
      <c r="AYA25" s="1" t="s">
        <v>3208</v>
      </c>
      <c r="AYB25" s="1" t="s">
        <v>3208</v>
      </c>
      <c r="AYC25" s="1" t="s">
        <v>3208</v>
      </c>
      <c r="AYT25" s="1" t="s">
        <v>3208</v>
      </c>
      <c r="AYU25" s="1" t="s">
        <v>3208</v>
      </c>
      <c r="AYV25" s="1" t="s">
        <v>3208</v>
      </c>
      <c r="AYW25" s="1" t="s">
        <v>3208</v>
      </c>
      <c r="AYX25" s="1" t="s">
        <v>3208</v>
      </c>
      <c r="AYY25" s="1" t="s">
        <v>3208</v>
      </c>
      <c r="AYZ25" s="1" t="s">
        <v>3208</v>
      </c>
      <c r="AZA25" s="1" t="s">
        <v>3208</v>
      </c>
      <c r="AZB25" s="1" t="s">
        <v>3208</v>
      </c>
      <c r="AZC25" s="1" t="s">
        <v>3208</v>
      </c>
      <c r="AZD25" s="1" t="s">
        <v>3208</v>
      </c>
      <c r="AZE25" s="1" t="s">
        <v>3208</v>
      </c>
      <c r="AZF25" s="1" t="s">
        <v>3208</v>
      </c>
      <c r="AZG25" s="1" t="s">
        <v>3208</v>
      </c>
      <c r="AZH25" s="1" t="s">
        <v>3208</v>
      </c>
      <c r="AZI25" s="1" t="s">
        <v>3208</v>
      </c>
      <c r="AZJ25">
        <v>4758</v>
      </c>
      <c r="AZK25">
        <v>13680</v>
      </c>
      <c r="AZL25">
        <v>0</v>
      </c>
      <c r="AZM25">
        <v>-418</v>
      </c>
      <c r="AZN25">
        <v>0</v>
      </c>
      <c r="AZO25">
        <v>9354</v>
      </c>
      <c r="AZP25">
        <v>3039</v>
      </c>
      <c r="AZQ25">
        <v>12363</v>
      </c>
      <c r="AZR25">
        <v>8658</v>
      </c>
      <c r="AZS25">
        <v>4805</v>
      </c>
      <c r="AZT25">
        <v>13468</v>
      </c>
      <c r="AZU25">
        <v>-384</v>
      </c>
      <c r="AZV25">
        <v>0</v>
      </c>
      <c r="AZW25">
        <v>-384</v>
      </c>
      <c r="AZX25" s="1" t="s">
        <v>3208</v>
      </c>
      <c r="AZY25" s="2">
        <v>42369</v>
      </c>
      <c r="BAP25">
        <v>29403000</v>
      </c>
      <c r="BAQ25">
        <v>16359000</v>
      </c>
      <c r="BAS25">
        <v>5330000</v>
      </c>
      <c r="BAT25">
        <v>252000</v>
      </c>
      <c r="BAU25">
        <v>498000</v>
      </c>
      <c r="BAV25">
        <v>100132000</v>
      </c>
      <c r="BAZ25">
        <v>529805000</v>
      </c>
      <c r="BBA25">
        <v>1062000</v>
      </c>
      <c r="BBB25">
        <v>36189000</v>
      </c>
      <c r="BBC25">
        <v>1062000</v>
      </c>
      <c r="BBE25" s="2">
        <v>42369</v>
      </c>
      <c r="BCL25">
        <v>29403000</v>
      </c>
      <c r="BCM25">
        <v>16359000</v>
      </c>
      <c r="BCO25">
        <v>5330000</v>
      </c>
      <c r="BCP25">
        <v>252000</v>
      </c>
      <c r="BCQ25">
        <v>498000</v>
      </c>
      <c r="BCR25">
        <v>100132000</v>
      </c>
      <c r="BCV25">
        <v>529805000</v>
      </c>
      <c r="BCW25">
        <v>1062000</v>
      </c>
      <c r="BCX25">
        <v>36189000</v>
      </c>
      <c r="BCY25">
        <v>1062000</v>
      </c>
      <c r="BDA25" s="2">
        <v>42369</v>
      </c>
      <c r="BDB25">
        <v>34143</v>
      </c>
      <c r="BDC25">
        <v>42419</v>
      </c>
      <c r="BDD25">
        <v>21084</v>
      </c>
      <c r="BDE25">
        <v>10852</v>
      </c>
      <c r="BDF25">
        <v>202</v>
      </c>
      <c r="BDG25">
        <v>354</v>
      </c>
      <c r="BDH25">
        <v>0</v>
      </c>
      <c r="BDK25">
        <v>12447</v>
      </c>
      <c r="BDL25">
        <v>106278</v>
      </c>
      <c r="BDM25">
        <v>9656</v>
      </c>
      <c r="BDN25">
        <v>25378</v>
      </c>
      <c r="BDO25">
        <v>9656</v>
      </c>
      <c r="BDQ25" s="2">
        <v>42369</v>
      </c>
      <c r="BDR25" s="1" t="s">
        <v>3208</v>
      </c>
      <c r="BDS25" s="1" t="s">
        <v>3208</v>
      </c>
      <c r="BDT25" s="1" t="s">
        <v>3208</v>
      </c>
      <c r="BDU25" s="1" t="s">
        <v>3208</v>
      </c>
      <c r="BDV25" s="1" t="s">
        <v>3208</v>
      </c>
      <c r="BDW25" s="1" t="s">
        <v>3208</v>
      </c>
      <c r="BDX25" s="1" t="s">
        <v>3208</v>
      </c>
      <c r="BEA25" s="1" t="s">
        <v>3208</v>
      </c>
      <c r="BEB25" s="1" t="s">
        <v>3208</v>
      </c>
      <c r="BEC25" s="1" t="s">
        <v>3208</v>
      </c>
      <c r="BED25" s="1" t="s">
        <v>3208</v>
      </c>
      <c r="BEE25" s="1" t="s">
        <v>3208</v>
      </c>
      <c r="BEG25" s="1" t="s">
        <v>3208</v>
      </c>
      <c r="BEH25" s="1" t="s">
        <v>3208</v>
      </c>
      <c r="BEI25" s="1" t="s">
        <v>3208</v>
      </c>
      <c r="BEJ25" s="1" t="s">
        <v>3208</v>
      </c>
      <c r="BEK25" s="1" t="s">
        <v>3208</v>
      </c>
      <c r="BEL25" s="1" t="s">
        <v>3208</v>
      </c>
      <c r="BEM25" s="1" t="s">
        <v>3208</v>
      </c>
      <c r="BEN25" s="1" t="s">
        <v>3208</v>
      </c>
      <c r="BEO25" s="1" t="s">
        <v>3208</v>
      </c>
      <c r="BEP25" s="1" t="s">
        <v>3208</v>
      </c>
      <c r="BEQ25" s="1" t="s">
        <v>3208</v>
      </c>
      <c r="BER25" s="1" t="s">
        <v>3208</v>
      </c>
      <c r="BES25" s="1" t="s">
        <v>3208</v>
      </c>
      <c r="BET25" s="1" t="s">
        <v>3208</v>
      </c>
      <c r="BEU25" s="1" t="s">
        <v>3208</v>
      </c>
      <c r="BEV25" s="1" t="s">
        <v>3208</v>
      </c>
      <c r="BEW25" s="1" t="s">
        <v>3208</v>
      </c>
      <c r="BEX25" s="1" t="s">
        <v>3208</v>
      </c>
      <c r="BEY25" s="1" t="s">
        <v>3208</v>
      </c>
      <c r="BEZ25" s="1" t="s">
        <v>3208</v>
      </c>
      <c r="BFA25" s="1" t="s">
        <v>3208</v>
      </c>
      <c r="BFB25" s="1" t="s">
        <v>3208</v>
      </c>
      <c r="BFC25" s="1" t="s">
        <v>3208</v>
      </c>
      <c r="BFD25" s="1" t="s">
        <v>3208</v>
      </c>
      <c r="BFE25" s="1" t="s">
        <v>3208</v>
      </c>
      <c r="BFF25" s="1" t="s">
        <v>3208</v>
      </c>
      <c r="BFG25" s="1" t="s">
        <v>3208</v>
      </c>
      <c r="BFH25" s="1" t="s">
        <v>3208</v>
      </c>
      <c r="BFI25" s="1" t="s">
        <v>3208</v>
      </c>
      <c r="BFJ25" s="1" t="s">
        <v>3208</v>
      </c>
      <c r="BFK25" s="1" t="s">
        <v>3208</v>
      </c>
      <c r="BFL25" s="1" t="s">
        <v>3208</v>
      </c>
      <c r="BFM25" s="1" t="s">
        <v>3208</v>
      </c>
      <c r="BFN25" s="1" t="s">
        <v>3208</v>
      </c>
      <c r="BFO25" s="1" t="s">
        <v>3208</v>
      </c>
      <c r="BFP25" s="1" t="s">
        <v>3208</v>
      </c>
      <c r="BFQ25" s="1" t="s">
        <v>3208</v>
      </c>
      <c r="BFR25" s="1" t="s">
        <v>3208</v>
      </c>
      <c r="BFS25" s="1" t="s">
        <v>3208</v>
      </c>
      <c r="BFT25" s="1" t="s">
        <v>3208</v>
      </c>
      <c r="BFU25" s="1" t="s">
        <v>3208</v>
      </c>
      <c r="BFV25" s="1" t="s">
        <v>3208</v>
      </c>
      <c r="BFW25" s="1" t="s">
        <v>3208</v>
      </c>
      <c r="BFX25" s="1" t="s">
        <v>3208</v>
      </c>
      <c r="BFY25" s="1" t="s">
        <v>3208</v>
      </c>
      <c r="BFZ25" s="1" t="s">
        <v>3208</v>
      </c>
      <c r="BGA25" s="1" t="s">
        <v>3208</v>
      </c>
      <c r="BGB25" s="1" t="s">
        <v>3208</v>
      </c>
      <c r="BGC25" s="1" t="s">
        <v>3208</v>
      </c>
      <c r="BGT25" s="1" t="s">
        <v>3208</v>
      </c>
      <c r="BGU25" s="1" t="s">
        <v>3208</v>
      </c>
      <c r="BGV25" s="1" t="s">
        <v>3208</v>
      </c>
      <c r="BGW25" s="1" t="s">
        <v>3208</v>
      </c>
      <c r="BGX25" s="1" t="s">
        <v>3208</v>
      </c>
      <c r="BGY25" s="1" t="s">
        <v>3208</v>
      </c>
      <c r="BGZ25" s="1" t="s">
        <v>3208</v>
      </c>
      <c r="BHA25" s="1" t="s">
        <v>3208</v>
      </c>
      <c r="BHB25" s="1" t="s">
        <v>3208</v>
      </c>
      <c r="BHC25" s="1" t="s">
        <v>3208</v>
      </c>
      <c r="BHD25" s="1" t="s">
        <v>3208</v>
      </c>
      <c r="BHE25" s="1" t="s">
        <v>3208</v>
      </c>
      <c r="BHF25" s="1" t="s">
        <v>3208</v>
      </c>
      <c r="BHG25" s="1" t="s">
        <v>3208</v>
      </c>
      <c r="BHH25" s="1" t="s">
        <v>3208</v>
      </c>
      <c r="BHI25" s="1" t="s">
        <v>3208</v>
      </c>
      <c r="BHJ25">
        <v>3697</v>
      </c>
      <c r="BHK25">
        <v>67</v>
      </c>
      <c r="BHL25" s="1" t="s">
        <v>3208</v>
      </c>
      <c r="BHM25">
        <v>-260</v>
      </c>
      <c r="BHN25" s="1" t="s">
        <v>3208</v>
      </c>
      <c r="BHO25">
        <v>6</v>
      </c>
      <c r="BHP25">
        <v>0</v>
      </c>
      <c r="BHQ25" s="1" t="s">
        <v>3208</v>
      </c>
      <c r="BHR25" s="1" t="s">
        <v>3208</v>
      </c>
      <c r="BHS25">
        <v>0</v>
      </c>
      <c r="BHT25">
        <v>4569</v>
      </c>
      <c r="BHU25">
        <v>-275</v>
      </c>
      <c r="BHV25">
        <v>0</v>
      </c>
      <c r="BHW25">
        <v>-275</v>
      </c>
      <c r="BHY25" s="2">
        <v>42369</v>
      </c>
      <c r="BIP25">
        <v>15082</v>
      </c>
      <c r="BIQ25">
        <v>143007</v>
      </c>
      <c r="BIR25">
        <v>123693</v>
      </c>
      <c r="BIS25">
        <v>4424</v>
      </c>
      <c r="BIT25">
        <v>4632</v>
      </c>
      <c r="BIU25">
        <v>2163</v>
      </c>
      <c r="BIV25">
        <v>741</v>
      </c>
      <c r="BIW25">
        <v>45009</v>
      </c>
      <c r="BIX25">
        <v>31299</v>
      </c>
      <c r="BIY25">
        <v>8734</v>
      </c>
      <c r="BIZ25">
        <v>57314</v>
      </c>
      <c r="BJA25">
        <v>2746</v>
      </c>
      <c r="BJB25">
        <v>7756</v>
      </c>
      <c r="BJC25">
        <v>2746</v>
      </c>
      <c r="BJD25">
        <v>65</v>
      </c>
      <c r="BJE25" s="2">
        <v>42369</v>
      </c>
      <c r="BJF25">
        <v>5179000</v>
      </c>
      <c r="BJG25">
        <v>59219000</v>
      </c>
      <c r="BJH25">
        <v>46914000</v>
      </c>
      <c r="BJI25">
        <v>562000</v>
      </c>
      <c r="BJJ25">
        <v>986000</v>
      </c>
      <c r="BJK25">
        <v>1465000</v>
      </c>
      <c r="BJL25">
        <v>2635000</v>
      </c>
      <c r="BJM25">
        <v>14449000</v>
      </c>
      <c r="BJN25">
        <v>15643000</v>
      </c>
      <c r="BJO25">
        <v>111000</v>
      </c>
      <c r="BJP25">
        <v>26932000</v>
      </c>
      <c r="BJQ25">
        <v>672000</v>
      </c>
      <c r="BJR25">
        <v>4731000</v>
      </c>
      <c r="BJS25">
        <v>672000</v>
      </c>
      <c r="BJT25">
        <v>148000</v>
      </c>
      <c r="BJU25" s="2">
        <v>42277</v>
      </c>
      <c r="BKL25" s="1" t="s">
        <v>3208</v>
      </c>
      <c r="BKM25" s="1" t="s">
        <v>3208</v>
      </c>
      <c r="BKN25" s="1" t="s">
        <v>3208</v>
      </c>
      <c r="BKO25" s="1" t="s">
        <v>3208</v>
      </c>
      <c r="BKP25" s="1" t="s">
        <v>3208</v>
      </c>
      <c r="BKQ25" s="1" t="s">
        <v>3208</v>
      </c>
      <c r="BKR25" s="1" t="s">
        <v>3208</v>
      </c>
      <c r="BKS25" s="1" t="s">
        <v>3208</v>
      </c>
      <c r="BKT25" s="1" t="s">
        <v>3208</v>
      </c>
      <c r="BKU25" s="1" t="s">
        <v>3208</v>
      </c>
      <c r="BKV25" s="1" t="s">
        <v>3208</v>
      </c>
      <c r="BKW25" s="1" t="s">
        <v>3208</v>
      </c>
      <c r="BKX25" s="1" t="s">
        <v>3208</v>
      </c>
      <c r="BKY25" s="1" t="s">
        <v>3208</v>
      </c>
      <c r="BKZ25" s="1" t="s">
        <v>3208</v>
      </c>
      <c r="BLA25" s="1" t="s">
        <v>3208</v>
      </c>
      <c r="BLB25" s="1" t="s">
        <v>3208</v>
      </c>
      <c r="BLC25" s="1" t="s">
        <v>3208</v>
      </c>
      <c r="BLE25" s="1" t="s">
        <v>3208</v>
      </c>
      <c r="BLF25" s="1" t="s">
        <v>3208</v>
      </c>
      <c r="BLG25" s="1" t="s">
        <v>3208</v>
      </c>
      <c r="BLH25" s="1" t="s">
        <v>3208</v>
      </c>
      <c r="BLK25" s="1" t="s">
        <v>3208</v>
      </c>
      <c r="BLL25" s="1" t="s">
        <v>3208</v>
      </c>
      <c r="BLM25" s="1" t="s">
        <v>3208</v>
      </c>
      <c r="BLN25" s="1" t="s">
        <v>3208</v>
      </c>
      <c r="BLO25" s="1" t="s">
        <v>3208</v>
      </c>
      <c r="BLQ25" s="1" t="s">
        <v>3208</v>
      </c>
      <c r="BLR25">
        <v>11046</v>
      </c>
      <c r="BLS25">
        <v>17903</v>
      </c>
      <c r="BLT25">
        <v>9650</v>
      </c>
      <c r="BLU25">
        <v>497</v>
      </c>
      <c r="BLV25">
        <v>215</v>
      </c>
      <c r="BLW25">
        <v>844</v>
      </c>
      <c r="BLX25">
        <v>3645</v>
      </c>
      <c r="BLY25">
        <v>11870</v>
      </c>
      <c r="BLZ25">
        <v>5968</v>
      </c>
      <c r="BMA25">
        <v>389</v>
      </c>
      <c r="BMB25">
        <v>19339</v>
      </c>
      <c r="BMC25">
        <v>509</v>
      </c>
      <c r="BMD25">
        <v>2818</v>
      </c>
      <c r="BME25">
        <v>509</v>
      </c>
      <c r="BMF25">
        <v>70</v>
      </c>
      <c r="BMG25" s="2">
        <v>42155</v>
      </c>
      <c r="BMH25" s="1" t="s">
        <v>3208</v>
      </c>
      <c r="BMI25" s="1" t="s">
        <v>3208</v>
      </c>
      <c r="BMJ25" s="1" t="s">
        <v>3208</v>
      </c>
      <c r="BMK25" s="1" t="s">
        <v>3208</v>
      </c>
      <c r="BML25" s="1" t="s">
        <v>3208</v>
      </c>
      <c r="BMM25" s="1" t="s">
        <v>3208</v>
      </c>
      <c r="BMN25" s="1" t="s">
        <v>3208</v>
      </c>
      <c r="BMO25" s="1" t="s">
        <v>3208</v>
      </c>
      <c r="BMP25" s="1" t="s">
        <v>3208</v>
      </c>
      <c r="BMR25" s="1" t="s">
        <v>3208</v>
      </c>
      <c r="BMS25" s="1" t="s">
        <v>3208</v>
      </c>
      <c r="BMT25" s="1" t="s">
        <v>3208</v>
      </c>
      <c r="BMU25" s="1" t="s">
        <v>3208</v>
      </c>
      <c r="BMW25" s="1" t="s">
        <v>3208</v>
      </c>
      <c r="BPZ25" s="1" t="s">
        <v>3208</v>
      </c>
      <c r="BQA25" s="1" t="s">
        <v>3208</v>
      </c>
      <c r="BQB25" s="1" t="s">
        <v>3208</v>
      </c>
      <c r="BQC25" s="1" t="s">
        <v>3208</v>
      </c>
      <c r="BQD25" s="1" t="s">
        <v>3208</v>
      </c>
      <c r="BQE25" s="1" t="s">
        <v>3208</v>
      </c>
      <c r="BQF25" s="1" t="s">
        <v>3208</v>
      </c>
      <c r="BQG25" s="1" t="s">
        <v>3208</v>
      </c>
      <c r="BQH25" s="1" t="s">
        <v>3208</v>
      </c>
      <c r="BQI25" s="1" t="s">
        <v>3208</v>
      </c>
      <c r="BQJ25" s="1" t="s">
        <v>3208</v>
      </c>
      <c r="BQK25" s="1" t="s">
        <v>3208</v>
      </c>
      <c r="BQL25" s="1" t="s">
        <v>3208</v>
      </c>
      <c r="BQM25" s="1" t="s">
        <v>3208</v>
      </c>
      <c r="BQN25" s="1" t="s">
        <v>3208</v>
      </c>
      <c r="BQO25" s="1" t="s">
        <v>3208</v>
      </c>
      <c r="BQP25">
        <v>6679</v>
      </c>
      <c r="BQQ25">
        <v>63803</v>
      </c>
      <c r="BQR25">
        <v>36299</v>
      </c>
      <c r="BQS25">
        <v>-1128</v>
      </c>
      <c r="BQT25">
        <v>1616</v>
      </c>
      <c r="BQU25">
        <v>2219</v>
      </c>
      <c r="BQV25" s="1" t="s">
        <v>3208</v>
      </c>
      <c r="BQW25">
        <v>18555</v>
      </c>
      <c r="BQX25">
        <v>22984</v>
      </c>
      <c r="BQY25">
        <v>1061</v>
      </c>
      <c r="BQZ25">
        <v>38384</v>
      </c>
      <c r="BRA25">
        <v>-503</v>
      </c>
      <c r="BRB25">
        <v>5065</v>
      </c>
      <c r="BRC25">
        <v>-503</v>
      </c>
      <c r="BRD25" s="1" t="s">
        <v>3208</v>
      </c>
      <c r="BRE25" s="2">
        <v>42369</v>
      </c>
      <c r="BRF25">
        <v>2544</v>
      </c>
      <c r="BRG25">
        <v>775</v>
      </c>
      <c r="BRH25">
        <v>445</v>
      </c>
      <c r="BRI25">
        <v>585</v>
      </c>
      <c r="BRJ25">
        <v>39</v>
      </c>
      <c r="BRK25">
        <v>13</v>
      </c>
      <c r="BRL25">
        <v>0</v>
      </c>
      <c r="BRO25">
        <v>230</v>
      </c>
      <c r="BRP25">
        <v>3347</v>
      </c>
      <c r="BRQ25">
        <v>364</v>
      </c>
      <c r="BRR25" s="1" t="s">
        <v>3208</v>
      </c>
      <c r="BRS25">
        <v>364</v>
      </c>
      <c r="BRU25" s="2">
        <v>42369</v>
      </c>
      <c r="BRV25" s="1" t="s">
        <v>3208</v>
      </c>
      <c r="BRW25" s="1" t="s">
        <v>3208</v>
      </c>
      <c r="BRX25" s="1" t="s">
        <v>3208</v>
      </c>
      <c r="BRY25" s="1" t="s">
        <v>3208</v>
      </c>
      <c r="BRZ25" s="1" t="s">
        <v>3208</v>
      </c>
      <c r="BSA25" s="1" t="s">
        <v>3208</v>
      </c>
      <c r="BSB25" s="1" t="s">
        <v>3208</v>
      </c>
      <c r="BSC25" s="1" t="s">
        <v>3208</v>
      </c>
      <c r="BSD25" s="1" t="s">
        <v>3208</v>
      </c>
      <c r="BSE25" s="1" t="s">
        <v>3208</v>
      </c>
      <c r="BSF25" s="1" t="s">
        <v>3208</v>
      </c>
      <c r="BSG25" s="1" t="s">
        <v>3208</v>
      </c>
      <c r="BSH25" s="1" t="s">
        <v>3208</v>
      </c>
      <c r="BSI25" s="1" t="s">
        <v>3208</v>
      </c>
      <c r="BSJ25" s="1" t="s">
        <v>3208</v>
      </c>
      <c r="BSK25" s="1" t="s">
        <v>3208</v>
      </c>
      <c r="BSL25">
        <v>2645</v>
      </c>
      <c r="BSM25">
        <v>3026</v>
      </c>
      <c r="BSN25">
        <v>-174</v>
      </c>
      <c r="BSO25">
        <v>431</v>
      </c>
      <c r="BSP25" s="1" t="s">
        <v>3208</v>
      </c>
      <c r="BSQ25">
        <v>119</v>
      </c>
      <c r="BSR25">
        <v>0</v>
      </c>
      <c r="BSS25">
        <v>2008</v>
      </c>
      <c r="BST25">
        <v>193</v>
      </c>
      <c r="BSU25">
        <v>1815</v>
      </c>
      <c r="BSV25">
        <v>3378</v>
      </c>
      <c r="BSW25">
        <v>431</v>
      </c>
      <c r="BSX25">
        <v>0</v>
      </c>
      <c r="BSY25">
        <v>431</v>
      </c>
      <c r="BTA25" s="2">
        <v>42369</v>
      </c>
      <c r="BTB25" s="1" t="s">
        <v>3208</v>
      </c>
      <c r="BTC25" s="1" t="s">
        <v>3208</v>
      </c>
      <c r="BTD25" s="1" t="s">
        <v>3208</v>
      </c>
      <c r="BTE25" s="1" t="s">
        <v>3208</v>
      </c>
      <c r="BTF25" s="1" t="s">
        <v>3208</v>
      </c>
      <c r="BTG25" s="1" t="s">
        <v>3208</v>
      </c>
      <c r="BTH25" s="1" t="s">
        <v>3208</v>
      </c>
      <c r="BTI25" s="1" t="s">
        <v>3208</v>
      </c>
      <c r="BTJ25" s="1" t="s">
        <v>3208</v>
      </c>
      <c r="BTK25" s="1" t="s">
        <v>3208</v>
      </c>
      <c r="BTL25" s="1" t="s">
        <v>3208</v>
      </c>
      <c r="BTM25" s="1" t="s">
        <v>3208</v>
      </c>
      <c r="BTN25" s="1" t="s">
        <v>3208</v>
      </c>
      <c r="BTO25" s="1" t="s">
        <v>3208</v>
      </c>
      <c r="BTP25" s="1" t="s">
        <v>3208</v>
      </c>
      <c r="BTQ25" s="1" t="s">
        <v>3208</v>
      </c>
      <c r="BUH25" s="1" t="s">
        <v>3208</v>
      </c>
      <c r="BUI25" s="1" t="s">
        <v>3208</v>
      </c>
      <c r="BUJ25" s="1" t="s">
        <v>3208</v>
      </c>
      <c r="BUK25" s="1" t="s">
        <v>3208</v>
      </c>
      <c r="BUL25" s="1" t="s">
        <v>3208</v>
      </c>
      <c r="BUM25" s="1" t="s">
        <v>3208</v>
      </c>
      <c r="BUN25" s="1" t="s">
        <v>3208</v>
      </c>
      <c r="BUO25" s="1" t="s">
        <v>3208</v>
      </c>
      <c r="BUP25" s="1" t="s">
        <v>3208</v>
      </c>
      <c r="BUQ25" s="1" t="s">
        <v>3208</v>
      </c>
      <c r="BUR25" s="1" t="s">
        <v>3208</v>
      </c>
      <c r="BUS25" s="1" t="s">
        <v>3208</v>
      </c>
      <c r="BUT25" s="1" t="s">
        <v>3208</v>
      </c>
      <c r="BUU25" s="1" t="s">
        <v>3208</v>
      </c>
      <c r="BUW25" s="1" t="s">
        <v>3208</v>
      </c>
      <c r="BUX25">
        <v>40748</v>
      </c>
      <c r="BUY25">
        <v>55708</v>
      </c>
      <c r="BUZ25">
        <v>28604</v>
      </c>
      <c r="BVA25">
        <v>2223</v>
      </c>
      <c r="BVB25">
        <v>33</v>
      </c>
      <c r="BVC25">
        <v>15960</v>
      </c>
      <c r="BVD25">
        <v>7960</v>
      </c>
      <c r="BVE25">
        <v>9859</v>
      </c>
      <c r="BVF25">
        <v>14557</v>
      </c>
      <c r="BVG25">
        <v>66</v>
      </c>
      <c r="BVH25">
        <v>59929</v>
      </c>
      <c r="BVI25">
        <v>1353</v>
      </c>
      <c r="BVJ25">
        <v>7047</v>
      </c>
      <c r="BVK25">
        <v>1353</v>
      </c>
      <c r="BVL25" s="1" t="s">
        <v>3208</v>
      </c>
      <c r="BVM25" s="2">
        <v>42369</v>
      </c>
      <c r="BXJ25">
        <v>172433</v>
      </c>
      <c r="BXK25">
        <v>3219</v>
      </c>
      <c r="BXL25">
        <v>1926</v>
      </c>
      <c r="BXM25">
        <v>2675</v>
      </c>
      <c r="BXN25">
        <v>8717</v>
      </c>
      <c r="BXO25">
        <v>863</v>
      </c>
      <c r="BXP25">
        <v>10100</v>
      </c>
      <c r="BXQ25">
        <v>29440</v>
      </c>
      <c r="BXR25">
        <v>14465</v>
      </c>
      <c r="BXS25">
        <v>19990</v>
      </c>
      <c r="BXT25">
        <v>188608</v>
      </c>
      <c r="BXU25">
        <v>2009</v>
      </c>
      <c r="BXV25">
        <v>0</v>
      </c>
      <c r="BXW25">
        <v>2009</v>
      </c>
      <c r="BXX25">
        <v>2654</v>
      </c>
      <c r="BXY25" s="2">
        <v>42369</v>
      </c>
      <c r="BXZ25" s="1" t="s">
        <v>3208</v>
      </c>
      <c r="BYA25" s="1" t="s">
        <v>3208</v>
      </c>
      <c r="BYB25" s="1" t="s">
        <v>3208</v>
      </c>
      <c r="BYC25" s="1" t="s">
        <v>3208</v>
      </c>
      <c r="BYD25" s="1" t="s">
        <v>3208</v>
      </c>
      <c r="BYE25" s="1" t="s">
        <v>3208</v>
      </c>
      <c r="BYF25" s="1" t="s">
        <v>3208</v>
      </c>
      <c r="BYG25" s="1" t="s">
        <v>3208</v>
      </c>
      <c r="BYH25" s="1" t="s">
        <v>3208</v>
      </c>
      <c r="BYI25" s="1" t="s">
        <v>3208</v>
      </c>
      <c r="BYJ25" s="1" t="s">
        <v>3208</v>
      </c>
      <c r="BYK25" s="1" t="s">
        <v>3208</v>
      </c>
      <c r="BYL25" s="1" t="s">
        <v>3208</v>
      </c>
      <c r="BYM25" s="1" t="s">
        <v>3208</v>
      </c>
      <c r="BYN25" s="1" t="s">
        <v>3208</v>
      </c>
      <c r="BYO25" s="1" t="s">
        <v>3208</v>
      </c>
      <c r="BYP25">
        <v>6411</v>
      </c>
      <c r="BYQ25">
        <v>5086</v>
      </c>
      <c r="BYR25">
        <v>631</v>
      </c>
      <c r="BYS25">
        <v>-2858</v>
      </c>
      <c r="BYT25">
        <v>1308</v>
      </c>
      <c r="BYU25">
        <v>249</v>
      </c>
      <c r="BYV25">
        <v>0</v>
      </c>
      <c r="BYW25">
        <v>6514</v>
      </c>
      <c r="BYX25">
        <v>1091</v>
      </c>
      <c r="BYY25">
        <v>5739</v>
      </c>
      <c r="BYZ25">
        <v>8105</v>
      </c>
      <c r="BZA25">
        <v>-2866</v>
      </c>
      <c r="BZB25">
        <v>0</v>
      </c>
      <c r="BZC25">
        <v>-2866</v>
      </c>
      <c r="BZE25" s="2">
        <v>42369</v>
      </c>
      <c r="BZV25" s="1" t="s">
        <v>3208</v>
      </c>
      <c r="BZW25" s="1" t="s">
        <v>3208</v>
      </c>
      <c r="BZX25" s="1" t="s">
        <v>3208</v>
      </c>
      <c r="BZY25" s="1" t="s">
        <v>3208</v>
      </c>
      <c r="BZZ25" s="1" t="s">
        <v>3208</v>
      </c>
      <c r="CAA25" s="1" t="s">
        <v>3208</v>
      </c>
      <c r="CAB25" s="1" t="s">
        <v>3208</v>
      </c>
      <c r="CAC25" s="1" t="s">
        <v>3208</v>
      </c>
      <c r="CAD25" s="1" t="s">
        <v>3208</v>
      </c>
      <c r="CAE25" s="1" t="s">
        <v>3208</v>
      </c>
      <c r="CAF25" s="1" t="s">
        <v>3208</v>
      </c>
      <c r="CAG25" s="1" t="s">
        <v>3208</v>
      </c>
      <c r="CAH25" s="1" t="s">
        <v>3208</v>
      </c>
      <c r="CAI25" s="1" t="s">
        <v>3208</v>
      </c>
      <c r="CAJ25" s="1" t="s">
        <v>3208</v>
      </c>
      <c r="CAK25" s="1" t="s">
        <v>3208</v>
      </c>
      <c r="CAL25" s="1" t="s">
        <v>3208</v>
      </c>
      <c r="CAM25" s="1" t="s">
        <v>3208</v>
      </c>
      <c r="CAN25" s="1" t="s">
        <v>3208</v>
      </c>
      <c r="CAO25" s="1" t="s">
        <v>3208</v>
      </c>
      <c r="CAP25" s="1" t="s">
        <v>3208</v>
      </c>
      <c r="CAQ25" s="1" t="s">
        <v>3208</v>
      </c>
      <c r="CAR25" s="1" t="s">
        <v>3208</v>
      </c>
      <c r="CAS25" s="1" t="s">
        <v>3208</v>
      </c>
      <c r="CAT25" s="1" t="s">
        <v>3208</v>
      </c>
      <c r="CAU25" s="1" t="s">
        <v>3208</v>
      </c>
      <c r="CAV25" s="1" t="s">
        <v>3208</v>
      </c>
      <c r="CAW25" s="1" t="s">
        <v>3208</v>
      </c>
      <c r="CAX25" s="1" t="s">
        <v>3208</v>
      </c>
      <c r="CAY25" s="1" t="s">
        <v>3208</v>
      </c>
      <c r="CAZ25" s="1" t="s">
        <v>3208</v>
      </c>
      <c r="CBA25" s="1" t="s">
        <v>3208</v>
      </c>
      <c r="CBB25">
        <v>198703</v>
      </c>
      <c r="CBC25">
        <v>932800</v>
      </c>
      <c r="CBD25">
        <v>659876</v>
      </c>
      <c r="CBE25">
        <v>43519</v>
      </c>
      <c r="CBF25">
        <v>16309</v>
      </c>
      <c r="CBG25">
        <v>22007</v>
      </c>
      <c r="CBH25">
        <v>1398</v>
      </c>
      <c r="CBI25">
        <v>277396</v>
      </c>
      <c r="CBJ25">
        <v>159593</v>
      </c>
      <c r="CBK25">
        <v>85802</v>
      </c>
      <c r="CBL25">
        <v>430940</v>
      </c>
      <c r="CBM25">
        <v>22365</v>
      </c>
      <c r="CBN25">
        <v>48060</v>
      </c>
      <c r="CBO25">
        <v>22365</v>
      </c>
      <c r="CBP25">
        <v>4258</v>
      </c>
      <c r="CBQ25" s="2">
        <v>42369</v>
      </c>
      <c r="CBR25">
        <v>624230</v>
      </c>
      <c r="CBS25">
        <v>558030</v>
      </c>
      <c r="CBU25" s="1" t="s">
        <v>3208</v>
      </c>
      <c r="CBV25">
        <v>15588</v>
      </c>
      <c r="CBW25">
        <v>15951</v>
      </c>
      <c r="CBX25">
        <v>6382</v>
      </c>
      <c r="CCB25">
        <v>16766944</v>
      </c>
      <c r="CCC25">
        <v>65042</v>
      </c>
      <c r="CCD25">
        <v>0</v>
      </c>
      <c r="CCE25">
        <v>65042</v>
      </c>
      <c r="CCG25" s="2">
        <v>42369</v>
      </c>
      <c r="CCH25">
        <v>12786300</v>
      </c>
      <c r="CCI25">
        <v>39232000</v>
      </c>
      <c r="CCJ25">
        <v>27265300</v>
      </c>
      <c r="CCK25">
        <v>4044600</v>
      </c>
      <c r="CCL25">
        <v>2178800</v>
      </c>
      <c r="CCM25">
        <v>1791500</v>
      </c>
      <c r="CCN25">
        <v>2058400</v>
      </c>
      <c r="CCO25">
        <v>13169100</v>
      </c>
      <c r="CCP25">
        <v>12100800</v>
      </c>
      <c r="CCQ25">
        <v>1621500</v>
      </c>
      <c r="CCR25">
        <v>31166000</v>
      </c>
      <c r="CCS25">
        <v>2727400</v>
      </c>
      <c r="CCT25">
        <v>3173500</v>
      </c>
      <c r="CCU25">
        <v>2727400</v>
      </c>
      <c r="CCV25">
        <v>1007000</v>
      </c>
      <c r="CCW25" s="2">
        <v>42369</v>
      </c>
      <c r="CCX25">
        <v>12786300</v>
      </c>
      <c r="CCY25">
        <v>39232000</v>
      </c>
      <c r="CCZ25">
        <v>27265300</v>
      </c>
      <c r="CDA25">
        <v>4044600</v>
      </c>
      <c r="CDB25">
        <v>2178800</v>
      </c>
      <c r="CDC25">
        <v>1791500</v>
      </c>
      <c r="CDD25">
        <v>2058400</v>
      </c>
      <c r="CDE25">
        <v>13169100</v>
      </c>
      <c r="CDF25">
        <v>12100800</v>
      </c>
      <c r="CDG25">
        <v>1621500</v>
      </c>
      <c r="CDH25">
        <v>31166000</v>
      </c>
      <c r="CDI25">
        <v>2727400</v>
      </c>
      <c r="CDJ25">
        <v>3173500</v>
      </c>
      <c r="CDK25">
        <v>2727400</v>
      </c>
      <c r="CDL25">
        <v>1007000</v>
      </c>
      <c r="CDM25" s="2">
        <v>42369</v>
      </c>
      <c r="CDN25" s="1" t="s">
        <v>3208</v>
      </c>
      <c r="CDO25" s="1" t="s">
        <v>3208</v>
      </c>
      <c r="CDP25" s="1" t="s">
        <v>3208</v>
      </c>
      <c r="CDQ25" s="1" t="s">
        <v>3208</v>
      </c>
      <c r="CDR25" s="1" t="s">
        <v>3208</v>
      </c>
      <c r="CDS25" s="1" t="s">
        <v>3208</v>
      </c>
      <c r="CDT25" s="1" t="s">
        <v>3208</v>
      </c>
      <c r="CDU25" s="1" t="s">
        <v>3208</v>
      </c>
      <c r="CDV25" s="1" t="s">
        <v>3208</v>
      </c>
      <c r="CDW25" s="1" t="s">
        <v>3208</v>
      </c>
      <c r="CDX25" s="1" t="s">
        <v>3208</v>
      </c>
      <c r="CDY25" s="1" t="s">
        <v>3208</v>
      </c>
      <c r="CDZ25" s="1" t="s">
        <v>3208</v>
      </c>
      <c r="CEA25" s="1" t="s">
        <v>3208</v>
      </c>
      <c r="CEB25" s="1" t="s">
        <v>3208</v>
      </c>
      <c r="CEC25" s="1" t="s">
        <v>3208</v>
      </c>
      <c r="CET25">
        <v>19415</v>
      </c>
      <c r="CEU25">
        <v>22</v>
      </c>
      <c r="CEV25">
        <v>0</v>
      </c>
      <c r="CEW25">
        <v>-5549</v>
      </c>
      <c r="CEX25" s="1" t="s">
        <v>3208</v>
      </c>
      <c r="CEY25">
        <v>7</v>
      </c>
      <c r="CEZ25" s="1" t="s">
        <v>3208</v>
      </c>
      <c r="CFC25">
        <v>1179</v>
      </c>
      <c r="CFD25">
        <v>19533</v>
      </c>
      <c r="CFE25">
        <v>-5549</v>
      </c>
      <c r="CFF25">
        <v>0</v>
      </c>
      <c r="CFG25">
        <v>-5549</v>
      </c>
      <c r="CFI25" s="2">
        <v>42369</v>
      </c>
      <c r="CFZ25">
        <v>503</v>
      </c>
      <c r="CGA25">
        <v>5839</v>
      </c>
      <c r="CGB25">
        <v>2296</v>
      </c>
      <c r="CGC25">
        <v>74</v>
      </c>
      <c r="CGD25">
        <v>7</v>
      </c>
      <c r="CGE25">
        <v>100</v>
      </c>
      <c r="CGF25">
        <v>0</v>
      </c>
      <c r="CGG25">
        <v>1838</v>
      </c>
      <c r="CGH25">
        <v>591</v>
      </c>
      <c r="CGI25">
        <v>890</v>
      </c>
      <c r="CGJ25">
        <v>2105</v>
      </c>
      <c r="CGK25">
        <v>3</v>
      </c>
      <c r="CGL25">
        <v>0</v>
      </c>
      <c r="CGM25">
        <v>3</v>
      </c>
      <c r="CGN25">
        <v>74</v>
      </c>
      <c r="CGO25" s="2">
        <v>42369</v>
      </c>
      <c r="CGP25">
        <v>5280</v>
      </c>
      <c r="CGQ25">
        <v>70398</v>
      </c>
      <c r="CGR25">
        <v>52486</v>
      </c>
      <c r="CGS25">
        <v>6883</v>
      </c>
      <c r="CGT25">
        <v>390</v>
      </c>
      <c r="CGU25">
        <v>566</v>
      </c>
      <c r="CGV25" s="1" t="s">
        <v>3208</v>
      </c>
      <c r="CGW25">
        <v>23780</v>
      </c>
      <c r="CGX25">
        <v>16212</v>
      </c>
      <c r="CGY25">
        <v>6849</v>
      </c>
      <c r="CGZ25">
        <v>26456</v>
      </c>
      <c r="CHA25">
        <v>2440</v>
      </c>
      <c r="CHB25" s="1" t="s">
        <v>3208</v>
      </c>
      <c r="CHC25">
        <v>2440</v>
      </c>
      <c r="CHD25" s="1" t="s">
        <v>3208</v>
      </c>
      <c r="CHE25" s="2">
        <v>42369</v>
      </c>
      <c r="CHF25">
        <v>20539</v>
      </c>
      <c r="CHG25">
        <v>8970</v>
      </c>
      <c r="CHH25">
        <v>0</v>
      </c>
      <c r="CHI25">
        <v>2775</v>
      </c>
      <c r="CHJ25">
        <v>9</v>
      </c>
      <c r="CHK25">
        <v>28</v>
      </c>
      <c r="CHL25">
        <v>3434</v>
      </c>
      <c r="CHM25">
        <v>15849</v>
      </c>
      <c r="CHN25">
        <v>11260</v>
      </c>
      <c r="CHO25">
        <v>1947</v>
      </c>
      <c r="CHP25">
        <v>35651</v>
      </c>
      <c r="CHQ25">
        <v>1688</v>
      </c>
      <c r="CHR25">
        <v>2121</v>
      </c>
      <c r="CHS25">
        <v>1688</v>
      </c>
      <c r="CHU25" s="2">
        <v>42369</v>
      </c>
      <c r="CHV25" s="1" t="s">
        <v>3208</v>
      </c>
      <c r="CHW25" s="1" t="s">
        <v>3208</v>
      </c>
      <c r="CHX25" s="1" t="s">
        <v>3208</v>
      </c>
      <c r="CHY25" s="1" t="s">
        <v>3208</v>
      </c>
      <c r="CHZ25" s="1" t="s">
        <v>3208</v>
      </c>
      <c r="CIA25" s="1" t="s">
        <v>3208</v>
      </c>
      <c r="CIB25" s="1" t="s">
        <v>3208</v>
      </c>
      <c r="CIC25" s="1" t="s">
        <v>3208</v>
      </c>
      <c r="CID25" s="1" t="s">
        <v>3208</v>
      </c>
      <c r="CIE25" s="1" t="s">
        <v>3208</v>
      </c>
      <c r="CIF25" s="1" t="s">
        <v>3208</v>
      </c>
      <c r="CIG25" s="1" t="s">
        <v>3208</v>
      </c>
      <c r="CIH25" s="1" t="s">
        <v>3208</v>
      </c>
      <c r="CII25" s="1" t="s">
        <v>3208</v>
      </c>
      <c r="CIJ25" s="1" t="s">
        <v>3208</v>
      </c>
      <c r="CIK25" s="1" t="s">
        <v>3208</v>
      </c>
      <c r="CIL25">
        <v>39843</v>
      </c>
      <c r="CIM25">
        <v>121479</v>
      </c>
      <c r="CIN25">
        <v>95440</v>
      </c>
      <c r="CIO25">
        <v>10662</v>
      </c>
      <c r="CIP25">
        <v>1667</v>
      </c>
      <c r="CIQ25">
        <v>2096</v>
      </c>
      <c r="CIR25">
        <v>0</v>
      </c>
      <c r="CIS25">
        <v>60298</v>
      </c>
      <c r="CIT25">
        <v>23744</v>
      </c>
      <c r="CIU25">
        <v>33941</v>
      </c>
      <c r="CIV25">
        <v>66473</v>
      </c>
      <c r="CIW25">
        <v>7316</v>
      </c>
      <c r="CIX25">
        <v>0</v>
      </c>
      <c r="CIY25">
        <v>7316</v>
      </c>
      <c r="CIZ25">
        <v>403</v>
      </c>
      <c r="CJA25" s="2">
        <v>42369</v>
      </c>
      <c r="CJB25" s="1" t="s">
        <v>3208</v>
      </c>
      <c r="CJC25" s="1" t="s">
        <v>3208</v>
      </c>
      <c r="CJE25" s="1" t="s">
        <v>3208</v>
      </c>
      <c r="CJF25" s="1" t="s">
        <v>3208</v>
      </c>
      <c r="CJG25" s="1" t="s">
        <v>3208</v>
      </c>
      <c r="CJH25" s="1" t="s">
        <v>3208</v>
      </c>
      <c r="CJK25" s="1" t="s">
        <v>3208</v>
      </c>
      <c r="CJL25" s="1" t="s">
        <v>3208</v>
      </c>
      <c r="CJM25" s="1" t="s">
        <v>3208</v>
      </c>
      <c r="CJN25" s="1" t="s">
        <v>3208</v>
      </c>
      <c r="CJO25" s="1" t="s">
        <v>3208</v>
      </c>
      <c r="CJQ25" s="1" t="s">
        <v>3208</v>
      </c>
      <c r="CJR25">
        <v>10926</v>
      </c>
      <c r="CJS25">
        <v>93667</v>
      </c>
      <c r="CJT25">
        <v>82742</v>
      </c>
      <c r="CJU25">
        <v>1003</v>
      </c>
      <c r="CJV25" s="1" t="s">
        <v>3208</v>
      </c>
      <c r="CJW25">
        <v>3039</v>
      </c>
      <c r="CJX25">
        <v>3107</v>
      </c>
      <c r="CJY25">
        <v>26766</v>
      </c>
      <c r="CJZ25">
        <v>16722</v>
      </c>
      <c r="CKA25">
        <v>3361</v>
      </c>
      <c r="CKB25">
        <v>43146</v>
      </c>
      <c r="CKC25">
        <v>-593</v>
      </c>
      <c r="CKD25">
        <v>900</v>
      </c>
      <c r="CKE25">
        <v>-593</v>
      </c>
      <c r="CKF25">
        <v>753</v>
      </c>
      <c r="CKG25" s="2">
        <v>42094</v>
      </c>
      <c r="CKH25" s="1" t="s">
        <v>3208</v>
      </c>
      <c r="CKI25" s="1" t="s">
        <v>3208</v>
      </c>
      <c r="CKJ25" s="1" t="s">
        <v>3208</v>
      </c>
      <c r="CKK25" s="1" t="s">
        <v>3208</v>
      </c>
      <c r="CKL25" s="1" t="s">
        <v>3208</v>
      </c>
      <c r="CKM25" s="1" t="s">
        <v>3208</v>
      </c>
      <c r="CKN25" s="1" t="s">
        <v>3208</v>
      </c>
      <c r="CKO25" s="1" t="s">
        <v>3208</v>
      </c>
      <c r="CKP25" s="1" t="s">
        <v>3208</v>
      </c>
      <c r="CKR25" s="1" t="s">
        <v>3208</v>
      </c>
      <c r="CKS25" s="1" t="s">
        <v>3208</v>
      </c>
      <c r="CKT25" s="1" t="s">
        <v>3208</v>
      </c>
      <c r="CKU25" s="1" t="s">
        <v>3208</v>
      </c>
      <c r="CKW25" s="1" t="s">
        <v>3208</v>
      </c>
      <c r="CKX25" s="1" t="s">
        <v>3208</v>
      </c>
      <c r="CKY25" s="1" t="s">
        <v>3208</v>
      </c>
      <c r="CLA25" s="1" t="s">
        <v>3208</v>
      </c>
      <c r="CLB25" s="1" t="s">
        <v>3208</v>
      </c>
      <c r="CLC25" s="1" t="s">
        <v>3208</v>
      </c>
      <c r="CLD25" s="1" t="s">
        <v>3208</v>
      </c>
      <c r="CLE25" s="1" t="s">
        <v>3208</v>
      </c>
      <c r="CLF25" s="1" t="s">
        <v>3208</v>
      </c>
      <c r="CLH25" s="1" t="s">
        <v>3208</v>
      </c>
      <c r="CLI25" s="1" t="s">
        <v>3208</v>
      </c>
      <c r="CLJ25" s="1" t="s">
        <v>3208</v>
      </c>
      <c r="CLK25" s="1" t="s">
        <v>3208</v>
      </c>
      <c r="CLM25" s="1" t="s">
        <v>3208</v>
      </c>
      <c r="CLN25">
        <v>50297</v>
      </c>
      <c r="CLO25">
        <v>138555</v>
      </c>
      <c r="CLP25">
        <v>82535</v>
      </c>
      <c r="CLQ25">
        <v>18619</v>
      </c>
      <c r="CLR25">
        <v>588</v>
      </c>
      <c r="CLS25">
        <v>3522</v>
      </c>
      <c r="CLT25">
        <v>53155</v>
      </c>
      <c r="CLU25">
        <v>151970</v>
      </c>
      <c r="CLV25">
        <v>156494</v>
      </c>
      <c r="CLW25">
        <v>81263</v>
      </c>
      <c r="CLX25">
        <v>201306</v>
      </c>
      <c r="CLY25">
        <v>6963</v>
      </c>
      <c r="CLZ25">
        <v>0</v>
      </c>
      <c r="CMA25">
        <v>6963</v>
      </c>
      <c r="CMB25" s="1" t="s">
        <v>3208</v>
      </c>
      <c r="CMC25" s="2">
        <v>42369</v>
      </c>
      <c r="CMD25">
        <v>230324</v>
      </c>
      <c r="CME25">
        <v>58582</v>
      </c>
      <c r="CMF25">
        <v>0</v>
      </c>
      <c r="CMG25">
        <v>22918</v>
      </c>
      <c r="CMH25">
        <v>12931</v>
      </c>
      <c r="CMI25">
        <v>21977</v>
      </c>
      <c r="CMJ25">
        <v>34840</v>
      </c>
      <c r="CMK25">
        <v>141956</v>
      </c>
      <c r="CML25">
        <v>54700</v>
      </c>
      <c r="CMM25">
        <v>114728</v>
      </c>
      <c r="CMN25">
        <v>592091</v>
      </c>
      <c r="CMO25">
        <v>8907</v>
      </c>
      <c r="CMP25">
        <v>305119</v>
      </c>
      <c r="CMQ25">
        <v>8907</v>
      </c>
      <c r="CMR25">
        <v>4177</v>
      </c>
      <c r="CMS25" s="2">
        <v>42369</v>
      </c>
    </row>
    <row r="26" spans="1:2033 2050:2385" x14ac:dyDescent="0.25">
      <c r="A26">
        <v>2016</v>
      </c>
      <c r="R26">
        <v>30333000</v>
      </c>
      <c r="S26">
        <v>46769000</v>
      </c>
      <c r="T26">
        <v>16714000</v>
      </c>
      <c r="U26">
        <v>6571000</v>
      </c>
      <c r="V26">
        <v>2578000</v>
      </c>
      <c r="W26">
        <v>2870000</v>
      </c>
      <c r="X26">
        <v>3092000</v>
      </c>
      <c r="Y26">
        <v>30447000</v>
      </c>
      <c r="Z26">
        <v>18537000</v>
      </c>
      <c r="AA26">
        <v>1899000</v>
      </c>
      <c r="AB26">
        <v>75888000</v>
      </c>
      <c r="AC26">
        <v>4531000</v>
      </c>
      <c r="AD26">
        <v>15902000</v>
      </c>
      <c r="AE26">
        <v>4531000</v>
      </c>
      <c r="AF26">
        <v>884000</v>
      </c>
      <c r="AG26" s="2">
        <v>42735</v>
      </c>
      <c r="AH26">
        <v>50233</v>
      </c>
      <c r="AI26">
        <v>14355</v>
      </c>
      <c r="AJ26">
        <v>1492</v>
      </c>
      <c r="AK26">
        <v>9989</v>
      </c>
      <c r="AL26">
        <v>8</v>
      </c>
      <c r="AM26">
        <v>4580</v>
      </c>
      <c r="AN26" s="1" t="s">
        <v>3208</v>
      </c>
      <c r="AO26" s="1" t="s">
        <v>3208</v>
      </c>
      <c r="AP26" s="1" t="s">
        <v>3208</v>
      </c>
      <c r="AQ26">
        <v>4707</v>
      </c>
      <c r="AR26">
        <v>156660</v>
      </c>
      <c r="AS26">
        <v>0</v>
      </c>
      <c r="AT26">
        <v>96687</v>
      </c>
      <c r="AU26">
        <v>0</v>
      </c>
      <c r="AV26" s="1" t="s">
        <v>3208</v>
      </c>
      <c r="AW26" s="2">
        <v>42735</v>
      </c>
      <c r="BN26">
        <v>694103</v>
      </c>
      <c r="BO26">
        <v>3093579</v>
      </c>
      <c r="BP26">
        <v>2605535</v>
      </c>
      <c r="BQ26">
        <v>147595</v>
      </c>
      <c r="BR26">
        <v>39897</v>
      </c>
      <c r="BS26">
        <v>27715</v>
      </c>
      <c r="BT26">
        <v>9745</v>
      </c>
      <c r="BU26">
        <v>901107</v>
      </c>
      <c r="BV26">
        <v>457276</v>
      </c>
      <c r="BW26">
        <v>140415</v>
      </c>
      <c r="BX26">
        <v>1264540</v>
      </c>
      <c r="BY26">
        <v>103371</v>
      </c>
      <c r="BZ26">
        <v>51744</v>
      </c>
      <c r="CA26">
        <v>103371</v>
      </c>
      <c r="CB26">
        <v>7676</v>
      </c>
      <c r="CC26" s="2">
        <v>42735</v>
      </c>
      <c r="CD26">
        <v>357936</v>
      </c>
      <c r="CE26">
        <v>992021</v>
      </c>
      <c r="CF26">
        <v>97425</v>
      </c>
      <c r="CG26">
        <v>93622</v>
      </c>
      <c r="CH26">
        <v>76372</v>
      </c>
      <c r="CI26">
        <v>29657</v>
      </c>
      <c r="CJ26">
        <v>2367</v>
      </c>
      <c r="CK26">
        <v>491524</v>
      </c>
      <c r="CL26">
        <v>167594</v>
      </c>
      <c r="CM26">
        <v>159821</v>
      </c>
      <c r="CN26">
        <v>760841</v>
      </c>
      <c r="CO26">
        <v>63608</v>
      </c>
      <c r="CP26">
        <v>199701</v>
      </c>
      <c r="CQ26">
        <v>63608</v>
      </c>
      <c r="CR26">
        <v>7548</v>
      </c>
      <c r="CS26" s="2">
        <v>42643</v>
      </c>
      <c r="CT26" s="1" t="s">
        <v>3208</v>
      </c>
      <c r="CU26" s="1" t="s">
        <v>3208</v>
      </c>
      <c r="CW26" s="1" t="s">
        <v>3208</v>
      </c>
      <c r="CX26" s="1" t="s">
        <v>3208</v>
      </c>
      <c r="CY26" s="1" t="s">
        <v>3208</v>
      </c>
      <c r="CZ26" s="1" t="s">
        <v>3208</v>
      </c>
      <c r="DD26" s="1" t="s">
        <v>3208</v>
      </c>
      <c r="DE26" s="1" t="s">
        <v>3208</v>
      </c>
      <c r="DF26" s="1" t="s">
        <v>3208</v>
      </c>
      <c r="DG26" s="1" t="s">
        <v>3208</v>
      </c>
      <c r="DI26" s="1" t="s">
        <v>3208</v>
      </c>
      <c r="DJ26">
        <v>4656000</v>
      </c>
      <c r="DK26">
        <v>6752000</v>
      </c>
      <c r="DL26">
        <v>2627000</v>
      </c>
      <c r="DM26">
        <v>1044000</v>
      </c>
      <c r="DN26">
        <v>162000</v>
      </c>
      <c r="DO26">
        <v>148000</v>
      </c>
      <c r="DP26">
        <v>58000</v>
      </c>
      <c r="DQ26">
        <v>4276000</v>
      </c>
      <c r="DR26">
        <v>2036000</v>
      </c>
      <c r="DS26">
        <v>872000</v>
      </c>
      <c r="DT26">
        <v>7361000</v>
      </c>
      <c r="DU26">
        <v>709000</v>
      </c>
      <c r="DV26">
        <v>1000</v>
      </c>
      <c r="DW26">
        <v>709000</v>
      </c>
      <c r="DX26">
        <v>146000</v>
      </c>
      <c r="DY26" s="2">
        <v>42735</v>
      </c>
      <c r="DZ26" s="1" t="s">
        <v>3208</v>
      </c>
      <c r="EA26" s="1" t="s">
        <v>3208</v>
      </c>
      <c r="EB26" s="1" t="s">
        <v>3208</v>
      </c>
      <c r="EC26" s="1" t="s">
        <v>3208</v>
      </c>
      <c r="ED26" s="1" t="s">
        <v>3208</v>
      </c>
      <c r="EE26" s="1" t="s">
        <v>3208</v>
      </c>
      <c r="EF26" s="1" t="s">
        <v>3208</v>
      </c>
      <c r="EG26" s="1" t="s">
        <v>3208</v>
      </c>
      <c r="EH26" s="1" t="s">
        <v>3208</v>
      </c>
      <c r="EI26" s="1" t="s">
        <v>3208</v>
      </c>
      <c r="EJ26" s="1" t="s">
        <v>3208</v>
      </c>
      <c r="EK26" s="1" t="s">
        <v>3208</v>
      </c>
      <c r="EL26" s="1" t="s">
        <v>3208</v>
      </c>
      <c r="EM26" s="1" t="s">
        <v>3208</v>
      </c>
      <c r="EN26" s="1" t="s">
        <v>3208</v>
      </c>
      <c r="EO26" s="1" t="s">
        <v>3208</v>
      </c>
      <c r="EP26">
        <v>45227</v>
      </c>
      <c r="EQ26">
        <v>170025</v>
      </c>
      <c r="ER26">
        <v>88994</v>
      </c>
      <c r="ES26">
        <v>10599</v>
      </c>
      <c r="ET26">
        <v>5998</v>
      </c>
      <c r="EU26">
        <v>6823</v>
      </c>
      <c r="EV26">
        <v>50378</v>
      </c>
      <c r="EW26">
        <v>128907</v>
      </c>
      <c r="EX26">
        <v>130347</v>
      </c>
      <c r="EY26">
        <v>67655</v>
      </c>
      <c r="EZ26">
        <v>189054</v>
      </c>
      <c r="FA26">
        <v>4446</v>
      </c>
      <c r="FB26">
        <v>0</v>
      </c>
      <c r="FC26">
        <v>4446</v>
      </c>
      <c r="FD26">
        <v>1033</v>
      </c>
      <c r="FE26" s="2">
        <v>42735</v>
      </c>
      <c r="FF26">
        <v>149254</v>
      </c>
      <c r="FG26">
        <v>611687</v>
      </c>
      <c r="FH26">
        <v>300758</v>
      </c>
      <c r="FI26">
        <v>83090</v>
      </c>
      <c r="FJ26">
        <v>30208</v>
      </c>
      <c r="FK26">
        <v>32739</v>
      </c>
      <c r="FL26">
        <v>29307</v>
      </c>
      <c r="FM26">
        <v>232776</v>
      </c>
      <c r="FN26">
        <v>203748</v>
      </c>
      <c r="FO26">
        <v>59054</v>
      </c>
      <c r="FP26">
        <v>935129</v>
      </c>
      <c r="FQ26">
        <v>-52914</v>
      </c>
      <c r="FR26">
        <v>552577</v>
      </c>
      <c r="FS26">
        <v>-52914</v>
      </c>
      <c r="FU26" s="2">
        <v>42735</v>
      </c>
      <c r="FV26">
        <v>56312</v>
      </c>
      <c r="FW26">
        <v>52035</v>
      </c>
      <c r="FX26">
        <v>204</v>
      </c>
      <c r="FY26">
        <v>22584</v>
      </c>
      <c r="FZ26">
        <v>799</v>
      </c>
      <c r="GA26">
        <v>610</v>
      </c>
      <c r="GB26" s="1" t="s">
        <v>3208</v>
      </c>
      <c r="GE26">
        <v>219</v>
      </c>
      <c r="GF26">
        <v>160670</v>
      </c>
      <c r="GG26">
        <v>10659</v>
      </c>
      <c r="GH26">
        <v>0</v>
      </c>
      <c r="GI26">
        <v>10659</v>
      </c>
      <c r="GK26" s="2">
        <v>42735</v>
      </c>
      <c r="GL26" s="1" t="s">
        <v>3208</v>
      </c>
      <c r="GM26" s="1" t="s">
        <v>3208</v>
      </c>
      <c r="GO26" s="1" t="s">
        <v>3208</v>
      </c>
      <c r="GP26" s="1" t="s">
        <v>3208</v>
      </c>
      <c r="GQ26" s="1" t="s">
        <v>3208</v>
      </c>
      <c r="GR26" s="1" t="s">
        <v>3208</v>
      </c>
      <c r="GV26" s="1" t="s">
        <v>3208</v>
      </c>
      <c r="GW26" s="1" t="s">
        <v>3208</v>
      </c>
      <c r="GX26" s="1" t="s">
        <v>3208</v>
      </c>
      <c r="GY26" s="1" t="s">
        <v>3208</v>
      </c>
      <c r="HA26" s="1" t="s">
        <v>3208</v>
      </c>
      <c r="HB26" s="1" t="s">
        <v>3208</v>
      </c>
      <c r="HC26" s="1" t="s">
        <v>3208</v>
      </c>
      <c r="HD26" s="1" t="s">
        <v>3208</v>
      </c>
      <c r="HE26" s="1" t="s">
        <v>3208</v>
      </c>
      <c r="HF26" s="1" t="s">
        <v>3208</v>
      </c>
      <c r="HG26" s="1" t="s">
        <v>3208</v>
      </c>
      <c r="HH26" s="1" t="s">
        <v>3208</v>
      </c>
      <c r="HI26" s="1" t="s">
        <v>3208</v>
      </c>
      <c r="HJ26" s="1" t="s">
        <v>3208</v>
      </c>
      <c r="HK26" s="1" t="s">
        <v>3208</v>
      </c>
      <c r="HL26" s="1" t="s">
        <v>3208</v>
      </c>
      <c r="HM26" s="1" t="s">
        <v>3208</v>
      </c>
      <c r="HN26" s="1" t="s">
        <v>3208</v>
      </c>
      <c r="HO26" s="1" t="s">
        <v>3208</v>
      </c>
      <c r="HP26" s="1" t="s">
        <v>3208</v>
      </c>
      <c r="HQ26" s="1" t="s">
        <v>3208</v>
      </c>
      <c r="HR26" s="1" t="s">
        <v>3208</v>
      </c>
      <c r="HS26" s="1" t="s">
        <v>3208</v>
      </c>
      <c r="HX26" s="1" t="s">
        <v>3208</v>
      </c>
      <c r="IB26" s="1" t="s">
        <v>3208</v>
      </c>
      <c r="IC26" s="1" t="s">
        <v>3208</v>
      </c>
      <c r="ID26" s="1" t="s">
        <v>3208</v>
      </c>
      <c r="IE26" s="1" t="s">
        <v>3208</v>
      </c>
      <c r="IG26" s="1" t="s">
        <v>3208</v>
      </c>
      <c r="IH26" s="1" t="s">
        <v>3208</v>
      </c>
      <c r="II26" s="1" t="s">
        <v>3208</v>
      </c>
      <c r="IL26" s="1" t="s">
        <v>3208</v>
      </c>
      <c r="IN26" s="1" t="s">
        <v>3208</v>
      </c>
      <c r="IR26" s="1" t="s">
        <v>3208</v>
      </c>
      <c r="IS26" s="1" t="s">
        <v>3208</v>
      </c>
      <c r="IT26" s="1" t="s">
        <v>3208</v>
      </c>
      <c r="IU26" s="1" t="s">
        <v>3208</v>
      </c>
      <c r="IW26" s="1" t="s">
        <v>3208</v>
      </c>
      <c r="IX26" s="1" t="s">
        <v>3208</v>
      </c>
      <c r="IY26" s="1" t="s">
        <v>3208</v>
      </c>
      <c r="IZ26" s="1" t="s">
        <v>3208</v>
      </c>
      <c r="JA26" s="1" t="s">
        <v>3208</v>
      </c>
      <c r="JB26" s="1" t="s">
        <v>3208</v>
      </c>
      <c r="JC26" s="1" t="s">
        <v>3208</v>
      </c>
      <c r="JD26" s="1" t="s">
        <v>3208</v>
      </c>
      <c r="JE26" s="1" t="s">
        <v>3208</v>
      </c>
      <c r="JF26" s="1" t="s">
        <v>3208</v>
      </c>
      <c r="JG26" s="1" t="s">
        <v>3208</v>
      </c>
      <c r="JH26" s="1" t="s">
        <v>3208</v>
      </c>
      <c r="JI26" s="1" t="s">
        <v>3208</v>
      </c>
      <c r="JJ26" s="1" t="s">
        <v>3208</v>
      </c>
      <c r="JK26" s="1" t="s">
        <v>3208</v>
      </c>
      <c r="JL26" s="1" t="s">
        <v>3208</v>
      </c>
      <c r="JM26" s="1" t="s">
        <v>3208</v>
      </c>
      <c r="JN26" s="1" t="s">
        <v>3208</v>
      </c>
      <c r="JO26" s="1" t="s">
        <v>3208</v>
      </c>
      <c r="JP26" s="1" t="s">
        <v>3208</v>
      </c>
      <c r="JQ26" s="1" t="s">
        <v>3208</v>
      </c>
      <c r="JR26" s="1" t="s">
        <v>3208</v>
      </c>
      <c r="JS26" s="1" t="s">
        <v>3208</v>
      </c>
      <c r="JT26" s="1" t="s">
        <v>3208</v>
      </c>
      <c r="JU26" s="1" t="s">
        <v>3208</v>
      </c>
      <c r="JV26" s="1" t="s">
        <v>3208</v>
      </c>
      <c r="JW26" s="1" t="s">
        <v>3208</v>
      </c>
      <c r="JX26" s="1" t="s">
        <v>3208</v>
      </c>
      <c r="JY26" s="1" t="s">
        <v>3208</v>
      </c>
      <c r="JZ26" s="1" t="s">
        <v>3208</v>
      </c>
      <c r="KA26" s="1" t="s">
        <v>3208</v>
      </c>
      <c r="KB26" s="1" t="s">
        <v>3208</v>
      </c>
      <c r="KC26" s="1" t="s">
        <v>3208</v>
      </c>
      <c r="KD26" s="1" t="s">
        <v>3208</v>
      </c>
      <c r="KE26" s="1" t="s">
        <v>3208</v>
      </c>
      <c r="KF26" s="1" t="s">
        <v>3208</v>
      </c>
      <c r="KG26" s="1" t="s">
        <v>3208</v>
      </c>
      <c r="KH26" s="1" t="s">
        <v>3208</v>
      </c>
      <c r="KI26" s="1" t="s">
        <v>3208</v>
      </c>
      <c r="KJ26" s="1" t="s">
        <v>3208</v>
      </c>
      <c r="KK26" s="1" t="s">
        <v>3208</v>
      </c>
      <c r="KL26" s="1" t="s">
        <v>3208</v>
      </c>
      <c r="KM26" s="1" t="s">
        <v>3208</v>
      </c>
      <c r="KN26" s="1" t="s">
        <v>3208</v>
      </c>
      <c r="KO26" s="1" t="s">
        <v>3208</v>
      </c>
      <c r="KP26" s="1" t="s">
        <v>3208</v>
      </c>
      <c r="KQ26" s="1" t="s">
        <v>3208</v>
      </c>
      <c r="KR26" s="1" t="s">
        <v>3208</v>
      </c>
      <c r="KS26" s="1" t="s">
        <v>3208</v>
      </c>
      <c r="LJ26">
        <v>242237</v>
      </c>
      <c r="LK26">
        <v>336273</v>
      </c>
      <c r="LL26">
        <v>71173</v>
      </c>
      <c r="LM26">
        <v>36921</v>
      </c>
      <c r="LN26">
        <v>15906</v>
      </c>
      <c r="LO26">
        <v>12099</v>
      </c>
      <c r="LP26">
        <v>0</v>
      </c>
      <c r="LQ26">
        <v>213529</v>
      </c>
      <c r="LR26">
        <v>31475</v>
      </c>
      <c r="LS26">
        <v>141899</v>
      </c>
      <c r="LT26">
        <v>276367</v>
      </c>
      <c r="LU26">
        <v>24026</v>
      </c>
      <c r="LV26">
        <v>0</v>
      </c>
      <c r="LW26">
        <v>24026</v>
      </c>
      <c r="LX26">
        <v>7028</v>
      </c>
      <c r="LY26" s="2">
        <v>42735</v>
      </c>
      <c r="LZ26" s="1" t="s">
        <v>3208</v>
      </c>
      <c r="MA26" s="1" t="s">
        <v>3208</v>
      </c>
      <c r="MB26" s="1" t="s">
        <v>3208</v>
      </c>
      <c r="MC26" s="1" t="s">
        <v>3208</v>
      </c>
      <c r="MD26" s="1" t="s">
        <v>3208</v>
      </c>
      <c r="ME26" s="1" t="s">
        <v>3208</v>
      </c>
      <c r="MF26" s="1" t="s">
        <v>3208</v>
      </c>
      <c r="MG26" s="1" t="s">
        <v>3208</v>
      </c>
      <c r="MH26" s="1" t="s">
        <v>3208</v>
      </c>
      <c r="MI26" s="1" t="s">
        <v>3208</v>
      </c>
      <c r="MJ26" s="1" t="s">
        <v>3208</v>
      </c>
      <c r="MK26" s="1" t="s">
        <v>3208</v>
      </c>
      <c r="ML26" s="1" t="s">
        <v>3208</v>
      </c>
      <c r="MM26" s="1" t="s">
        <v>3208</v>
      </c>
      <c r="MN26" s="1" t="s">
        <v>3208</v>
      </c>
      <c r="MO26" s="1" t="s">
        <v>3208</v>
      </c>
      <c r="OL26" s="1" t="s">
        <v>3208</v>
      </c>
      <c r="OM26" s="1" t="s">
        <v>3208</v>
      </c>
      <c r="ON26" s="1" t="s">
        <v>3208</v>
      </c>
      <c r="OO26" s="1" t="s">
        <v>3208</v>
      </c>
      <c r="OP26" s="1" t="s">
        <v>3208</v>
      </c>
      <c r="OQ26" s="1" t="s">
        <v>3208</v>
      </c>
      <c r="OR26" s="1" t="s">
        <v>3208</v>
      </c>
      <c r="OS26" s="1" t="s">
        <v>3208</v>
      </c>
      <c r="OT26" s="1" t="s">
        <v>3208</v>
      </c>
      <c r="OU26" s="1" t="s">
        <v>3208</v>
      </c>
      <c r="OV26" s="1" t="s">
        <v>3208</v>
      </c>
      <c r="OW26" s="1" t="s">
        <v>3208</v>
      </c>
      <c r="OX26" s="1" t="s">
        <v>3208</v>
      </c>
      <c r="OY26" s="1" t="s">
        <v>3208</v>
      </c>
      <c r="OZ26" s="1" t="s">
        <v>3208</v>
      </c>
      <c r="PA26" s="1" t="s">
        <v>3208</v>
      </c>
      <c r="PB26" s="1" t="s">
        <v>3208</v>
      </c>
      <c r="PC26" s="1" t="s">
        <v>3208</v>
      </c>
      <c r="PE26" s="1" t="s">
        <v>3208</v>
      </c>
      <c r="PG26" s="1" t="s">
        <v>3208</v>
      </c>
      <c r="PI26" s="1" t="s">
        <v>3208</v>
      </c>
      <c r="PJ26" s="1" t="s">
        <v>3208</v>
      </c>
      <c r="PL26" s="1" t="s">
        <v>3208</v>
      </c>
      <c r="PM26" s="1" t="s">
        <v>3208</v>
      </c>
      <c r="PN26" s="1" t="s">
        <v>3208</v>
      </c>
      <c r="PO26" s="1" t="s">
        <v>3208</v>
      </c>
      <c r="PQ26" s="1" t="s">
        <v>3208</v>
      </c>
      <c r="PR26" s="1" t="s">
        <v>3208</v>
      </c>
      <c r="PS26" s="1" t="s">
        <v>3208</v>
      </c>
      <c r="PT26" s="1" t="s">
        <v>3208</v>
      </c>
      <c r="PU26" s="1" t="s">
        <v>3208</v>
      </c>
      <c r="PV26" s="1" t="s">
        <v>3208</v>
      </c>
      <c r="PW26" s="1" t="s">
        <v>3208</v>
      </c>
      <c r="PX26" s="1" t="s">
        <v>3208</v>
      </c>
      <c r="PY26" s="1" t="s">
        <v>3208</v>
      </c>
      <c r="PZ26" s="1" t="s">
        <v>3208</v>
      </c>
      <c r="QA26" s="1" t="s">
        <v>3208</v>
      </c>
      <c r="QB26" s="1" t="s">
        <v>3208</v>
      </c>
      <c r="QC26" s="1" t="s">
        <v>3208</v>
      </c>
      <c r="QD26" s="1" t="s">
        <v>3208</v>
      </c>
      <c r="QE26" s="1" t="s">
        <v>3208</v>
      </c>
      <c r="QF26" s="1" t="s">
        <v>3208</v>
      </c>
      <c r="QG26" s="1" t="s">
        <v>3208</v>
      </c>
      <c r="QX26" s="1" t="s">
        <v>3208</v>
      </c>
      <c r="QY26" s="1" t="s">
        <v>3208</v>
      </c>
      <c r="QZ26" s="1" t="s">
        <v>3208</v>
      </c>
      <c r="RA26" s="1" t="s">
        <v>3208</v>
      </c>
      <c r="RB26" s="1" t="s">
        <v>3208</v>
      </c>
      <c r="RC26" s="1" t="s">
        <v>3208</v>
      </c>
      <c r="RD26" s="1" t="s">
        <v>3208</v>
      </c>
      <c r="RE26" s="1" t="s">
        <v>3208</v>
      </c>
      <c r="RF26" s="1" t="s">
        <v>3208</v>
      </c>
      <c r="RG26" s="1" t="s">
        <v>3208</v>
      </c>
      <c r="RH26" s="1" t="s">
        <v>3208</v>
      </c>
      <c r="RI26" s="1" t="s">
        <v>3208</v>
      </c>
      <c r="RJ26" s="1" t="s">
        <v>3208</v>
      </c>
      <c r="RK26" s="1" t="s">
        <v>3208</v>
      </c>
      <c r="RL26" s="1" t="s">
        <v>3208</v>
      </c>
      <c r="RM26" s="1" t="s">
        <v>3208</v>
      </c>
      <c r="RN26" s="1" t="s">
        <v>3208</v>
      </c>
      <c r="RO26" s="1" t="s">
        <v>3208</v>
      </c>
      <c r="RP26" s="1" t="s">
        <v>3208</v>
      </c>
      <c r="RQ26" s="1" t="s">
        <v>3208</v>
      </c>
      <c r="RR26" s="1" t="s">
        <v>3208</v>
      </c>
      <c r="RS26" s="1" t="s">
        <v>3208</v>
      </c>
      <c r="RT26" s="1" t="s">
        <v>3208</v>
      </c>
      <c r="RU26" s="1" t="s">
        <v>3208</v>
      </c>
      <c r="RV26" s="1" t="s">
        <v>3208</v>
      </c>
      <c r="RW26" s="1" t="s">
        <v>3208</v>
      </c>
      <c r="RX26" s="1" t="s">
        <v>3208</v>
      </c>
      <c r="RY26" s="1" t="s">
        <v>3208</v>
      </c>
      <c r="RZ26" s="1" t="s">
        <v>3208</v>
      </c>
      <c r="SA26" s="1" t="s">
        <v>3208</v>
      </c>
      <c r="SB26" s="1" t="s">
        <v>3208</v>
      </c>
      <c r="SC26" s="1" t="s">
        <v>3208</v>
      </c>
      <c r="SD26" s="1" t="s">
        <v>3208</v>
      </c>
      <c r="SE26" s="1" t="s">
        <v>3208</v>
      </c>
      <c r="SF26" s="1" t="s">
        <v>3208</v>
      </c>
      <c r="SG26" s="1" t="s">
        <v>3208</v>
      </c>
      <c r="SH26" s="1" t="s">
        <v>3208</v>
      </c>
      <c r="SI26" s="1" t="s">
        <v>3208</v>
      </c>
      <c r="SJ26" s="1" t="s">
        <v>3208</v>
      </c>
      <c r="SN26" s="1" t="s">
        <v>3208</v>
      </c>
      <c r="SO26" s="1" t="s">
        <v>3208</v>
      </c>
      <c r="SP26" s="1" t="s">
        <v>3208</v>
      </c>
      <c r="SQ26" s="1" t="s">
        <v>3208</v>
      </c>
      <c r="SS26" s="1" t="s">
        <v>3208</v>
      </c>
      <c r="ST26" s="1" t="s">
        <v>3208</v>
      </c>
      <c r="SU26" s="1" t="s">
        <v>3208</v>
      </c>
      <c r="SV26" s="1" t="s">
        <v>3208</v>
      </c>
      <c r="SW26" s="1" t="s">
        <v>3208</v>
      </c>
      <c r="SX26" s="1" t="s">
        <v>3208</v>
      </c>
      <c r="SY26" s="1" t="s">
        <v>3208</v>
      </c>
      <c r="SZ26" s="1" t="s">
        <v>3208</v>
      </c>
      <c r="TA26" s="1" t="s">
        <v>3208</v>
      </c>
      <c r="TB26" s="1" t="s">
        <v>3208</v>
      </c>
      <c r="TC26" s="1" t="s">
        <v>3208</v>
      </c>
      <c r="TD26" s="1" t="s">
        <v>3208</v>
      </c>
      <c r="TE26" s="1" t="s">
        <v>3208</v>
      </c>
      <c r="TF26" s="1" t="s">
        <v>3208</v>
      </c>
      <c r="TG26" s="1" t="s">
        <v>3208</v>
      </c>
      <c r="TH26" s="1" t="s">
        <v>3208</v>
      </c>
      <c r="TI26" s="1" t="s">
        <v>3208</v>
      </c>
      <c r="TJ26" s="1" t="s">
        <v>3208</v>
      </c>
      <c r="TK26" s="1" t="s">
        <v>3208</v>
      </c>
      <c r="TL26" s="1" t="s">
        <v>3208</v>
      </c>
      <c r="TM26" s="1" t="s">
        <v>3208</v>
      </c>
      <c r="TN26" s="1" t="s">
        <v>3208</v>
      </c>
      <c r="TO26" s="1" t="s">
        <v>3208</v>
      </c>
      <c r="TP26" s="1" t="s">
        <v>3208</v>
      </c>
      <c r="TQ26" s="1" t="s">
        <v>3208</v>
      </c>
      <c r="TR26" s="1" t="s">
        <v>3208</v>
      </c>
      <c r="TS26" s="1" t="s">
        <v>3208</v>
      </c>
      <c r="TT26" s="1" t="s">
        <v>3208</v>
      </c>
      <c r="TU26" s="1" t="s">
        <v>3208</v>
      </c>
      <c r="TV26" s="1" t="s">
        <v>3208</v>
      </c>
      <c r="TW26" s="1" t="s">
        <v>3208</v>
      </c>
      <c r="TX26" s="1" t="s">
        <v>3208</v>
      </c>
      <c r="TY26" s="1" t="s">
        <v>3208</v>
      </c>
      <c r="TZ26">
        <v>211855</v>
      </c>
      <c r="UA26">
        <v>1045639</v>
      </c>
      <c r="UB26">
        <v>477127</v>
      </c>
      <c r="UC26">
        <v>35855</v>
      </c>
      <c r="UD26">
        <v>12899</v>
      </c>
      <c r="UE26">
        <v>33899</v>
      </c>
      <c r="UF26">
        <v>87314</v>
      </c>
      <c r="UG26">
        <v>241981</v>
      </c>
      <c r="UH26">
        <v>232920</v>
      </c>
      <c r="UI26">
        <v>12867</v>
      </c>
      <c r="UJ26">
        <v>702261</v>
      </c>
      <c r="UK26">
        <v>1716</v>
      </c>
      <c r="UL26">
        <v>157268</v>
      </c>
      <c r="UM26">
        <v>1716</v>
      </c>
      <c r="UN26">
        <v>8249</v>
      </c>
      <c r="UO26" s="2">
        <v>42735</v>
      </c>
      <c r="UP26" s="1" t="s">
        <v>3208</v>
      </c>
      <c r="UQ26" s="1" t="s">
        <v>3208</v>
      </c>
      <c r="UR26" s="1" t="s">
        <v>3208</v>
      </c>
      <c r="US26" s="1" t="s">
        <v>3208</v>
      </c>
      <c r="UT26" s="1" t="s">
        <v>3208</v>
      </c>
      <c r="UU26" s="1" t="s">
        <v>3208</v>
      </c>
      <c r="UV26" s="1" t="s">
        <v>3208</v>
      </c>
      <c r="UW26" s="1" t="s">
        <v>3208</v>
      </c>
      <c r="UX26" s="1" t="s">
        <v>3208</v>
      </c>
      <c r="UZ26" s="1" t="s">
        <v>3208</v>
      </c>
      <c r="VA26" s="1" t="s">
        <v>3208</v>
      </c>
      <c r="VB26" s="1" t="s">
        <v>3208</v>
      </c>
      <c r="VC26" s="1" t="s">
        <v>3208</v>
      </c>
      <c r="VE26" s="1" t="s">
        <v>3208</v>
      </c>
      <c r="VV26">
        <v>2099</v>
      </c>
      <c r="VW26">
        <v>54069</v>
      </c>
      <c r="VX26">
        <v>40150</v>
      </c>
      <c r="VY26">
        <v>1916</v>
      </c>
      <c r="VZ26">
        <v>10</v>
      </c>
      <c r="WA26">
        <v>505</v>
      </c>
      <c r="WB26">
        <v>356</v>
      </c>
      <c r="WC26">
        <v>24450</v>
      </c>
      <c r="WD26">
        <v>5136</v>
      </c>
      <c r="WE26">
        <v>4589</v>
      </c>
      <c r="WF26">
        <v>38594</v>
      </c>
      <c r="WG26">
        <v>167</v>
      </c>
      <c r="WH26">
        <v>11756</v>
      </c>
      <c r="WI26">
        <v>167</v>
      </c>
      <c r="WJ26">
        <v>357</v>
      </c>
      <c r="WK26" s="2">
        <v>42735</v>
      </c>
      <c r="WL26">
        <v>2870</v>
      </c>
      <c r="WM26">
        <v>13106</v>
      </c>
      <c r="WN26">
        <v>5997</v>
      </c>
      <c r="WO26">
        <v>755</v>
      </c>
      <c r="WP26">
        <v>764</v>
      </c>
      <c r="WQ26">
        <v>978</v>
      </c>
      <c r="WR26" s="1" t="s">
        <v>3208</v>
      </c>
      <c r="WS26">
        <v>4494</v>
      </c>
      <c r="WT26">
        <v>1654</v>
      </c>
      <c r="WU26">
        <v>1294</v>
      </c>
      <c r="WV26">
        <v>9838</v>
      </c>
      <c r="WW26">
        <v>703</v>
      </c>
      <c r="WX26" s="1" t="s">
        <v>3208</v>
      </c>
      <c r="WY26">
        <v>703</v>
      </c>
      <c r="WZ26" s="1" t="s">
        <v>3208</v>
      </c>
      <c r="XA26" s="2">
        <v>42735</v>
      </c>
      <c r="XB26">
        <v>20</v>
      </c>
      <c r="XC26">
        <v>0</v>
      </c>
      <c r="XD26">
        <v>0</v>
      </c>
      <c r="XE26">
        <v>-52</v>
      </c>
      <c r="XF26" s="1" t="s">
        <v>3208</v>
      </c>
      <c r="XG26" s="1" t="s">
        <v>3208</v>
      </c>
      <c r="XH26">
        <v>0</v>
      </c>
      <c r="XI26">
        <v>100</v>
      </c>
      <c r="XJ26">
        <v>30</v>
      </c>
      <c r="XK26">
        <v>57</v>
      </c>
      <c r="XL26">
        <v>100</v>
      </c>
      <c r="XM26">
        <v>14</v>
      </c>
      <c r="XN26">
        <v>0</v>
      </c>
      <c r="XO26">
        <v>14</v>
      </c>
      <c r="XP26" s="1" t="s">
        <v>3208</v>
      </c>
      <c r="XQ26" s="2">
        <v>42735</v>
      </c>
      <c r="XR26">
        <v>85515</v>
      </c>
      <c r="XS26">
        <v>1235845</v>
      </c>
      <c r="XT26">
        <v>797520</v>
      </c>
      <c r="XU26">
        <v>48267</v>
      </c>
      <c r="XV26">
        <v>60082</v>
      </c>
      <c r="XW26">
        <v>89049</v>
      </c>
      <c r="XX26">
        <v>22010</v>
      </c>
      <c r="XY26">
        <v>447623</v>
      </c>
      <c r="XZ26">
        <v>413565</v>
      </c>
      <c r="YA26">
        <v>100680</v>
      </c>
      <c r="YB26">
        <v>1402124</v>
      </c>
      <c r="YC26">
        <v>12459</v>
      </c>
      <c r="YD26">
        <v>438209</v>
      </c>
      <c r="YE26">
        <v>12459</v>
      </c>
      <c r="YF26">
        <v>45802</v>
      </c>
      <c r="YG26" s="2">
        <v>42735</v>
      </c>
      <c r="YX26">
        <v>47108000</v>
      </c>
      <c r="YY26">
        <v>94163000</v>
      </c>
      <c r="YZ26">
        <v>64258000</v>
      </c>
      <c r="ZA26">
        <v>10070000</v>
      </c>
      <c r="ZB26">
        <v>5823000</v>
      </c>
      <c r="ZC26">
        <v>8112000</v>
      </c>
      <c r="ZD26">
        <v>40670000</v>
      </c>
      <c r="ZE26">
        <v>66864000</v>
      </c>
      <c r="ZF26">
        <v>67989000</v>
      </c>
      <c r="ZG26">
        <v>7880000</v>
      </c>
      <c r="ZH26">
        <v>186208000</v>
      </c>
      <c r="ZI26">
        <v>6863000</v>
      </c>
      <c r="ZJ26">
        <v>53730000</v>
      </c>
      <c r="ZK26">
        <v>6863000</v>
      </c>
      <c r="ZL26">
        <v>1881000</v>
      </c>
      <c r="ZM26" s="2">
        <v>42735</v>
      </c>
      <c r="ABJ26">
        <v>26680</v>
      </c>
      <c r="ABK26">
        <v>25039</v>
      </c>
      <c r="ABL26">
        <v>11420</v>
      </c>
      <c r="ABM26">
        <v>-13378</v>
      </c>
      <c r="ABN26">
        <v>889</v>
      </c>
      <c r="ABO26">
        <v>1448</v>
      </c>
      <c r="ABP26">
        <v>3449</v>
      </c>
      <c r="ABQ26">
        <v>32001</v>
      </c>
      <c r="ABR26">
        <v>10413</v>
      </c>
      <c r="ABS26">
        <v>8261</v>
      </c>
      <c r="ABT26">
        <v>47170</v>
      </c>
      <c r="ABU26">
        <v>-14690</v>
      </c>
      <c r="ABV26">
        <v>6241</v>
      </c>
      <c r="ABW26">
        <v>-14690</v>
      </c>
      <c r="ABX26">
        <v>252</v>
      </c>
      <c r="ABY26" s="2">
        <v>42643</v>
      </c>
      <c r="ABZ26">
        <v>2949500</v>
      </c>
      <c r="ACA26">
        <v>10498400</v>
      </c>
      <c r="ACB26">
        <v>7966400</v>
      </c>
      <c r="ACC26">
        <v>613900</v>
      </c>
      <c r="ACD26">
        <v>138800</v>
      </c>
      <c r="ACE26">
        <v>162700</v>
      </c>
      <c r="ACF26">
        <v>126100</v>
      </c>
      <c r="ACG26">
        <v>3281700</v>
      </c>
      <c r="ACH26">
        <v>1714600</v>
      </c>
      <c r="ACI26">
        <v>601900</v>
      </c>
      <c r="ACJ26">
        <v>7229100</v>
      </c>
      <c r="ACK26">
        <v>360300</v>
      </c>
      <c r="ACL26">
        <v>2100800</v>
      </c>
      <c r="ACM26">
        <v>360300</v>
      </c>
      <c r="ACN26">
        <v>36500</v>
      </c>
      <c r="ACO26" s="2">
        <v>42735</v>
      </c>
      <c r="ACP26">
        <v>37268</v>
      </c>
      <c r="ACQ26">
        <v>3530</v>
      </c>
      <c r="ACR26">
        <v>-201</v>
      </c>
      <c r="ACS26">
        <v>13196</v>
      </c>
      <c r="ACT26">
        <v>443</v>
      </c>
      <c r="ACU26">
        <v>214</v>
      </c>
      <c r="ACV26">
        <v>3123</v>
      </c>
      <c r="ACW26">
        <v>33559</v>
      </c>
      <c r="ACX26">
        <v>12983</v>
      </c>
      <c r="ACY26">
        <v>3330</v>
      </c>
      <c r="ACZ26">
        <v>122166</v>
      </c>
      <c r="ADA26">
        <v>5847</v>
      </c>
      <c r="ADB26">
        <v>66415</v>
      </c>
      <c r="ADC26">
        <v>5847</v>
      </c>
      <c r="ADD26">
        <v>268</v>
      </c>
      <c r="ADE26" s="2">
        <v>42674</v>
      </c>
      <c r="ADF26" s="1" t="s">
        <v>3208</v>
      </c>
      <c r="ADG26" s="1" t="s">
        <v>3208</v>
      </c>
      <c r="ADH26" s="1" t="s">
        <v>3208</v>
      </c>
      <c r="ADI26" s="1" t="s">
        <v>3208</v>
      </c>
      <c r="ADJ26" s="1" t="s">
        <v>3208</v>
      </c>
      <c r="ADK26" s="1" t="s">
        <v>3208</v>
      </c>
      <c r="ADL26" s="1" t="s">
        <v>3208</v>
      </c>
      <c r="ADM26" s="1" t="s">
        <v>3208</v>
      </c>
      <c r="ADN26" s="1" t="s">
        <v>3208</v>
      </c>
      <c r="ADO26" s="1" t="s">
        <v>3208</v>
      </c>
      <c r="ADP26" s="1" t="s">
        <v>3208</v>
      </c>
      <c r="ADQ26" s="1" t="s">
        <v>3208</v>
      </c>
      <c r="ADR26" s="1" t="s">
        <v>3208</v>
      </c>
      <c r="ADS26" s="1" t="s">
        <v>3208</v>
      </c>
      <c r="ADT26" s="1" t="s">
        <v>3208</v>
      </c>
      <c r="ADU26" s="1" t="s">
        <v>3208</v>
      </c>
      <c r="AEL26">
        <v>886503</v>
      </c>
      <c r="AEM26">
        <v>2692846</v>
      </c>
      <c r="AEN26">
        <v>778785</v>
      </c>
      <c r="AEO26">
        <v>259365</v>
      </c>
      <c r="AEP26">
        <v>121477</v>
      </c>
      <c r="AEQ26">
        <v>138820</v>
      </c>
      <c r="AER26">
        <v>71200</v>
      </c>
      <c r="AES26">
        <v>1046895</v>
      </c>
      <c r="AET26">
        <v>639860</v>
      </c>
      <c r="AEU26">
        <v>83490</v>
      </c>
      <c r="AEV26">
        <v>1673937</v>
      </c>
      <c r="AEW26">
        <v>193513</v>
      </c>
      <c r="AEX26">
        <v>134111</v>
      </c>
      <c r="AEY26">
        <v>193513</v>
      </c>
      <c r="AEZ26">
        <v>67855</v>
      </c>
      <c r="AFA26" s="2">
        <v>42735</v>
      </c>
      <c r="AFB26" s="1" t="s">
        <v>3208</v>
      </c>
      <c r="AFC26" s="1" t="s">
        <v>3208</v>
      </c>
      <c r="AFD26" s="1" t="s">
        <v>3208</v>
      </c>
      <c r="AFE26" s="1" t="s">
        <v>3208</v>
      </c>
      <c r="AFF26" s="1" t="s">
        <v>3208</v>
      </c>
      <c r="AFG26" s="1" t="s">
        <v>3208</v>
      </c>
      <c r="AFH26" s="1" t="s">
        <v>3208</v>
      </c>
      <c r="AFI26" s="1" t="s">
        <v>3208</v>
      </c>
      <c r="AFJ26" s="1" t="s">
        <v>3208</v>
      </c>
      <c r="AFL26" s="1" t="s">
        <v>3208</v>
      </c>
      <c r="AFM26" s="1" t="s">
        <v>3208</v>
      </c>
      <c r="AFN26" s="1" t="s">
        <v>3208</v>
      </c>
      <c r="AFO26" s="1" t="s">
        <v>3208</v>
      </c>
      <c r="AFQ26" s="1" t="s">
        <v>3208</v>
      </c>
      <c r="AFR26" s="1" t="s">
        <v>3208</v>
      </c>
      <c r="AFS26" s="1" t="s">
        <v>3208</v>
      </c>
      <c r="AFT26" s="1" t="s">
        <v>3208</v>
      </c>
      <c r="AFU26" s="1" t="s">
        <v>3208</v>
      </c>
      <c r="AFV26" s="1" t="s">
        <v>3208</v>
      </c>
      <c r="AFW26" s="1" t="s">
        <v>3208</v>
      </c>
      <c r="AFY26" s="1" t="s">
        <v>3208</v>
      </c>
      <c r="AFZ26" s="1" t="s">
        <v>3208</v>
      </c>
      <c r="AGA26" s="1" t="s">
        <v>3208</v>
      </c>
      <c r="AGB26" s="1" t="s">
        <v>3208</v>
      </c>
      <c r="AGC26" s="1" t="s">
        <v>3208</v>
      </c>
      <c r="AGE26" s="1" t="s">
        <v>3208</v>
      </c>
      <c r="AGF26" s="1" t="s">
        <v>3208</v>
      </c>
      <c r="AGG26" s="1" t="s">
        <v>3208</v>
      </c>
      <c r="AGH26" s="1" t="s">
        <v>3208</v>
      </c>
      <c r="AGI26" s="1" t="s">
        <v>3208</v>
      </c>
      <c r="AGJ26" s="1" t="s">
        <v>3208</v>
      </c>
      <c r="AGK26" s="1" t="s">
        <v>3208</v>
      </c>
      <c r="AGL26" s="1" t="s">
        <v>3208</v>
      </c>
      <c r="AGM26" s="1" t="s">
        <v>3208</v>
      </c>
      <c r="AGN26" s="1" t="s">
        <v>3208</v>
      </c>
      <c r="AGO26" s="1" t="s">
        <v>3208</v>
      </c>
      <c r="AGP26" s="1" t="s">
        <v>3208</v>
      </c>
      <c r="AGQ26" s="1" t="s">
        <v>3208</v>
      </c>
      <c r="AGR26" s="1" t="s">
        <v>3208</v>
      </c>
      <c r="AGS26" s="1" t="s">
        <v>3208</v>
      </c>
      <c r="AGT26" s="1" t="s">
        <v>3208</v>
      </c>
      <c r="AGU26" s="1" t="s">
        <v>3208</v>
      </c>
      <c r="AGV26" s="1" t="s">
        <v>3208</v>
      </c>
      <c r="AGW26" s="1" t="s">
        <v>3208</v>
      </c>
      <c r="AGX26">
        <v>753455</v>
      </c>
      <c r="AGY26">
        <v>178375</v>
      </c>
      <c r="AGZ26">
        <v>39103</v>
      </c>
      <c r="AHA26">
        <v>88996</v>
      </c>
      <c r="AHB26">
        <v>281080</v>
      </c>
      <c r="AHC26">
        <v>35233</v>
      </c>
      <c r="AHD26">
        <v>268916</v>
      </c>
      <c r="AHG26">
        <v>155414</v>
      </c>
      <c r="AHH26">
        <v>2369145</v>
      </c>
      <c r="AHI26">
        <v>-28214</v>
      </c>
      <c r="AHJ26">
        <v>1181449</v>
      </c>
      <c r="AHK26">
        <v>-28214</v>
      </c>
      <c r="AHM26" s="2">
        <v>42735</v>
      </c>
      <c r="AHN26">
        <v>50016</v>
      </c>
      <c r="AHO26">
        <v>97538</v>
      </c>
      <c r="AHP26">
        <v>45016</v>
      </c>
      <c r="AHQ26">
        <v>12442</v>
      </c>
      <c r="AHR26">
        <v>7992</v>
      </c>
      <c r="AHS26">
        <v>6591</v>
      </c>
      <c r="AHT26">
        <v>3680</v>
      </c>
      <c r="AHU26">
        <v>46477</v>
      </c>
      <c r="AHV26">
        <v>15574</v>
      </c>
      <c r="AHW26">
        <v>19437</v>
      </c>
      <c r="AHX26">
        <v>90322</v>
      </c>
      <c r="AHY26">
        <v>7930</v>
      </c>
      <c r="AHZ26">
        <v>18435</v>
      </c>
      <c r="AIA26">
        <v>7930</v>
      </c>
      <c r="AIB26">
        <v>961</v>
      </c>
      <c r="AIC26" s="2">
        <v>42735</v>
      </c>
      <c r="AID26">
        <v>61982</v>
      </c>
      <c r="AIE26">
        <v>102533</v>
      </c>
      <c r="AIF26">
        <v>36732</v>
      </c>
      <c r="AIG26">
        <v>11843</v>
      </c>
      <c r="AIH26">
        <v>765</v>
      </c>
      <c r="AII26">
        <v>11462</v>
      </c>
      <c r="AIJ26">
        <v>32531</v>
      </c>
      <c r="AIK26">
        <v>54918</v>
      </c>
      <c r="AIL26">
        <v>55687</v>
      </c>
      <c r="AIM26">
        <v>340</v>
      </c>
      <c r="AIN26">
        <v>116492</v>
      </c>
      <c r="AIO26">
        <v>7903</v>
      </c>
      <c r="AIP26">
        <v>0</v>
      </c>
      <c r="AIQ26">
        <v>7903</v>
      </c>
      <c r="AIR26">
        <v>2439</v>
      </c>
      <c r="AIS26" s="2">
        <v>42460</v>
      </c>
      <c r="AIT26" s="1" t="s">
        <v>3208</v>
      </c>
      <c r="AIU26" s="1" t="s">
        <v>3208</v>
      </c>
      <c r="AIV26" s="1" t="s">
        <v>3208</v>
      </c>
      <c r="AIW26" s="1" t="s">
        <v>3208</v>
      </c>
      <c r="AIX26" s="1" t="s">
        <v>3208</v>
      </c>
      <c r="AIY26" s="1" t="s">
        <v>3208</v>
      </c>
      <c r="AIZ26" s="1" t="s">
        <v>3208</v>
      </c>
      <c r="AJA26" s="1" t="s">
        <v>3208</v>
      </c>
      <c r="AJB26" s="1" t="s">
        <v>3208</v>
      </c>
      <c r="AJC26" s="1" t="s">
        <v>3208</v>
      </c>
      <c r="AJD26" s="1" t="s">
        <v>3208</v>
      </c>
      <c r="AJE26" s="1" t="s">
        <v>3208</v>
      </c>
      <c r="AJF26" s="1" t="s">
        <v>3208</v>
      </c>
      <c r="AJG26" s="1" t="s">
        <v>3208</v>
      </c>
      <c r="AJH26" s="1" t="s">
        <v>3208</v>
      </c>
      <c r="AJI26" s="1" t="s">
        <v>3208</v>
      </c>
      <c r="AJJ26">
        <v>7246</v>
      </c>
      <c r="AJK26">
        <v>15113</v>
      </c>
      <c r="AJL26">
        <v>9788</v>
      </c>
      <c r="AJM26">
        <v>-1965</v>
      </c>
      <c r="AJN26">
        <v>367</v>
      </c>
      <c r="AJO26">
        <v>245</v>
      </c>
      <c r="AJP26">
        <v>5154</v>
      </c>
      <c r="AJQ26" s="1" t="s">
        <v>3208</v>
      </c>
      <c r="AJR26" s="1" t="s">
        <v>3208</v>
      </c>
      <c r="AJS26">
        <v>798</v>
      </c>
      <c r="AJT26">
        <v>15324</v>
      </c>
      <c r="AJU26">
        <v>-9556</v>
      </c>
      <c r="AJV26">
        <v>451</v>
      </c>
      <c r="AJW26">
        <v>-9556</v>
      </c>
      <c r="AJY26" s="2">
        <v>42735</v>
      </c>
      <c r="AJZ26" s="1" t="s">
        <v>3208</v>
      </c>
      <c r="AKA26" s="1" t="s">
        <v>3208</v>
      </c>
      <c r="AKB26" s="1" t="s">
        <v>3208</v>
      </c>
      <c r="AKC26" s="1" t="s">
        <v>3208</v>
      </c>
      <c r="AKD26" s="1" t="s">
        <v>3208</v>
      </c>
      <c r="AKE26" s="1" t="s">
        <v>3208</v>
      </c>
      <c r="AKF26" s="1" t="s">
        <v>3208</v>
      </c>
      <c r="AKG26" s="1" t="s">
        <v>3208</v>
      </c>
      <c r="AKH26" s="1" t="s">
        <v>3208</v>
      </c>
      <c r="AKI26" s="1" t="s">
        <v>3208</v>
      </c>
      <c r="AKJ26" s="1" t="s">
        <v>3208</v>
      </c>
      <c r="AKK26" s="1" t="s">
        <v>3208</v>
      </c>
      <c r="AKL26" s="1" t="s">
        <v>3208</v>
      </c>
      <c r="AKM26" s="1" t="s">
        <v>3208</v>
      </c>
      <c r="AKN26" s="1" t="s">
        <v>3208</v>
      </c>
      <c r="AKO26" s="1" t="s">
        <v>3208</v>
      </c>
      <c r="AKP26" s="1" t="s">
        <v>3208</v>
      </c>
      <c r="AKQ26" s="1" t="s">
        <v>3208</v>
      </c>
      <c r="AKR26" s="1" t="s">
        <v>3208</v>
      </c>
      <c r="AKS26" s="1" t="s">
        <v>3208</v>
      </c>
      <c r="AKT26" s="1" t="s">
        <v>3208</v>
      </c>
      <c r="AKU26" s="1" t="s">
        <v>3208</v>
      </c>
      <c r="AKV26" s="1" t="s">
        <v>3208</v>
      </c>
      <c r="AKW26" s="1" t="s">
        <v>3208</v>
      </c>
      <c r="AKX26" s="1" t="s">
        <v>3208</v>
      </c>
      <c r="AKY26" s="1" t="s">
        <v>3208</v>
      </c>
      <c r="AKZ26" s="1" t="s">
        <v>3208</v>
      </c>
      <c r="ALA26" s="1" t="s">
        <v>3208</v>
      </c>
      <c r="ALB26" s="1" t="s">
        <v>3208</v>
      </c>
      <c r="ALC26" s="1" t="s">
        <v>3208</v>
      </c>
      <c r="ALD26" s="1" t="s">
        <v>3208</v>
      </c>
      <c r="ALE26" s="1" t="s">
        <v>3208</v>
      </c>
      <c r="ALV26" s="1" t="s">
        <v>3208</v>
      </c>
      <c r="ALW26" s="1" t="s">
        <v>3208</v>
      </c>
      <c r="ALX26" s="1" t="s">
        <v>3208</v>
      </c>
      <c r="ALY26" s="1" t="s">
        <v>3208</v>
      </c>
      <c r="ALZ26" s="1" t="s">
        <v>3208</v>
      </c>
      <c r="AMA26" s="1" t="s">
        <v>3208</v>
      </c>
      <c r="AMB26" s="1" t="s">
        <v>3208</v>
      </c>
      <c r="AMC26" s="1" t="s">
        <v>3208</v>
      </c>
      <c r="AMD26" s="1" t="s">
        <v>3208</v>
      </c>
      <c r="AME26" s="1" t="s">
        <v>3208</v>
      </c>
      <c r="AMF26" s="1" t="s">
        <v>3208</v>
      </c>
      <c r="AMG26" s="1" t="s">
        <v>3208</v>
      </c>
      <c r="AMH26" s="1" t="s">
        <v>3208</v>
      </c>
      <c r="AMI26" s="1" t="s">
        <v>3208</v>
      </c>
      <c r="AMJ26" s="1" t="s">
        <v>3208</v>
      </c>
      <c r="AMK26" s="1" t="s">
        <v>3208</v>
      </c>
      <c r="ANR26">
        <v>309542</v>
      </c>
      <c r="ANS26">
        <v>376259</v>
      </c>
      <c r="ANT26">
        <v>25676</v>
      </c>
      <c r="ANU26">
        <v>36560</v>
      </c>
      <c r="ANV26">
        <v>9842</v>
      </c>
      <c r="ANW26">
        <v>50238</v>
      </c>
      <c r="ANX26">
        <v>2640</v>
      </c>
      <c r="ANY26">
        <v>121780</v>
      </c>
      <c r="ANZ26">
        <v>78811</v>
      </c>
      <c r="AOA26">
        <v>51722</v>
      </c>
      <c r="AOB26">
        <v>423409</v>
      </c>
      <c r="AOC26">
        <v>29191</v>
      </c>
      <c r="AOD26">
        <v>18990</v>
      </c>
      <c r="AOE26">
        <v>29191</v>
      </c>
      <c r="AOF26">
        <v>5212</v>
      </c>
      <c r="AOG26" s="2">
        <v>42551</v>
      </c>
      <c r="AOX26" s="1" t="s">
        <v>3208</v>
      </c>
      <c r="AOY26" s="1" t="s">
        <v>3208</v>
      </c>
      <c r="AOZ26" s="1" t="s">
        <v>3208</v>
      </c>
      <c r="APA26" s="1" t="s">
        <v>3208</v>
      </c>
      <c r="APB26" s="1" t="s">
        <v>3208</v>
      </c>
      <c r="APC26" s="1" t="s">
        <v>3208</v>
      </c>
      <c r="APD26" s="1" t="s">
        <v>3208</v>
      </c>
      <c r="APG26" s="1" t="s">
        <v>3208</v>
      </c>
      <c r="APH26" s="1" t="s">
        <v>3208</v>
      </c>
      <c r="API26" s="1" t="s">
        <v>3208</v>
      </c>
      <c r="APJ26" s="1" t="s">
        <v>3208</v>
      </c>
      <c r="APK26" s="1" t="s">
        <v>3208</v>
      </c>
      <c r="APM26" s="1" t="s">
        <v>3208</v>
      </c>
      <c r="AQD26" s="1" t="s">
        <v>3208</v>
      </c>
      <c r="AQE26" s="1" t="s">
        <v>3208</v>
      </c>
      <c r="AQG26" s="1" t="s">
        <v>3208</v>
      </c>
      <c r="AQH26" s="1" t="s">
        <v>3208</v>
      </c>
      <c r="AQI26" s="1" t="s">
        <v>3208</v>
      </c>
      <c r="AQJ26" s="1" t="s">
        <v>3208</v>
      </c>
      <c r="AQN26" s="1" t="s">
        <v>3208</v>
      </c>
      <c r="AQO26" s="1" t="s">
        <v>3208</v>
      </c>
      <c r="AQP26" s="1" t="s">
        <v>3208</v>
      </c>
      <c r="AQQ26" s="1" t="s">
        <v>3208</v>
      </c>
      <c r="AQS26" s="1" t="s">
        <v>3208</v>
      </c>
      <c r="AQT26">
        <v>94986</v>
      </c>
      <c r="AQU26">
        <v>127213</v>
      </c>
      <c r="AQV26">
        <v>21149</v>
      </c>
      <c r="AQW26">
        <v>4820</v>
      </c>
      <c r="AQX26">
        <v>1874</v>
      </c>
      <c r="AQY26">
        <v>9943</v>
      </c>
      <c r="AQZ26">
        <v>36417</v>
      </c>
      <c r="ARC26">
        <v>0</v>
      </c>
      <c r="ARD26">
        <v>578536</v>
      </c>
      <c r="ARE26">
        <v>-3481</v>
      </c>
      <c r="ARF26">
        <v>24757</v>
      </c>
      <c r="ARG26">
        <v>-3481</v>
      </c>
      <c r="ARI26" s="2">
        <v>42735</v>
      </c>
      <c r="ARZ26" s="1" t="s">
        <v>3208</v>
      </c>
      <c r="ASA26" s="1" t="s">
        <v>3208</v>
      </c>
      <c r="ASB26" s="1" t="s">
        <v>3208</v>
      </c>
      <c r="ASC26" s="1" t="s">
        <v>3208</v>
      </c>
      <c r="ASD26" s="1" t="s">
        <v>3208</v>
      </c>
      <c r="ASE26" s="1" t="s">
        <v>3208</v>
      </c>
      <c r="ASF26" s="1" t="s">
        <v>3208</v>
      </c>
      <c r="ASG26" s="1" t="s">
        <v>3208</v>
      </c>
      <c r="ASH26" s="1" t="s">
        <v>3208</v>
      </c>
      <c r="ASI26" s="1" t="s">
        <v>3208</v>
      </c>
      <c r="ASJ26" s="1" t="s">
        <v>3208</v>
      </c>
      <c r="ASK26" s="1" t="s">
        <v>3208</v>
      </c>
      <c r="ASL26" s="1" t="s">
        <v>3208</v>
      </c>
      <c r="ASM26" s="1" t="s">
        <v>3208</v>
      </c>
      <c r="ASN26" s="1" t="s">
        <v>3208</v>
      </c>
      <c r="ASO26" s="1" t="s">
        <v>3208</v>
      </c>
      <c r="ASP26">
        <v>804342</v>
      </c>
      <c r="ASQ26">
        <v>15409882</v>
      </c>
      <c r="ASR26">
        <v>13978160</v>
      </c>
      <c r="ASS26">
        <v>135210</v>
      </c>
      <c r="AST26">
        <v>154104</v>
      </c>
      <c r="ASU26">
        <v>124857</v>
      </c>
      <c r="ASV26">
        <v>1520774</v>
      </c>
      <c r="ASW26">
        <v>4094188</v>
      </c>
      <c r="ASX26">
        <v>3084347</v>
      </c>
      <c r="ASY26">
        <v>104436</v>
      </c>
      <c r="ASZ26">
        <v>6228844</v>
      </c>
      <c r="ATA26">
        <v>31125</v>
      </c>
      <c r="ATB26">
        <v>1269330</v>
      </c>
      <c r="ATC26">
        <v>31125</v>
      </c>
      <c r="ATD26">
        <v>95491</v>
      </c>
      <c r="ATE26" s="2">
        <v>42735</v>
      </c>
      <c r="ATF26">
        <v>804342</v>
      </c>
      <c r="ATG26">
        <v>15409882</v>
      </c>
      <c r="ATH26">
        <v>13978160</v>
      </c>
      <c r="ATI26">
        <v>135210</v>
      </c>
      <c r="ATJ26">
        <v>154104</v>
      </c>
      <c r="ATK26">
        <v>124857</v>
      </c>
      <c r="ATL26">
        <v>1520774</v>
      </c>
      <c r="ATM26">
        <v>4094188</v>
      </c>
      <c r="ATN26">
        <v>3084347</v>
      </c>
      <c r="ATO26">
        <v>104436</v>
      </c>
      <c r="ATP26">
        <v>6228844</v>
      </c>
      <c r="ATQ26">
        <v>31125</v>
      </c>
      <c r="ATR26">
        <v>1269330</v>
      </c>
      <c r="ATS26">
        <v>31125</v>
      </c>
      <c r="ATT26">
        <v>95491</v>
      </c>
      <c r="ATU26" s="2">
        <v>42735</v>
      </c>
      <c r="ATV26" s="1" t="s">
        <v>3208</v>
      </c>
      <c r="ATW26" s="1" t="s">
        <v>3208</v>
      </c>
      <c r="ATX26" s="1" t="s">
        <v>3208</v>
      </c>
      <c r="ATY26" s="1" t="s">
        <v>3208</v>
      </c>
      <c r="ATZ26" s="1" t="s">
        <v>3208</v>
      </c>
      <c r="AUA26" s="1" t="s">
        <v>3208</v>
      </c>
      <c r="AUB26" s="1" t="s">
        <v>3208</v>
      </c>
      <c r="AUC26" s="1" t="s">
        <v>3208</v>
      </c>
      <c r="AUD26" s="1" t="s">
        <v>3208</v>
      </c>
      <c r="AUE26" s="1" t="s">
        <v>3208</v>
      </c>
      <c r="AUF26" s="1" t="s">
        <v>3208</v>
      </c>
      <c r="AUG26" s="1" t="s">
        <v>3208</v>
      </c>
      <c r="AUH26" s="1" t="s">
        <v>3208</v>
      </c>
      <c r="AUI26" s="1" t="s">
        <v>3208</v>
      </c>
      <c r="AUJ26" s="1" t="s">
        <v>3208</v>
      </c>
      <c r="AUK26" s="1" t="s">
        <v>3208</v>
      </c>
      <c r="AUL26" s="1" t="s">
        <v>3208</v>
      </c>
      <c r="AUM26" s="1" t="s">
        <v>3208</v>
      </c>
      <c r="AUN26" s="1" t="s">
        <v>3208</v>
      </c>
      <c r="AUO26" s="1" t="s">
        <v>3208</v>
      </c>
      <c r="AUP26" s="1" t="s">
        <v>3208</v>
      </c>
      <c r="AUQ26" s="1" t="s">
        <v>3208</v>
      </c>
      <c r="AUR26" s="1" t="s">
        <v>3208</v>
      </c>
      <c r="AUS26" s="1" t="s">
        <v>3208</v>
      </c>
      <c r="AUT26" s="1" t="s">
        <v>3208</v>
      </c>
      <c r="AUU26" s="1" t="s">
        <v>3208</v>
      </c>
      <c r="AUV26" s="1" t="s">
        <v>3208</v>
      </c>
      <c r="AUW26" s="1" t="s">
        <v>3208</v>
      </c>
      <c r="AUX26" s="1" t="s">
        <v>3208</v>
      </c>
      <c r="AUY26" s="1" t="s">
        <v>3208</v>
      </c>
      <c r="AUZ26" s="1" t="s">
        <v>3208</v>
      </c>
      <c r="AVA26" s="1" t="s">
        <v>3208</v>
      </c>
      <c r="AVR26">
        <v>3277</v>
      </c>
      <c r="AVS26">
        <v>7884</v>
      </c>
      <c r="AVT26">
        <v>802</v>
      </c>
      <c r="AVU26">
        <v>467</v>
      </c>
      <c r="AVV26">
        <v>54</v>
      </c>
      <c r="AVW26">
        <v>699</v>
      </c>
      <c r="AVX26">
        <v>428</v>
      </c>
      <c r="AVY26">
        <v>1739</v>
      </c>
      <c r="AVZ26">
        <v>2209</v>
      </c>
      <c r="AWA26">
        <v>274</v>
      </c>
      <c r="AWB26">
        <v>4803</v>
      </c>
      <c r="AWC26">
        <v>627</v>
      </c>
      <c r="AWD26" s="1" t="s">
        <v>3208</v>
      </c>
      <c r="AWE26">
        <v>627</v>
      </c>
      <c r="AWF26" s="1" t="s">
        <v>3208</v>
      </c>
      <c r="AWG26" s="2">
        <v>42735</v>
      </c>
      <c r="AWX26" s="1" t="s">
        <v>3208</v>
      </c>
      <c r="AWY26" s="1" t="s">
        <v>3208</v>
      </c>
      <c r="AWZ26" s="1" t="s">
        <v>3208</v>
      </c>
      <c r="AXA26" s="1" t="s">
        <v>3208</v>
      </c>
      <c r="AXB26" s="1" t="s">
        <v>3208</v>
      </c>
      <c r="AXC26" s="1" t="s">
        <v>3208</v>
      </c>
      <c r="AXD26" s="1" t="s">
        <v>3208</v>
      </c>
      <c r="AXE26" s="1" t="s">
        <v>3208</v>
      </c>
      <c r="AXF26" s="1" t="s">
        <v>3208</v>
      </c>
      <c r="AXG26" s="1" t="s">
        <v>3208</v>
      </c>
      <c r="AXH26" s="1" t="s">
        <v>3208</v>
      </c>
      <c r="AXI26" s="1" t="s">
        <v>3208</v>
      </c>
      <c r="AXJ26" s="1" t="s">
        <v>3208</v>
      </c>
      <c r="AXK26" s="1" t="s">
        <v>3208</v>
      </c>
      <c r="AXL26" s="1" t="s">
        <v>3208</v>
      </c>
      <c r="AXM26" s="1" t="s">
        <v>3208</v>
      </c>
      <c r="AXN26" s="1" t="s">
        <v>3208</v>
      </c>
      <c r="AXO26" s="1" t="s">
        <v>3208</v>
      </c>
      <c r="AXP26" s="1" t="s">
        <v>3208</v>
      </c>
      <c r="AXQ26" s="1" t="s">
        <v>3208</v>
      </c>
      <c r="AXR26" s="1" t="s">
        <v>3208</v>
      </c>
      <c r="AXS26" s="1" t="s">
        <v>3208</v>
      </c>
      <c r="AXT26" s="1" t="s">
        <v>3208</v>
      </c>
      <c r="AXU26" s="1" t="s">
        <v>3208</v>
      </c>
      <c r="AXV26" s="1" t="s">
        <v>3208</v>
      </c>
      <c r="AXW26" s="1" t="s">
        <v>3208</v>
      </c>
      <c r="AXX26" s="1" t="s">
        <v>3208</v>
      </c>
      <c r="AXY26" s="1" t="s">
        <v>3208</v>
      </c>
      <c r="AXZ26" s="1" t="s">
        <v>3208</v>
      </c>
      <c r="AYA26" s="1" t="s">
        <v>3208</v>
      </c>
      <c r="AYB26" s="1" t="s">
        <v>3208</v>
      </c>
      <c r="AYC26" s="1" t="s">
        <v>3208</v>
      </c>
      <c r="AYT26" s="1" t="s">
        <v>3208</v>
      </c>
      <c r="AYU26" s="1" t="s">
        <v>3208</v>
      </c>
      <c r="AYV26" s="1" t="s">
        <v>3208</v>
      </c>
      <c r="AYW26" s="1" t="s">
        <v>3208</v>
      </c>
      <c r="AYX26" s="1" t="s">
        <v>3208</v>
      </c>
      <c r="AYY26" s="1" t="s">
        <v>3208</v>
      </c>
      <c r="AYZ26" s="1" t="s">
        <v>3208</v>
      </c>
      <c r="AZA26" s="1" t="s">
        <v>3208</v>
      </c>
      <c r="AZB26" s="1" t="s">
        <v>3208</v>
      </c>
      <c r="AZC26" s="1" t="s">
        <v>3208</v>
      </c>
      <c r="AZD26" s="1" t="s">
        <v>3208</v>
      </c>
      <c r="AZE26" s="1" t="s">
        <v>3208</v>
      </c>
      <c r="AZF26" s="1" t="s">
        <v>3208</v>
      </c>
      <c r="AZG26" s="1" t="s">
        <v>3208</v>
      </c>
      <c r="AZH26" s="1" t="s">
        <v>3208</v>
      </c>
      <c r="AZI26" s="1" t="s">
        <v>3208</v>
      </c>
      <c r="AZJ26">
        <v>3083</v>
      </c>
      <c r="AZK26">
        <v>15132</v>
      </c>
      <c r="AZL26">
        <v>-420</v>
      </c>
      <c r="AZM26">
        <v>-1625</v>
      </c>
      <c r="AZN26">
        <v>110</v>
      </c>
      <c r="AZO26">
        <v>10890</v>
      </c>
      <c r="AZP26" s="1" t="s">
        <v>3208</v>
      </c>
      <c r="AZQ26">
        <v>10416</v>
      </c>
      <c r="AZR26">
        <v>9069</v>
      </c>
      <c r="AZS26">
        <v>1827</v>
      </c>
      <c r="AZT26">
        <v>18070</v>
      </c>
      <c r="AZU26">
        <v>-1675</v>
      </c>
      <c r="AZV26">
        <v>5763</v>
      </c>
      <c r="AZW26">
        <v>-1675</v>
      </c>
      <c r="AZX26" s="1" t="s">
        <v>3208</v>
      </c>
      <c r="AZY26" s="2">
        <v>42735</v>
      </c>
      <c r="BAP26">
        <v>28613000</v>
      </c>
      <c r="BAQ26">
        <v>14238000</v>
      </c>
      <c r="BAS26">
        <v>3751000</v>
      </c>
      <c r="BAT26">
        <v>362000</v>
      </c>
      <c r="BAU26">
        <v>548000</v>
      </c>
      <c r="BAV26">
        <v>77839000</v>
      </c>
      <c r="BAZ26">
        <v>477401000</v>
      </c>
      <c r="BBA26">
        <v>279000</v>
      </c>
      <c r="BBB26">
        <v>39192000</v>
      </c>
      <c r="BBC26">
        <v>279000</v>
      </c>
      <c r="BBE26" s="2">
        <v>42735</v>
      </c>
      <c r="BCL26">
        <v>28613000</v>
      </c>
      <c r="BCM26">
        <v>14238000</v>
      </c>
      <c r="BCO26">
        <v>3751000</v>
      </c>
      <c r="BCP26">
        <v>362000</v>
      </c>
      <c r="BCQ26">
        <v>548000</v>
      </c>
      <c r="BCR26">
        <v>77839000</v>
      </c>
      <c r="BCV26">
        <v>477401000</v>
      </c>
      <c r="BCW26">
        <v>279000</v>
      </c>
      <c r="BCX26">
        <v>39192000</v>
      </c>
      <c r="BCY26">
        <v>279000</v>
      </c>
      <c r="BDA26" s="2">
        <v>42735</v>
      </c>
      <c r="BDB26">
        <v>86041</v>
      </c>
      <c r="BDC26">
        <v>51391</v>
      </c>
      <c r="BDD26">
        <v>24144</v>
      </c>
      <c r="BDE26">
        <v>19747</v>
      </c>
      <c r="BDF26">
        <v>858</v>
      </c>
      <c r="BDG26">
        <v>374</v>
      </c>
      <c r="BDH26">
        <v>4004</v>
      </c>
      <c r="BDK26">
        <v>48209</v>
      </c>
      <c r="BDL26">
        <v>128242</v>
      </c>
      <c r="BDM26">
        <v>15396</v>
      </c>
      <c r="BDN26">
        <v>14126</v>
      </c>
      <c r="BDO26">
        <v>15396</v>
      </c>
      <c r="BDQ26" s="2">
        <v>42735</v>
      </c>
      <c r="BDR26" s="1" t="s">
        <v>3208</v>
      </c>
      <c r="BDS26" s="1" t="s">
        <v>3208</v>
      </c>
      <c r="BDT26" s="1" t="s">
        <v>3208</v>
      </c>
      <c r="BDU26" s="1" t="s">
        <v>3208</v>
      </c>
      <c r="BDV26" s="1" t="s">
        <v>3208</v>
      </c>
      <c r="BDW26" s="1" t="s">
        <v>3208</v>
      </c>
      <c r="BDX26" s="1" t="s">
        <v>3208</v>
      </c>
      <c r="BEA26" s="1" t="s">
        <v>3208</v>
      </c>
      <c r="BEB26" s="1" t="s">
        <v>3208</v>
      </c>
      <c r="BEC26" s="1" t="s">
        <v>3208</v>
      </c>
      <c r="BED26" s="1" t="s">
        <v>3208</v>
      </c>
      <c r="BEE26" s="1" t="s">
        <v>3208</v>
      </c>
      <c r="BEG26" s="1" t="s">
        <v>3208</v>
      </c>
      <c r="BEH26" s="1" t="s">
        <v>3208</v>
      </c>
      <c r="BEI26" s="1" t="s">
        <v>3208</v>
      </c>
      <c r="BEJ26" s="1" t="s">
        <v>3208</v>
      </c>
      <c r="BEK26" s="1" t="s">
        <v>3208</v>
      </c>
      <c r="BEL26" s="1" t="s">
        <v>3208</v>
      </c>
      <c r="BEM26" s="1" t="s">
        <v>3208</v>
      </c>
      <c r="BEN26" s="1" t="s">
        <v>3208</v>
      </c>
      <c r="BEO26" s="1" t="s">
        <v>3208</v>
      </c>
      <c r="BEP26" s="1" t="s">
        <v>3208</v>
      </c>
      <c r="BEQ26" s="1" t="s">
        <v>3208</v>
      </c>
      <c r="BER26" s="1" t="s">
        <v>3208</v>
      </c>
      <c r="BES26" s="1" t="s">
        <v>3208</v>
      </c>
      <c r="BET26" s="1" t="s">
        <v>3208</v>
      </c>
      <c r="BEU26" s="1" t="s">
        <v>3208</v>
      </c>
      <c r="BEV26" s="1" t="s">
        <v>3208</v>
      </c>
      <c r="BEW26" s="1" t="s">
        <v>3208</v>
      </c>
      <c r="BEX26" s="1" t="s">
        <v>3208</v>
      </c>
      <c r="BEY26" s="1" t="s">
        <v>3208</v>
      </c>
      <c r="BEZ26" s="1" t="s">
        <v>3208</v>
      </c>
      <c r="BFA26" s="1" t="s">
        <v>3208</v>
      </c>
      <c r="BFB26" s="1" t="s">
        <v>3208</v>
      </c>
      <c r="BFC26" s="1" t="s">
        <v>3208</v>
      </c>
      <c r="BFD26" s="1" t="s">
        <v>3208</v>
      </c>
      <c r="BFE26" s="1" t="s">
        <v>3208</v>
      </c>
      <c r="BFF26" s="1" t="s">
        <v>3208</v>
      </c>
      <c r="BFG26" s="1" t="s">
        <v>3208</v>
      </c>
      <c r="BFH26" s="1" t="s">
        <v>3208</v>
      </c>
      <c r="BFI26" s="1" t="s">
        <v>3208</v>
      </c>
      <c r="BFJ26" s="1" t="s">
        <v>3208</v>
      </c>
      <c r="BFK26" s="1" t="s">
        <v>3208</v>
      </c>
      <c r="BFL26" s="1" t="s">
        <v>3208</v>
      </c>
      <c r="BFM26" s="1" t="s">
        <v>3208</v>
      </c>
      <c r="BFN26" s="1" t="s">
        <v>3208</v>
      </c>
      <c r="BFO26" s="1" t="s">
        <v>3208</v>
      </c>
      <c r="BFP26" s="1" t="s">
        <v>3208</v>
      </c>
      <c r="BFQ26" s="1" t="s">
        <v>3208</v>
      </c>
      <c r="BFR26" s="1" t="s">
        <v>3208</v>
      </c>
      <c r="BFS26" s="1" t="s">
        <v>3208</v>
      </c>
      <c r="BFT26" s="1" t="s">
        <v>3208</v>
      </c>
      <c r="BFU26" s="1" t="s">
        <v>3208</v>
      </c>
      <c r="BFV26" s="1" t="s">
        <v>3208</v>
      </c>
      <c r="BFW26" s="1" t="s">
        <v>3208</v>
      </c>
      <c r="BFX26" s="1" t="s">
        <v>3208</v>
      </c>
      <c r="BFY26" s="1" t="s">
        <v>3208</v>
      </c>
      <c r="BFZ26" s="1" t="s">
        <v>3208</v>
      </c>
      <c r="BGA26" s="1" t="s">
        <v>3208</v>
      </c>
      <c r="BGB26" s="1" t="s">
        <v>3208</v>
      </c>
      <c r="BGC26" s="1" t="s">
        <v>3208</v>
      </c>
      <c r="BGT26" s="1" t="s">
        <v>3208</v>
      </c>
      <c r="BGU26" s="1" t="s">
        <v>3208</v>
      </c>
      <c r="BGV26" s="1" t="s">
        <v>3208</v>
      </c>
      <c r="BGW26" s="1" t="s">
        <v>3208</v>
      </c>
      <c r="BGX26" s="1" t="s">
        <v>3208</v>
      </c>
      <c r="BGY26" s="1" t="s">
        <v>3208</v>
      </c>
      <c r="BGZ26" s="1" t="s">
        <v>3208</v>
      </c>
      <c r="BHA26" s="1" t="s">
        <v>3208</v>
      </c>
      <c r="BHB26" s="1" t="s">
        <v>3208</v>
      </c>
      <c r="BHC26" s="1" t="s">
        <v>3208</v>
      </c>
      <c r="BHD26" s="1" t="s">
        <v>3208</v>
      </c>
      <c r="BHE26" s="1" t="s">
        <v>3208</v>
      </c>
      <c r="BHF26" s="1" t="s">
        <v>3208</v>
      </c>
      <c r="BHG26" s="1" t="s">
        <v>3208</v>
      </c>
      <c r="BHH26" s="1" t="s">
        <v>3208</v>
      </c>
      <c r="BHI26" s="1" t="s">
        <v>3208</v>
      </c>
      <c r="BHJ26">
        <v>2676</v>
      </c>
      <c r="BHK26">
        <v>91</v>
      </c>
      <c r="BHL26">
        <v>2</v>
      </c>
      <c r="BHM26">
        <v>-2250</v>
      </c>
      <c r="BHN26" s="1" t="s">
        <v>3208</v>
      </c>
      <c r="BHO26">
        <v>1</v>
      </c>
      <c r="BHP26">
        <v>0</v>
      </c>
      <c r="BHQ26" s="1" t="s">
        <v>3208</v>
      </c>
      <c r="BHR26" s="1" t="s">
        <v>3208</v>
      </c>
      <c r="BHS26">
        <v>196</v>
      </c>
      <c r="BHT26">
        <v>3367</v>
      </c>
      <c r="BHU26">
        <v>-2285</v>
      </c>
      <c r="BHV26">
        <v>0</v>
      </c>
      <c r="BHW26">
        <v>-2285</v>
      </c>
      <c r="BHY26" s="2">
        <v>42735</v>
      </c>
      <c r="BIP26">
        <v>17674</v>
      </c>
      <c r="BIQ26">
        <v>134565</v>
      </c>
      <c r="BIR26">
        <v>115496</v>
      </c>
      <c r="BIS26">
        <v>6586</v>
      </c>
      <c r="BIT26">
        <v>2767</v>
      </c>
      <c r="BIU26">
        <v>2827</v>
      </c>
      <c r="BIV26">
        <v>6588</v>
      </c>
      <c r="BIW26">
        <v>45139</v>
      </c>
      <c r="BIX26">
        <v>29467</v>
      </c>
      <c r="BIY26">
        <v>2476</v>
      </c>
      <c r="BIZ26">
        <v>57473</v>
      </c>
      <c r="BJA26">
        <v>4037</v>
      </c>
      <c r="BJB26">
        <v>7087</v>
      </c>
      <c r="BJC26">
        <v>4037</v>
      </c>
      <c r="BJD26">
        <v>803</v>
      </c>
      <c r="BJE26" s="2">
        <v>42735</v>
      </c>
      <c r="BJF26">
        <v>5320000</v>
      </c>
      <c r="BJG26">
        <v>58417000</v>
      </c>
      <c r="BJH26">
        <v>46818000</v>
      </c>
      <c r="BJI26">
        <v>1446000</v>
      </c>
      <c r="BJJ26">
        <v>902000</v>
      </c>
      <c r="BJK26">
        <v>917000</v>
      </c>
      <c r="BJL26">
        <v>947000</v>
      </c>
      <c r="BJM26">
        <v>11583000</v>
      </c>
      <c r="BJN26">
        <v>13670000</v>
      </c>
      <c r="BJO26">
        <v>2368000</v>
      </c>
      <c r="BJP26">
        <v>24289000</v>
      </c>
      <c r="BJQ26">
        <v>599000</v>
      </c>
      <c r="BJR26">
        <v>3811000</v>
      </c>
      <c r="BJS26">
        <v>599000</v>
      </c>
      <c r="BJT26">
        <v>170000</v>
      </c>
      <c r="BJU26" s="2">
        <v>42643</v>
      </c>
      <c r="BKL26" s="1" t="s">
        <v>3208</v>
      </c>
      <c r="BKM26" s="1" t="s">
        <v>3208</v>
      </c>
      <c r="BKN26" s="1" t="s">
        <v>3208</v>
      </c>
      <c r="BKO26" s="1" t="s">
        <v>3208</v>
      </c>
      <c r="BKP26" s="1" t="s">
        <v>3208</v>
      </c>
      <c r="BKQ26" s="1" t="s">
        <v>3208</v>
      </c>
      <c r="BKR26" s="1" t="s">
        <v>3208</v>
      </c>
      <c r="BKS26" s="1" t="s">
        <v>3208</v>
      </c>
      <c r="BKT26" s="1" t="s">
        <v>3208</v>
      </c>
      <c r="BKU26" s="1" t="s">
        <v>3208</v>
      </c>
      <c r="BKV26" s="1" t="s">
        <v>3208</v>
      </c>
      <c r="BKW26" s="1" t="s">
        <v>3208</v>
      </c>
      <c r="BKX26" s="1" t="s">
        <v>3208</v>
      </c>
      <c r="BKY26" s="1" t="s">
        <v>3208</v>
      </c>
      <c r="BKZ26" s="1" t="s">
        <v>3208</v>
      </c>
      <c r="BLA26" s="1" t="s">
        <v>3208</v>
      </c>
      <c r="BLB26" s="1" t="s">
        <v>3208</v>
      </c>
      <c r="BLC26" s="1" t="s">
        <v>3208</v>
      </c>
      <c r="BLE26" s="1" t="s">
        <v>3208</v>
      </c>
      <c r="BLF26" s="1" t="s">
        <v>3208</v>
      </c>
      <c r="BLG26" s="1" t="s">
        <v>3208</v>
      </c>
      <c r="BLH26" s="1" t="s">
        <v>3208</v>
      </c>
      <c r="BLK26" s="1" t="s">
        <v>3208</v>
      </c>
      <c r="BLL26" s="1" t="s">
        <v>3208</v>
      </c>
      <c r="BLM26" s="1" t="s">
        <v>3208</v>
      </c>
      <c r="BLN26" s="1" t="s">
        <v>3208</v>
      </c>
      <c r="BLO26" s="1" t="s">
        <v>3208</v>
      </c>
      <c r="BLQ26" s="1" t="s">
        <v>3208</v>
      </c>
      <c r="BLR26">
        <v>10438</v>
      </c>
      <c r="BLS26">
        <v>17522</v>
      </c>
      <c r="BLT26">
        <v>9057</v>
      </c>
      <c r="BLU26">
        <v>-677</v>
      </c>
      <c r="BLV26">
        <v>363</v>
      </c>
      <c r="BLW26">
        <v>893</v>
      </c>
      <c r="BLX26">
        <v>3465</v>
      </c>
      <c r="BLY26">
        <v>9881</v>
      </c>
      <c r="BLZ26">
        <v>5411</v>
      </c>
      <c r="BMA26">
        <v>363</v>
      </c>
      <c r="BMB26">
        <v>17383</v>
      </c>
      <c r="BMC26">
        <v>-598</v>
      </c>
      <c r="BMD26">
        <v>2337</v>
      </c>
      <c r="BME26">
        <v>-598</v>
      </c>
      <c r="BMF26">
        <v>22</v>
      </c>
      <c r="BMG26" s="2">
        <v>42521</v>
      </c>
      <c r="BMH26" s="1" t="s">
        <v>3208</v>
      </c>
      <c r="BMI26" s="1" t="s">
        <v>3208</v>
      </c>
      <c r="BMJ26" s="1" t="s">
        <v>3208</v>
      </c>
      <c r="BMK26" s="1" t="s">
        <v>3208</v>
      </c>
      <c r="BML26" s="1" t="s">
        <v>3208</v>
      </c>
      <c r="BMM26" s="1" t="s">
        <v>3208</v>
      </c>
      <c r="BMN26" s="1" t="s">
        <v>3208</v>
      </c>
      <c r="BMO26" s="1" t="s">
        <v>3208</v>
      </c>
      <c r="BMP26" s="1" t="s">
        <v>3208</v>
      </c>
      <c r="BMR26" s="1" t="s">
        <v>3208</v>
      </c>
      <c r="BMS26" s="1" t="s">
        <v>3208</v>
      </c>
      <c r="BMT26" s="1" t="s">
        <v>3208</v>
      </c>
      <c r="BMU26" s="1" t="s">
        <v>3208</v>
      </c>
      <c r="BMW26" s="1" t="s">
        <v>3208</v>
      </c>
      <c r="BPZ26" s="1" t="s">
        <v>3208</v>
      </c>
      <c r="BQA26" s="1" t="s">
        <v>3208</v>
      </c>
      <c r="BQB26" s="1" t="s">
        <v>3208</v>
      </c>
      <c r="BQC26" s="1" t="s">
        <v>3208</v>
      </c>
      <c r="BQD26" s="1" t="s">
        <v>3208</v>
      </c>
      <c r="BQE26" s="1" t="s">
        <v>3208</v>
      </c>
      <c r="BQF26" s="1" t="s">
        <v>3208</v>
      </c>
      <c r="BQG26" s="1" t="s">
        <v>3208</v>
      </c>
      <c r="BQH26" s="1" t="s">
        <v>3208</v>
      </c>
      <c r="BQI26" s="1" t="s">
        <v>3208</v>
      </c>
      <c r="BQJ26" s="1" t="s">
        <v>3208</v>
      </c>
      <c r="BQK26" s="1" t="s">
        <v>3208</v>
      </c>
      <c r="BQL26" s="1" t="s">
        <v>3208</v>
      </c>
      <c r="BQM26" s="1" t="s">
        <v>3208</v>
      </c>
      <c r="BQN26" s="1" t="s">
        <v>3208</v>
      </c>
      <c r="BQO26" s="1" t="s">
        <v>3208</v>
      </c>
      <c r="BQP26">
        <v>6980</v>
      </c>
      <c r="BQQ26">
        <v>60611</v>
      </c>
      <c r="BQR26">
        <v>33494</v>
      </c>
      <c r="BQS26">
        <v>3665</v>
      </c>
      <c r="BQT26">
        <v>356</v>
      </c>
      <c r="BQU26">
        <v>2351</v>
      </c>
      <c r="BQV26">
        <v>0</v>
      </c>
      <c r="BQW26">
        <v>13359</v>
      </c>
      <c r="BQX26">
        <v>15890</v>
      </c>
      <c r="BQY26">
        <v>744</v>
      </c>
      <c r="BQZ26">
        <v>29680</v>
      </c>
      <c r="BRA26">
        <v>2356</v>
      </c>
      <c r="BRB26">
        <v>4204</v>
      </c>
      <c r="BRC26">
        <v>2356</v>
      </c>
      <c r="BRD26" s="1" t="s">
        <v>3208</v>
      </c>
      <c r="BRE26" s="2">
        <v>42735</v>
      </c>
      <c r="BRF26">
        <v>1997</v>
      </c>
      <c r="BRG26">
        <v>262</v>
      </c>
      <c r="BRH26">
        <v>589</v>
      </c>
      <c r="BRI26">
        <v>-636</v>
      </c>
      <c r="BRJ26">
        <v>0</v>
      </c>
      <c r="BRK26">
        <v>15</v>
      </c>
      <c r="BRL26" s="1" t="s">
        <v>3208</v>
      </c>
      <c r="BRO26">
        <v>141</v>
      </c>
      <c r="BRP26">
        <v>2487</v>
      </c>
      <c r="BRQ26">
        <v>-446</v>
      </c>
      <c r="BRR26">
        <v>1</v>
      </c>
      <c r="BRS26">
        <v>-446</v>
      </c>
      <c r="BRU26" s="2">
        <v>42735</v>
      </c>
      <c r="BRV26" s="1" t="s">
        <v>3208</v>
      </c>
      <c r="BRW26" s="1" t="s">
        <v>3208</v>
      </c>
      <c r="BRX26" s="1" t="s">
        <v>3208</v>
      </c>
      <c r="BRY26" s="1" t="s">
        <v>3208</v>
      </c>
      <c r="BRZ26" s="1" t="s">
        <v>3208</v>
      </c>
      <c r="BSA26" s="1" t="s">
        <v>3208</v>
      </c>
      <c r="BSB26" s="1" t="s">
        <v>3208</v>
      </c>
      <c r="BSC26" s="1" t="s">
        <v>3208</v>
      </c>
      <c r="BSD26" s="1" t="s">
        <v>3208</v>
      </c>
      <c r="BSE26" s="1" t="s">
        <v>3208</v>
      </c>
      <c r="BSF26" s="1" t="s">
        <v>3208</v>
      </c>
      <c r="BSG26" s="1" t="s">
        <v>3208</v>
      </c>
      <c r="BSH26" s="1" t="s">
        <v>3208</v>
      </c>
      <c r="BSI26" s="1" t="s">
        <v>3208</v>
      </c>
      <c r="BSJ26" s="1" t="s">
        <v>3208</v>
      </c>
      <c r="BSK26" s="1" t="s">
        <v>3208</v>
      </c>
      <c r="BSL26">
        <v>2906</v>
      </c>
      <c r="BSM26">
        <v>3099</v>
      </c>
      <c r="BSN26">
        <v>-162</v>
      </c>
      <c r="BSO26">
        <v>261</v>
      </c>
      <c r="BSP26" s="1" t="s">
        <v>3208</v>
      </c>
      <c r="BSQ26">
        <v>168</v>
      </c>
      <c r="BSR26" s="1" t="s">
        <v>3208</v>
      </c>
      <c r="BSS26">
        <v>1170</v>
      </c>
      <c r="BST26">
        <v>181</v>
      </c>
      <c r="BSU26">
        <v>302</v>
      </c>
      <c r="BSV26">
        <v>3214</v>
      </c>
      <c r="BSW26">
        <v>261</v>
      </c>
      <c r="BSX26" s="1" t="s">
        <v>3208</v>
      </c>
      <c r="BSY26">
        <v>261</v>
      </c>
      <c r="BTA26" s="2">
        <v>42735</v>
      </c>
      <c r="BTB26" s="1" t="s">
        <v>3208</v>
      </c>
      <c r="BTC26" s="1" t="s">
        <v>3208</v>
      </c>
      <c r="BTD26" s="1" t="s">
        <v>3208</v>
      </c>
      <c r="BTE26" s="1" t="s">
        <v>3208</v>
      </c>
      <c r="BTF26" s="1" t="s">
        <v>3208</v>
      </c>
      <c r="BTG26" s="1" t="s">
        <v>3208</v>
      </c>
      <c r="BTH26" s="1" t="s">
        <v>3208</v>
      </c>
      <c r="BTI26" s="1" t="s">
        <v>3208</v>
      </c>
      <c r="BTJ26" s="1" t="s">
        <v>3208</v>
      </c>
      <c r="BTK26" s="1" t="s">
        <v>3208</v>
      </c>
      <c r="BTL26" s="1" t="s">
        <v>3208</v>
      </c>
      <c r="BTM26" s="1" t="s">
        <v>3208</v>
      </c>
      <c r="BTN26" s="1" t="s">
        <v>3208</v>
      </c>
      <c r="BTO26" s="1" t="s">
        <v>3208</v>
      </c>
      <c r="BTP26" s="1" t="s">
        <v>3208</v>
      </c>
      <c r="BTQ26" s="1" t="s">
        <v>3208</v>
      </c>
      <c r="BUH26" s="1" t="s">
        <v>3208</v>
      </c>
      <c r="BUI26" s="1" t="s">
        <v>3208</v>
      </c>
      <c r="BUJ26" s="1" t="s">
        <v>3208</v>
      </c>
      <c r="BUK26" s="1" t="s">
        <v>3208</v>
      </c>
      <c r="BUL26" s="1" t="s">
        <v>3208</v>
      </c>
      <c r="BUM26" s="1" t="s">
        <v>3208</v>
      </c>
      <c r="BUN26" s="1" t="s">
        <v>3208</v>
      </c>
      <c r="BUO26" s="1" t="s">
        <v>3208</v>
      </c>
      <c r="BUP26" s="1" t="s">
        <v>3208</v>
      </c>
      <c r="BUQ26" s="1" t="s">
        <v>3208</v>
      </c>
      <c r="BUR26" s="1" t="s">
        <v>3208</v>
      </c>
      <c r="BUS26" s="1" t="s">
        <v>3208</v>
      </c>
      <c r="BUT26" s="1" t="s">
        <v>3208</v>
      </c>
      <c r="BUU26" s="1" t="s">
        <v>3208</v>
      </c>
      <c r="BUW26" s="1" t="s">
        <v>3208</v>
      </c>
      <c r="BUX26">
        <v>43420</v>
      </c>
      <c r="BUY26">
        <v>65296</v>
      </c>
      <c r="BUZ26">
        <v>28871</v>
      </c>
      <c r="BVA26">
        <v>3967</v>
      </c>
      <c r="BVB26">
        <v>80</v>
      </c>
      <c r="BVC26">
        <v>21432</v>
      </c>
      <c r="BVD26">
        <v>5675</v>
      </c>
      <c r="BVE26">
        <v>10932</v>
      </c>
      <c r="BVF26">
        <v>13395</v>
      </c>
      <c r="BVG26">
        <v>49</v>
      </c>
      <c r="BVH26">
        <v>60810</v>
      </c>
      <c r="BVI26">
        <v>2746</v>
      </c>
      <c r="BVJ26">
        <v>5009</v>
      </c>
      <c r="BVK26">
        <v>2746</v>
      </c>
      <c r="BVL26" s="1" t="s">
        <v>3208</v>
      </c>
      <c r="BVM26" s="2">
        <v>42735</v>
      </c>
      <c r="BXJ26" s="1" t="s">
        <v>3208</v>
      </c>
      <c r="BXK26" s="1" t="s">
        <v>3208</v>
      </c>
      <c r="BXL26" s="1" t="s">
        <v>3208</v>
      </c>
      <c r="BXM26" s="1" t="s">
        <v>3208</v>
      </c>
      <c r="BXN26" s="1" t="s">
        <v>3208</v>
      </c>
      <c r="BXO26" s="1" t="s">
        <v>3208</v>
      </c>
      <c r="BXP26" s="1" t="s">
        <v>3208</v>
      </c>
      <c r="BXQ26" s="1" t="s">
        <v>3208</v>
      </c>
      <c r="BXR26" s="1" t="s">
        <v>3208</v>
      </c>
      <c r="BXS26" s="1" t="s">
        <v>3208</v>
      </c>
      <c r="BXT26" s="1" t="s">
        <v>3208</v>
      </c>
      <c r="BXU26" s="1" t="s">
        <v>3208</v>
      </c>
      <c r="BXV26" s="1" t="s">
        <v>3208</v>
      </c>
      <c r="BXW26" s="1" t="s">
        <v>3208</v>
      </c>
      <c r="BXX26" s="1" t="s">
        <v>3208</v>
      </c>
      <c r="BXY26" s="1" t="s">
        <v>3208</v>
      </c>
      <c r="BXZ26" s="1" t="s">
        <v>3208</v>
      </c>
      <c r="BYA26" s="1" t="s">
        <v>3208</v>
      </c>
      <c r="BYB26" s="1" t="s">
        <v>3208</v>
      </c>
      <c r="BYC26" s="1" t="s">
        <v>3208</v>
      </c>
      <c r="BYD26" s="1" t="s">
        <v>3208</v>
      </c>
      <c r="BYE26" s="1" t="s">
        <v>3208</v>
      </c>
      <c r="BYF26" s="1" t="s">
        <v>3208</v>
      </c>
      <c r="BYG26" s="1" t="s">
        <v>3208</v>
      </c>
      <c r="BYH26" s="1" t="s">
        <v>3208</v>
      </c>
      <c r="BYI26" s="1" t="s">
        <v>3208</v>
      </c>
      <c r="BYJ26" s="1" t="s">
        <v>3208</v>
      </c>
      <c r="BYK26" s="1" t="s">
        <v>3208</v>
      </c>
      <c r="BYL26" s="1" t="s">
        <v>3208</v>
      </c>
      <c r="BYM26" s="1" t="s">
        <v>3208</v>
      </c>
      <c r="BYN26" s="1" t="s">
        <v>3208</v>
      </c>
      <c r="BYO26" s="1" t="s">
        <v>3208</v>
      </c>
      <c r="BYP26">
        <v>2761</v>
      </c>
      <c r="BYQ26">
        <v>5598</v>
      </c>
      <c r="BYR26">
        <v>727</v>
      </c>
      <c r="BYS26">
        <v>-3647</v>
      </c>
      <c r="BYT26">
        <v>169</v>
      </c>
      <c r="BYU26">
        <v>241</v>
      </c>
      <c r="BYV26">
        <v>0</v>
      </c>
      <c r="BYW26">
        <v>2697</v>
      </c>
      <c r="BYX26">
        <v>799</v>
      </c>
      <c r="BYY26">
        <v>1977</v>
      </c>
      <c r="BYZ26">
        <v>4233</v>
      </c>
      <c r="BZA26">
        <v>-3650</v>
      </c>
      <c r="BZB26">
        <v>0</v>
      </c>
      <c r="BZC26">
        <v>-3650</v>
      </c>
      <c r="BZE26" s="2">
        <v>42735</v>
      </c>
      <c r="BZV26" s="1" t="s">
        <v>3208</v>
      </c>
      <c r="BZW26" s="1" t="s">
        <v>3208</v>
      </c>
      <c r="BZX26" s="1" t="s">
        <v>3208</v>
      </c>
      <c r="BZY26" s="1" t="s">
        <v>3208</v>
      </c>
      <c r="BZZ26" s="1" t="s">
        <v>3208</v>
      </c>
      <c r="CAA26" s="1" t="s">
        <v>3208</v>
      </c>
      <c r="CAB26" s="1" t="s">
        <v>3208</v>
      </c>
      <c r="CAC26" s="1" t="s">
        <v>3208</v>
      </c>
      <c r="CAD26" s="1" t="s">
        <v>3208</v>
      </c>
      <c r="CAE26" s="1" t="s">
        <v>3208</v>
      </c>
      <c r="CAF26" s="1" t="s">
        <v>3208</v>
      </c>
      <c r="CAG26" s="1" t="s">
        <v>3208</v>
      </c>
      <c r="CAH26" s="1" t="s">
        <v>3208</v>
      </c>
      <c r="CAI26" s="1" t="s">
        <v>3208</v>
      </c>
      <c r="CAJ26" s="1" t="s">
        <v>3208</v>
      </c>
      <c r="CAK26" s="1" t="s">
        <v>3208</v>
      </c>
      <c r="CAL26" s="1" t="s">
        <v>3208</v>
      </c>
      <c r="CAM26" s="1" t="s">
        <v>3208</v>
      </c>
      <c r="CAN26" s="1" t="s">
        <v>3208</v>
      </c>
      <c r="CAO26" s="1" t="s">
        <v>3208</v>
      </c>
      <c r="CAP26" s="1" t="s">
        <v>3208</v>
      </c>
      <c r="CAQ26" s="1" t="s">
        <v>3208</v>
      </c>
      <c r="CAR26" s="1" t="s">
        <v>3208</v>
      </c>
      <c r="CAS26" s="1" t="s">
        <v>3208</v>
      </c>
      <c r="CAT26" s="1" t="s">
        <v>3208</v>
      </c>
      <c r="CAU26" s="1" t="s">
        <v>3208</v>
      </c>
      <c r="CAV26" s="1" t="s">
        <v>3208</v>
      </c>
      <c r="CAW26" s="1" t="s">
        <v>3208</v>
      </c>
      <c r="CAX26" s="1" t="s">
        <v>3208</v>
      </c>
      <c r="CAY26" s="1" t="s">
        <v>3208</v>
      </c>
      <c r="CAZ26" s="1" t="s">
        <v>3208</v>
      </c>
      <c r="CBA26" s="1" t="s">
        <v>3208</v>
      </c>
      <c r="CBB26">
        <v>283137</v>
      </c>
      <c r="CBC26">
        <v>1023107</v>
      </c>
      <c r="CBD26">
        <v>733495</v>
      </c>
      <c r="CBE26">
        <v>52757</v>
      </c>
      <c r="CBF26">
        <v>25105</v>
      </c>
      <c r="CBG26">
        <v>21598</v>
      </c>
      <c r="CBH26">
        <v>2555</v>
      </c>
      <c r="CBI26">
        <v>370763</v>
      </c>
      <c r="CBJ26">
        <v>188515</v>
      </c>
      <c r="CBK26">
        <v>63590</v>
      </c>
      <c r="CBL26">
        <v>533528</v>
      </c>
      <c r="CBM26">
        <v>33365</v>
      </c>
      <c r="CBN26">
        <v>48316</v>
      </c>
      <c r="CBO26">
        <v>33365</v>
      </c>
      <c r="CBP26">
        <v>10244</v>
      </c>
      <c r="CBQ26" s="2">
        <v>42735</v>
      </c>
      <c r="CBR26">
        <v>628162</v>
      </c>
      <c r="CBS26">
        <v>553428</v>
      </c>
      <c r="CBU26" s="1" t="s">
        <v>3208</v>
      </c>
      <c r="CBV26">
        <v>15768</v>
      </c>
      <c r="CBW26">
        <v>13897</v>
      </c>
      <c r="CBX26">
        <v>15577</v>
      </c>
      <c r="CCB26">
        <v>19269864</v>
      </c>
      <c r="CCC26">
        <v>92511</v>
      </c>
      <c r="CCD26">
        <v>0</v>
      </c>
      <c r="CCE26">
        <v>92511</v>
      </c>
      <c r="CCG26" s="2">
        <v>42735</v>
      </c>
      <c r="CCH26">
        <v>14270000</v>
      </c>
      <c r="CCI26">
        <v>40549500</v>
      </c>
      <c r="CCJ26">
        <v>27880400</v>
      </c>
      <c r="CCK26">
        <v>4119000</v>
      </c>
      <c r="CCL26">
        <v>2592500</v>
      </c>
      <c r="CCM26">
        <v>1902600</v>
      </c>
      <c r="CCN26">
        <v>2097500</v>
      </c>
      <c r="CCO26">
        <v>14853900</v>
      </c>
      <c r="CCP26">
        <v>13554200</v>
      </c>
      <c r="CCQ26">
        <v>2107000</v>
      </c>
      <c r="CCR26">
        <v>34338800</v>
      </c>
      <c r="CCS26">
        <v>2802500</v>
      </c>
      <c r="CCT26">
        <v>2791900</v>
      </c>
      <c r="CCU26">
        <v>2802500</v>
      </c>
      <c r="CCV26">
        <v>1104800</v>
      </c>
      <c r="CCW26" s="2">
        <v>42735</v>
      </c>
      <c r="CCX26">
        <v>14270000</v>
      </c>
      <c r="CCY26">
        <v>40549500</v>
      </c>
      <c r="CCZ26">
        <v>27880400</v>
      </c>
      <c r="CDA26">
        <v>4119000</v>
      </c>
      <c r="CDB26">
        <v>2592500</v>
      </c>
      <c r="CDC26">
        <v>1902600</v>
      </c>
      <c r="CDD26">
        <v>2097500</v>
      </c>
      <c r="CDE26">
        <v>14853900</v>
      </c>
      <c r="CDF26">
        <v>13554200</v>
      </c>
      <c r="CDG26">
        <v>2107000</v>
      </c>
      <c r="CDH26">
        <v>34338800</v>
      </c>
      <c r="CDI26">
        <v>2802500</v>
      </c>
      <c r="CDJ26">
        <v>2791900</v>
      </c>
      <c r="CDK26">
        <v>2802500</v>
      </c>
      <c r="CDL26">
        <v>1104800</v>
      </c>
      <c r="CDM26" s="2">
        <v>42735</v>
      </c>
      <c r="CDN26" s="1" t="s">
        <v>3208</v>
      </c>
      <c r="CDO26" s="1" t="s">
        <v>3208</v>
      </c>
      <c r="CDP26" s="1" t="s">
        <v>3208</v>
      </c>
      <c r="CDQ26" s="1" t="s">
        <v>3208</v>
      </c>
      <c r="CDR26" s="1" t="s">
        <v>3208</v>
      </c>
      <c r="CDS26" s="1" t="s">
        <v>3208</v>
      </c>
      <c r="CDT26" s="1" t="s">
        <v>3208</v>
      </c>
      <c r="CDU26" s="1" t="s">
        <v>3208</v>
      </c>
      <c r="CDV26" s="1" t="s">
        <v>3208</v>
      </c>
      <c r="CDW26" s="1" t="s">
        <v>3208</v>
      </c>
      <c r="CDX26" s="1" t="s">
        <v>3208</v>
      </c>
      <c r="CDY26" s="1" t="s">
        <v>3208</v>
      </c>
      <c r="CDZ26" s="1" t="s">
        <v>3208</v>
      </c>
      <c r="CEA26" s="1" t="s">
        <v>3208</v>
      </c>
      <c r="CEB26" s="1" t="s">
        <v>3208</v>
      </c>
      <c r="CEC26" s="1" t="s">
        <v>3208</v>
      </c>
      <c r="CET26">
        <v>15270</v>
      </c>
      <c r="CEU26">
        <v>25</v>
      </c>
      <c r="CEV26">
        <v>0</v>
      </c>
      <c r="CEW26">
        <v>-7265</v>
      </c>
      <c r="CEX26" s="1" t="s">
        <v>3208</v>
      </c>
      <c r="CEY26">
        <v>7</v>
      </c>
      <c r="CEZ26" s="1" t="s">
        <v>3208</v>
      </c>
      <c r="CFC26">
        <v>4778</v>
      </c>
      <c r="CFD26">
        <v>15508</v>
      </c>
      <c r="CFE26">
        <v>-7265</v>
      </c>
      <c r="CFF26">
        <v>0</v>
      </c>
      <c r="CFG26">
        <v>-7265</v>
      </c>
      <c r="CFI26" s="2">
        <v>42735</v>
      </c>
      <c r="CFZ26">
        <v>546</v>
      </c>
      <c r="CGA26">
        <v>5290</v>
      </c>
      <c r="CGB26">
        <v>2001</v>
      </c>
      <c r="CGC26">
        <v>90</v>
      </c>
      <c r="CGD26">
        <v>2</v>
      </c>
      <c r="CGE26">
        <v>96</v>
      </c>
      <c r="CGF26">
        <v>0</v>
      </c>
      <c r="CGG26">
        <v>3556</v>
      </c>
      <c r="CGH26">
        <v>2347</v>
      </c>
      <c r="CGI26">
        <v>1305</v>
      </c>
      <c r="CGJ26">
        <v>4211</v>
      </c>
      <c r="CGK26">
        <v>76</v>
      </c>
      <c r="CGL26">
        <v>0</v>
      </c>
      <c r="CGM26">
        <v>76</v>
      </c>
      <c r="CGN26">
        <v>179</v>
      </c>
      <c r="CGO26" s="2">
        <v>42735</v>
      </c>
      <c r="CGP26">
        <v>5094</v>
      </c>
      <c r="CGQ26">
        <v>66297</v>
      </c>
      <c r="CGR26">
        <v>48768</v>
      </c>
      <c r="CGS26">
        <v>5849</v>
      </c>
      <c r="CGT26">
        <v>328</v>
      </c>
      <c r="CGU26">
        <v>752</v>
      </c>
      <c r="CGV26" s="1" t="s">
        <v>3208</v>
      </c>
      <c r="CGW26">
        <v>21153</v>
      </c>
      <c r="CGX26">
        <v>14974</v>
      </c>
      <c r="CGY26">
        <v>3798</v>
      </c>
      <c r="CGZ26">
        <v>24914</v>
      </c>
      <c r="CHA26">
        <v>2060</v>
      </c>
      <c r="CHB26" s="1" t="s">
        <v>3208</v>
      </c>
      <c r="CHC26">
        <v>2060</v>
      </c>
      <c r="CHD26" s="1" t="s">
        <v>3208</v>
      </c>
      <c r="CHE26" s="2">
        <v>42735</v>
      </c>
      <c r="CHF26">
        <v>22705</v>
      </c>
      <c r="CHG26">
        <v>17499</v>
      </c>
      <c r="CHH26">
        <v>0</v>
      </c>
      <c r="CHI26">
        <v>2389</v>
      </c>
      <c r="CHJ26">
        <v>12</v>
      </c>
      <c r="CHK26">
        <v>20</v>
      </c>
      <c r="CHL26">
        <v>93</v>
      </c>
      <c r="CHM26">
        <v>11200</v>
      </c>
      <c r="CHN26">
        <v>611</v>
      </c>
      <c r="CHO26">
        <v>5441</v>
      </c>
      <c r="CHP26">
        <v>27379</v>
      </c>
      <c r="CHQ26">
        <v>2167</v>
      </c>
      <c r="CHR26">
        <v>2029</v>
      </c>
      <c r="CHS26">
        <v>2167</v>
      </c>
      <c r="CHU26" s="2">
        <v>42735</v>
      </c>
      <c r="CHV26" s="1" t="s">
        <v>3208</v>
      </c>
      <c r="CHW26" s="1" t="s">
        <v>3208</v>
      </c>
      <c r="CHX26" s="1" t="s">
        <v>3208</v>
      </c>
      <c r="CHY26" s="1" t="s">
        <v>3208</v>
      </c>
      <c r="CHZ26" s="1" t="s">
        <v>3208</v>
      </c>
      <c r="CIA26" s="1" t="s">
        <v>3208</v>
      </c>
      <c r="CIB26" s="1" t="s">
        <v>3208</v>
      </c>
      <c r="CIC26" s="1" t="s">
        <v>3208</v>
      </c>
      <c r="CID26" s="1" t="s">
        <v>3208</v>
      </c>
      <c r="CIE26" s="1" t="s">
        <v>3208</v>
      </c>
      <c r="CIF26" s="1" t="s">
        <v>3208</v>
      </c>
      <c r="CIG26" s="1" t="s">
        <v>3208</v>
      </c>
      <c r="CIH26" s="1" t="s">
        <v>3208</v>
      </c>
      <c r="CII26" s="1" t="s">
        <v>3208</v>
      </c>
      <c r="CIJ26" s="1" t="s">
        <v>3208</v>
      </c>
      <c r="CIK26" s="1" t="s">
        <v>3208</v>
      </c>
      <c r="CIL26">
        <v>39515</v>
      </c>
      <c r="CIM26">
        <v>123774</v>
      </c>
      <c r="CIN26">
        <v>47808</v>
      </c>
      <c r="CIO26">
        <v>11861</v>
      </c>
      <c r="CIP26">
        <v>875</v>
      </c>
      <c r="CIQ26">
        <v>2215</v>
      </c>
      <c r="CIR26">
        <v>0</v>
      </c>
      <c r="CIS26">
        <v>64298</v>
      </c>
      <c r="CIT26">
        <v>27879</v>
      </c>
      <c r="CIU26">
        <v>33606</v>
      </c>
      <c r="CIV26">
        <v>71797</v>
      </c>
      <c r="CIW26">
        <v>8080</v>
      </c>
      <c r="CIX26">
        <v>0</v>
      </c>
      <c r="CIY26">
        <v>8080</v>
      </c>
      <c r="CIZ26">
        <v>416</v>
      </c>
      <c r="CJA26" s="2">
        <v>42735</v>
      </c>
      <c r="CJB26" s="1" t="s">
        <v>3208</v>
      </c>
      <c r="CJC26" s="1" t="s">
        <v>3208</v>
      </c>
      <c r="CJE26" s="1" t="s">
        <v>3208</v>
      </c>
      <c r="CJF26" s="1" t="s">
        <v>3208</v>
      </c>
      <c r="CJG26" s="1" t="s">
        <v>3208</v>
      </c>
      <c r="CJH26" s="1" t="s">
        <v>3208</v>
      </c>
      <c r="CJK26" s="1" t="s">
        <v>3208</v>
      </c>
      <c r="CJL26" s="1" t="s">
        <v>3208</v>
      </c>
      <c r="CJM26" s="1" t="s">
        <v>3208</v>
      </c>
      <c r="CJN26" s="1" t="s">
        <v>3208</v>
      </c>
      <c r="CJO26" s="1" t="s">
        <v>3208</v>
      </c>
      <c r="CJQ26" s="1" t="s">
        <v>3208</v>
      </c>
      <c r="CJR26">
        <v>9772</v>
      </c>
      <c r="CJS26">
        <v>133662</v>
      </c>
      <c r="CJT26">
        <v>118301</v>
      </c>
      <c r="CJU26">
        <v>3019</v>
      </c>
      <c r="CJV26">
        <v>907</v>
      </c>
      <c r="CJW26">
        <v>3628</v>
      </c>
      <c r="CJX26">
        <v>4648</v>
      </c>
      <c r="CJY26">
        <v>30290</v>
      </c>
      <c r="CJZ26">
        <v>19430</v>
      </c>
      <c r="CKA26">
        <v>3571</v>
      </c>
      <c r="CKB26">
        <v>48021</v>
      </c>
      <c r="CKC26">
        <v>437</v>
      </c>
      <c r="CKD26">
        <v>2426</v>
      </c>
      <c r="CKE26">
        <v>437</v>
      </c>
      <c r="CKF26">
        <v>1230</v>
      </c>
      <c r="CKG26" s="2">
        <v>42460</v>
      </c>
      <c r="CKH26" s="1" t="s">
        <v>3208</v>
      </c>
      <c r="CKI26" s="1" t="s">
        <v>3208</v>
      </c>
      <c r="CKJ26" s="1" t="s">
        <v>3208</v>
      </c>
      <c r="CKK26" s="1" t="s">
        <v>3208</v>
      </c>
      <c r="CKL26" s="1" t="s">
        <v>3208</v>
      </c>
      <c r="CKM26" s="1" t="s">
        <v>3208</v>
      </c>
      <c r="CKN26" s="1" t="s">
        <v>3208</v>
      </c>
      <c r="CKO26" s="1" t="s">
        <v>3208</v>
      </c>
      <c r="CKP26" s="1" t="s">
        <v>3208</v>
      </c>
      <c r="CKR26" s="1" t="s">
        <v>3208</v>
      </c>
      <c r="CKS26" s="1" t="s">
        <v>3208</v>
      </c>
      <c r="CKT26" s="1" t="s">
        <v>3208</v>
      </c>
      <c r="CKU26" s="1" t="s">
        <v>3208</v>
      </c>
      <c r="CKW26" s="1" t="s">
        <v>3208</v>
      </c>
      <c r="CKX26" s="1" t="s">
        <v>3208</v>
      </c>
      <c r="CKY26" s="1" t="s">
        <v>3208</v>
      </c>
      <c r="CLA26" s="1" t="s">
        <v>3208</v>
      </c>
      <c r="CLB26" s="1" t="s">
        <v>3208</v>
      </c>
      <c r="CLC26" s="1" t="s">
        <v>3208</v>
      </c>
      <c r="CLD26" s="1" t="s">
        <v>3208</v>
      </c>
      <c r="CLE26" s="1" t="s">
        <v>3208</v>
      </c>
      <c r="CLF26" s="1" t="s">
        <v>3208</v>
      </c>
      <c r="CLH26" s="1" t="s">
        <v>3208</v>
      </c>
      <c r="CLI26" s="1" t="s">
        <v>3208</v>
      </c>
      <c r="CLJ26" s="1" t="s">
        <v>3208</v>
      </c>
      <c r="CLK26" s="1" t="s">
        <v>3208</v>
      </c>
      <c r="CLM26" s="1" t="s">
        <v>3208</v>
      </c>
      <c r="CLN26">
        <v>44176</v>
      </c>
      <c r="CLO26">
        <v>144372</v>
      </c>
      <c r="CLP26">
        <v>79424</v>
      </c>
      <c r="CLQ26">
        <v>-1489</v>
      </c>
      <c r="CLR26">
        <v>731</v>
      </c>
      <c r="CLS26">
        <v>3492</v>
      </c>
      <c r="CLT26">
        <v>4134</v>
      </c>
      <c r="CLU26">
        <v>116545</v>
      </c>
      <c r="CLV26">
        <v>121466</v>
      </c>
      <c r="CLW26">
        <v>33628</v>
      </c>
      <c r="CLX26">
        <v>163684</v>
      </c>
      <c r="CLY26">
        <v>-6056</v>
      </c>
      <c r="CLZ26">
        <v>0</v>
      </c>
      <c r="CMA26">
        <v>-6056</v>
      </c>
      <c r="CMB26" s="1" t="s">
        <v>3208</v>
      </c>
      <c r="CMC26" s="2">
        <v>42735</v>
      </c>
      <c r="CMD26">
        <v>231172</v>
      </c>
      <c r="CME26">
        <v>62751</v>
      </c>
      <c r="CMF26">
        <v>0</v>
      </c>
      <c r="CMG26">
        <v>18991</v>
      </c>
      <c r="CMH26">
        <v>25694</v>
      </c>
      <c r="CMI26">
        <v>26670</v>
      </c>
      <c r="CMJ26">
        <v>36449</v>
      </c>
      <c r="CMK26">
        <v>90399</v>
      </c>
      <c r="CML26">
        <v>49908</v>
      </c>
      <c r="CMM26">
        <v>58469</v>
      </c>
      <c r="CMN26">
        <v>667642</v>
      </c>
      <c r="CMO26">
        <v>4284</v>
      </c>
      <c r="CMP26">
        <v>354900</v>
      </c>
      <c r="CMQ26">
        <v>4284</v>
      </c>
      <c r="CMR26">
        <v>1300</v>
      </c>
      <c r="CMS26" s="2">
        <v>42735</v>
      </c>
    </row>
    <row r="27" spans="1:2033 2050:2385" x14ac:dyDescent="0.25">
      <c r="A27">
        <v>2017</v>
      </c>
      <c r="R27">
        <v>36801000</v>
      </c>
      <c r="S27">
        <v>35015000</v>
      </c>
      <c r="T27">
        <v>8247000</v>
      </c>
      <c r="U27">
        <v>5259000</v>
      </c>
      <c r="V27">
        <v>2366000</v>
      </c>
      <c r="W27">
        <v>2629000</v>
      </c>
      <c r="X27">
        <v>1714000</v>
      </c>
      <c r="Y27">
        <v>30073000</v>
      </c>
      <c r="Z27">
        <v>13593000</v>
      </c>
      <c r="AA27">
        <v>7581000</v>
      </c>
      <c r="AB27">
        <v>70172000</v>
      </c>
      <c r="AC27">
        <v>7336000</v>
      </c>
      <c r="AD27">
        <v>12464000</v>
      </c>
      <c r="AE27">
        <v>7336000</v>
      </c>
      <c r="AF27">
        <v>422000</v>
      </c>
      <c r="AG27" s="2">
        <v>43100</v>
      </c>
      <c r="AH27">
        <v>50233</v>
      </c>
      <c r="AI27">
        <v>14439</v>
      </c>
      <c r="AJ27">
        <v>1957</v>
      </c>
      <c r="AK27">
        <v>8958</v>
      </c>
      <c r="AL27">
        <v>21</v>
      </c>
      <c r="AM27">
        <v>4521</v>
      </c>
      <c r="AN27" s="1" t="s">
        <v>3208</v>
      </c>
      <c r="AO27" s="1" t="s">
        <v>3208</v>
      </c>
      <c r="AP27" s="1" t="s">
        <v>3208</v>
      </c>
      <c r="AQ27">
        <v>6219</v>
      </c>
      <c r="AR27">
        <v>153619</v>
      </c>
      <c r="AS27">
        <v>0</v>
      </c>
      <c r="AT27">
        <v>93293</v>
      </c>
      <c r="AU27">
        <v>0</v>
      </c>
      <c r="AV27" s="1" t="s">
        <v>3208</v>
      </c>
      <c r="AW27" s="2">
        <v>43100</v>
      </c>
      <c r="BN27">
        <v>777283</v>
      </c>
      <c r="BO27">
        <v>3570124</v>
      </c>
      <c r="BP27">
        <v>3013285</v>
      </c>
      <c r="BQ27">
        <v>165385</v>
      </c>
      <c r="BR27">
        <v>67173</v>
      </c>
      <c r="BS27">
        <v>31930</v>
      </c>
      <c r="BT27">
        <v>58930</v>
      </c>
      <c r="BU27">
        <v>1028188</v>
      </c>
      <c r="BV27">
        <v>538834</v>
      </c>
      <c r="BW27">
        <v>162383</v>
      </c>
      <c r="BX27">
        <v>1439380</v>
      </c>
      <c r="BY27">
        <v>114562</v>
      </c>
      <c r="BZ27">
        <v>69917</v>
      </c>
      <c r="CA27">
        <v>114562</v>
      </c>
      <c r="CB27">
        <v>10733</v>
      </c>
      <c r="CC27" s="2">
        <v>43100</v>
      </c>
      <c r="CD27">
        <v>376360</v>
      </c>
      <c r="CE27">
        <v>992276</v>
      </c>
      <c r="CF27">
        <v>104003</v>
      </c>
      <c r="CG27">
        <v>64022</v>
      </c>
      <c r="CH27">
        <v>34051</v>
      </c>
      <c r="CI27">
        <v>33798</v>
      </c>
      <c r="CJ27">
        <v>5202</v>
      </c>
      <c r="CK27">
        <v>477597</v>
      </c>
      <c r="CL27">
        <v>157002</v>
      </c>
      <c r="CM27">
        <v>139266</v>
      </c>
      <c r="CN27">
        <v>774978</v>
      </c>
      <c r="CO27">
        <v>43866</v>
      </c>
      <c r="CP27">
        <v>215737</v>
      </c>
      <c r="CQ27">
        <v>43866</v>
      </c>
      <c r="CR27">
        <v>5412</v>
      </c>
      <c r="CS27" s="2">
        <v>43008</v>
      </c>
      <c r="CT27" s="1" t="s">
        <v>3208</v>
      </c>
      <c r="CU27" s="1" t="s">
        <v>3208</v>
      </c>
      <c r="CW27" s="1" t="s">
        <v>3208</v>
      </c>
      <c r="CX27" s="1" t="s">
        <v>3208</v>
      </c>
      <c r="CY27" s="1" t="s">
        <v>3208</v>
      </c>
      <c r="CZ27" s="1" t="s">
        <v>3208</v>
      </c>
      <c r="DD27" s="1" t="s">
        <v>3208</v>
      </c>
      <c r="DE27" s="1" t="s">
        <v>3208</v>
      </c>
      <c r="DF27" s="1" t="s">
        <v>3208</v>
      </c>
      <c r="DG27" s="1" t="s">
        <v>3208</v>
      </c>
      <c r="DI27" s="1" t="s">
        <v>3208</v>
      </c>
      <c r="DJ27">
        <v>5104000</v>
      </c>
      <c r="DK27">
        <v>7056000</v>
      </c>
      <c r="DL27">
        <v>2760000</v>
      </c>
      <c r="DM27">
        <v>1030000</v>
      </c>
      <c r="DN27">
        <v>195000</v>
      </c>
      <c r="DO27">
        <v>150000</v>
      </c>
      <c r="DP27">
        <v>61000</v>
      </c>
      <c r="DQ27">
        <v>4279000</v>
      </c>
      <c r="DR27">
        <v>2220000</v>
      </c>
      <c r="DS27">
        <v>901000</v>
      </c>
      <c r="DT27">
        <v>8000000</v>
      </c>
      <c r="DU27">
        <v>672000</v>
      </c>
      <c r="DV27">
        <v>4000</v>
      </c>
      <c r="DW27">
        <v>672000</v>
      </c>
      <c r="DX27">
        <v>162000</v>
      </c>
      <c r="DY27" s="2">
        <v>43100</v>
      </c>
      <c r="DZ27" s="1" t="s">
        <v>3208</v>
      </c>
      <c r="EA27" s="1" t="s">
        <v>3208</v>
      </c>
      <c r="EB27" s="1" t="s">
        <v>3208</v>
      </c>
      <c r="EC27" s="1" t="s">
        <v>3208</v>
      </c>
      <c r="ED27" s="1" t="s">
        <v>3208</v>
      </c>
      <c r="EE27" s="1" t="s">
        <v>3208</v>
      </c>
      <c r="EF27" s="1" t="s">
        <v>3208</v>
      </c>
      <c r="EG27" s="1" t="s">
        <v>3208</v>
      </c>
      <c r="EH27" s="1" t="s">
        <v>3208</v>
      </c>
      <c r="EI27" s="1" t="s">
        <v>3208</v>
      </c>
      <c r="EJ27" s="1" t="s">
        <v>3208</v>
      </c>
      <c r="EK27" s="1" t="s">
        <v>3208</v>
      </c>
      <c r="EL27" s="1" t="s">
        <v>3208</v>
      </c>
      <c r="EM27" s="1" t="s">
        <v>3208</v>
      </c>
      <c r="EN27" s="1" t="s">
        <v>3208</v>
      </c>
      <c r="EO27" s="1" t="s">
        <v>3208</v>
      </c>
      <c r="EP27">
        <v>44589</v>
      </c>
      <c r="EQ27">
        <v>172125</v>
      </c>
      <c r="ER27">
        <v>91030</v>
      </c>
      <c r="ES27">
        <v>8842</v>
      </c>
      <c r="ET27">
        <v>7613</v>
      </c>
      <c r="EU27">
        <v>7171</v>
      </c>
      <c r="EV27">
        <v>963</v>
      </c>
      <c r="EW27">
        <v>83120</v>
      </c>
      <c r="EX27">
        <v>78872</v>
      </c>
      <c r="EY27">
        <v>19397</v>
      </c>
      <c r="EZ27">
        <v>143445</v>
      </c>
      <c r="FA27">
        <v>2562</v>
      </c>
      <c r="FB27">
        <v>7068</v>
      </c>
      <c r="FC27">
        <v>2562</v>
      </c>
      <c r="FD27">
        <v>2078</v>
      </c>
      <c r="FE27" s="2">
        <v>43100</v>
      </c>
      <c r="FF27">
        <v>169160</v>
      </c>
      <c r="FG27">
        <v>724789</v>
      </c>
      <c r="FH27">
        <v>373419</v>
      </c>
      <c r="FI27">
        <v>119106</v>
      </c>
      <c r="FJ27">
        <v>24383</v>
      </c>
      <c r="FK27">
        <v>29542</v>
      </c>
      <c r="FL27">
        <v>4043</v>
      </c>
      <c r="FM27">
        <v>237978</v>
      </c>
      <c r="FN27">
        <v>218044</v>
      </c>
      <c r="FO27">
        <v>117582</v>
      </c>
      <c r="FP27">
        <v>915133</v>
      </c>
      <c r="FQ27">
        <v>49251</v>
      </c>
      <c r="FR27">
        <v>519154</v>
      </c>
      <c r="FS27">
        <v>49251</v>
      </c>
      <c r="FU27" s="2">
        <v>43100</v>
      </c>
      <c r="FV27">
        <v>58083</v>
      </c>
      <c r="FW27">
        <v>61412</v>
      </c>
      <c r="FX27">
        <v>322</v>
      </c>
      <c r="FY27">
        <v>25028</v>
      </c>
      <c r="FZ27">
        <v>1115</v>
      </c>
      <c r="GA27">
        <v>598</v>
      </c>
      <c r="GB27" s="1" t="s">
        <v>3208</v>
      </c>
      <c r="GE27">
        <v>40241</v>
      </c>
      <c r="GF27">
        <v>176149</v>
      </c>
      <c r="GG27">
        <v>8690</v>
      </c>
      <c r="GH27">
        <v>0</v>
      </c>
      <c r="GI27">
        <v>8690</v>
      </c>
      <c r="GK27" s="2">
        <v>43100</v>
      </c>
      <c r="GL27" s="1" t="s">
        <v>3208</v>
      </c>
      <c r="GM27" s="1" t="s">
        <v>3208</v>
      </c>
      <c r="GO27" s="1" t="s">
        <v>3208</v>
      </c>
      <c r="GP27" s="1" t="s">
        <v>3208</v>
      </c>
      <c r="GQ27" s="1" t="s">
        <v>3208</v>
      </c>
      <c r="GR27" s="1" t="s">
        <v>3208</v>
      </c>
      <c r="GV27" s="1" t="s">
        <v>3208</v>
      </c>
      <c r="GW27" s="1" t="s">
        <v>3208</v>
      </c>
      <c r="GX27" s="1" t="s">
        <v>3208</v>
      </c>
      <c r="GY27" s="1" t="s">
        <v>3208</v>
      </c>
      <c r="HA27" s="1" t="s">
        <v>3208</v>
      </c>
      <c r="HB27" s="1" t="s">
        <v>3208</v>
      </c>
      <c r="HC27" s="1" t="s">
        <v>3208</v>
      </c>
      <c r="HD27" s="1" t="s">
        <v>3208</v>
      </c>
      <c r="HE27" s="1" t="s">
        <v>3208</v>
      </c>
      <c r="HF27" s="1" t="s">
        <v>3208</v>
      </c>
      <c r="HG27" s="1" t="s">
        <v>3208</v>
      </c>
      <c r="HH27" s="1" t="s">
        <v>3208</v>
      </c>
      <c r="HI27" s="1" t="s">
        <v>3208</v>
      </c>
      <c r="HJ27" s="1" t="s">
        <v>3208</v>
      </c>
      <c r="HK27" s="1" t="s">
        <v>3208</v>
      </c>
      <c r="HL27" s="1" t="s">
        <v>3208</v>
      </c>
      <c r="HM27" s="1" t="s">
        <v>3208</v>
      </c>
      <c r="HN27" s="1" t="s">
        <v>3208</v>
      </c>
      <c r="HO27" s="1" t="s">
        <v>3208</v>
      </c>
      <c r="HP27" s="1" t="s">
        <v>3208</v>
      </c>
      <c r="HQ27" s="1" t="s">
        <v>3208</v>
      </c>
      <c r="HR27" s="1" t="s">
        <v>3208</v>
      </c>
      <c r="HS27" s="1" t="s">
        <v>3208</v>
      </c>
      <c r="HX27" s="1" t="s">
        <v>3208</v>
      </c>
      <c r="IB27" s="1" t="s">
        <v>3208</v>
      </c>
      <c r="IC27" s="1" t="s">
        <v>3208</v>
      </c>
      <c r="ID27" s="1" t="s">
        <v>3208</v>
      </c>
      <c r="IE27" s="1" t="s">
        <v>3208</v>
      </c>
      <c r="IG27" s="1" t="s">
        <v>3208</v>
      </c>
      <c r="IH27" s="1" t="s">
        <v>3208</v>
      </c>
      <c r="II27" s="1" t="s">
        <v>3208</v>
      </c>
      <c r="IL27" s="1" t="s">
        <v>3208</v>
      </c>
      <c r="IN27" s="1" t="s">
        <v>3208</v>
      </c>
      <c r="IR27" s="1" t="s">
        <v>3208</v>
      </c>
      <c r="IS27" s="1" t="s">
        <v>3208</v>
      </c>
      <c r="IT27" s="1" t="s">
        <v>3208</v>
      </c>
      <c r="IU27" s="1" t="s">
        <v>3208</v>
      </c>
      <c r="IW27" s="1" t="s">
        <v>3208</v>
      </c>
      <c r="IX27" s="1" t="s">
        <v>3208</v>
      </c>
      <c r="IY27" s="1" t="s">
        <v>3208</v>
      </c>
      <c r="IZ27" s="1" t="s">
        <v>3208</v>
      </c>
      <c r="JA27" s="1" t="s">
        <v>3208</v>
      </c>
      <c r="JB27" s="1" t="s">
        <v>3208</v>
      </c>
      <c r="JC27" s="1" t="s">
        <v>3208</v>
      </c>
      <c r="JD27" s="1" t="s">
        <v>3208</v>
      </c>
      <c r="JE27" s="1" t="s">
        <v>3208</v>
      </c>
      <c r="JF27" s="1" t="s">
        <v>3208</v>
      </c>
      <c r="JG27" s="1" t="s">
        <v>3208</v>
      </c>
      <c r="JH27" s="1" t="s">
        <v>3208</v>
      </c>
      <c r="JI27" s="1" t="s">
        <v>3208</v>
      </c>
      <c r="JJ27" s="1" t="s">
        <v>3208</v>
      </c>
      <c r="JK27" s="1" t="s">
        <v>3208</v>
      </c>
      <c r="JL27" s="1" t="s">
        <v>3208</v>
      </c>
      <c r="JM27" s="1" t="s">
        <v>3208</v>
      </c>
      <c r="JN27" s="1" t="s">
        <v>3208</v>
      </c>
      <c r="JO27" s="1" t="s">
        <v>3208</v>
      </c>
      <c r="JP27" s="1" t="s">
        <v>3208</v>
      </c>
      <c r="JQ27" s="1" t="s">
        <v>3208</v>
      </c>
      <c r="JR27" s="1" t="s">
        <v>3208</v>
      </c>
      <c r="JS27" s="1" t="s">
        <v>3208</v>
      </c>
      <c r="JT27" s="1" t="s">
        <v>3208</v>
      </c>
      <c r="JU27" s="1" t="s">
        <v>3208</v>
      </c>
      <c r="JV27" s="1" t="s">
        <v>3208</v>
      </c>
      <c r="JW27" s="1" t="s">
        <v>3208</v>
      </c>
      <c r="JX27" s="1" t="s">
        <v>3208</v>
      </c>
      <c r="JY27" s="1" t="s">
        <v>3208</v>
      </c>
      <c r="JZ27" s="1" t="s">
        <v>3208</v>
      </c>
      <c r="KA27" s="1" t="s">
        <v>3208</v>
      </c>
      <c r="KB27" s="1" t="s">
        <v>3208</v>
      </c>
      <c r="KC27" s="1" t="s">
        <v>3208</v>
      </c>
      <c r="KD27" s="1" t="s">
        <v>3208</v>
      </c>
      <c r="KE27" s="1" t="s">
        <v>3208</v>
      </c>
      <c r="KF27" s="1" t="s">
        <v>3208</v>
      </c>
      <c r="KG27" s="1" t="s">
        <v>3208</v>
      </c>
      <c r="KH27" s="1" t="s">
        <v>3208</v>
      </c>
      <c r="KI27" s="1" t="s">
        <v>3208</v>
      </c>
      <c r="KJ27" s="1" t="s">
        <v>3208</v>
      </c>
      <c r="KK27" s="1" t="s">
        <v>3208</v>
      </c>
      <c r="KL27" s="1" t="s">
        <v>3208</v>
      </c>
      <c r="KM27" s="1" t="s">
        <v>3208</v>
      </c>
      <c r="KN27" s="1" t="s">
        <v>3208</v>
      </c>
      <c r="KO27" s="1" t="s">
        <v>3208</v>
      </c>
      <c r="KP27" s="1" t="s">
        <v>3208</v>
      </c>
      <c r="KQ27" s="1" t="s">
        <v>3208</v>
      </c>
      <c r="KR27" s="1" t="s">
        <v>3208</v>
      </c>
      <c r="KS27" s="1" t="s">
        <v>3208</v>
      </c>
      <c r="LJ27">
        <v>239478</v>
      </c>
      <c r="LK27">
        <v>326595</v>
      </c>
      <c r="LL27">
        <v>70550</v>
      </c>
      <c r="LM27">
        <v>32791</v>
      </c>
      <c r="LN27">
        <v>11003</v>
      </c>
      <c r="LO27">
        <v>11889</v>
      </c>
      <c r="LP27">
        <v>0</v>
      </c>
      <c r="LQ27">
        <v>212936</v>
      </c>
      <c r="LR27">
        <v>30630</v>
      </c>
      <c r="LS27">
        <v>145270</v>
      </c>
      <c r="LT27">
        <v>273497</v>
      </c>
      <c r="LU27">
        <v>21668</v>
      </c>
      <c r="LV27">
        <v>0</v>
      </c>
      <c r="LW27">
        <v>21668</v>
      </c>
      <c r="LX27">
        <v>6468</v>
      </c>
      <c r="LY27" s="2">
        <v>43100</v>
      </c>
      <c r="LZ27" s="1" t="s">
        <v>3208</v>
      </c>
      <c r="MA27" s="1" t="s">
        <v>3208</v>
      </c>
      <c r="MB27" s="1" t="s">
        <v>3208</v>
      </c>
      <c r="MC27" s="1" t="s">
        <v>3208</v>
      </c>
      <c r="MD27" s="1" t="s">
        <v>3208</v>
      </c>
      <c r="ME27" s="1" t="s">
        <v>3208</v>
      </c>
      <c r="MF27" s="1" t="s">
        <v>3208</v>
      </c>
      <c r="MG27" s="1" t="s">
        <v>3208</v>
      </c>
      <c r="MH27" s="1" t="s">
        <v>3208</v>
      </c>
      <c r="MI27" s="1" t="s">
        <v>3208</v>
      </c>
      <c r="MJ27" s="1" t="s">
        <v>3208</v>
      </c>
      <c r="MK27" s="1" t="s">
        <v>3208</v>
      </c>
      <c r="ML27" s="1" t="s">
        <v>3208</v>
      </c>
      <c r="MM27" s="1" t="s">
        <v>3208</v>
      </c>
      <c r="MN27" s="1" t="s">
        <v>3208</v>
      </c>
      <c r="MO27" s="1" t="s">
        <v>3208</v>
      </c>
      <c r="OL27" s="1" t="s">
        <v>3208</v>
      </c>
      <c r="OM27" s="1" t="s">
        <v>3208</v>
      </c>
      <c r="ON27" s="1" t="s">
        <v>3208</v>
      </c>
      <c r="OO27" s="1" t="s">
        <v>3208</v>
      </c>
      <c r="OP27" s="1" t="s">
        <v>3208</v>
      </c>
      <c r="OQ27" s="1" t="s">
        <v>3208</v>
      </c>
      <c r="OR27" s="1" t="s">
        <v>3208</v>
      </c>
      <c r="OS27" s="1" t="s">
        <v>3208</v>
      </c>
      <c r="OT27" s="1" t="s">
        <v>3208</v>
      </c>
      <c r="OU27" s="1" t="s">
        <v>3208</v>
      </c>
      <c r="OV27" s="1" t="s">
        <v>3208</v>
      </c>
      <c r="OW27" s="1" t="s">
        <v>3208</v>
      </c>
      <c r="OX27" s="1" t="s">
        <v>3208</v>
      </c>
      <c r="OY27" s="1" t="s">
        <v>3208</v>
      </c>
      <c r="OZ27" s="1" t="s">
        <v>3208</v>
      </c>
      <c r="PA27" s="1" t="s">
        <v>3208</v>
      </c>
      <c r="PB27" s="1" t="s">
        <v>3208</v>
      </c>
      <c r="PC27" s="1" t="s">
        <v>3208</v>
      </c>
      <c r="PE27" s="1" t="s">
        <v>3208</v>
      </c>
      <c r="PG27" s="1" t="s">
        <v>3208</v>
      </c>
      <c r="PI27" s="1" t="s">
        <v>3208</v>
      </c>
      <c r="PJ27" s="1" t="s">
        <v>3208</v>
      </c>
      <c r="PL27" s="1" t="s">
        <v>3208</v>
      </c>
      <c r="PM27" s="1" t="s">
        <v>3208</v>
      </c>
      <c r="PN27" s="1" t="s">
        <v>3208</v>
      </c>
      <c r="PO27" s="1" t="s">
        <v>3208</v>
      </c>
      <c r="PQ27" s="1" t="s">
        <v>3208</v>
      </c>
      <c r="PR27" s="1" t="s">
        <v>3208</v>
      </c>
      <c r="PS27" s="1" t="s">
        <v>3208</v>
      </c>
      <c r="PT27" s="1" t="s">
        <v>3208</v>
      </c>
      <c r="PU27" s="1" t="s">
        <v>3208</v>
      </c>
      <c r="PV27" s="1" t="s">
        <v>3208</v>
      </c>
      <c r="PW27" s="1" t="s">
        <v>3208</v>
      </c>
      <c r="PX27" s="1" t="s">
        <v>3208</v>
      </c>
      <c r="PY27" s="1" t="s">
        <v>3208</v>
      </c>
      <c r="PZ27" s="1" t="s">
        <v>3208</v>
      </c>
      <c r="QA27" s="1" t="s">
        <v>3208</v>
      </c>
      <c r="QB27" s="1" t="s">
        <v>3208</v>
      </c>
      <c r="QC27" s="1" t="s">
        <v>3208</v>
      </c>
      <c r="QD27" s="1" t="s">
        <v>3208</v>
      </c>
      <c r="QE27" s="1" t="s">
        <v>3208</v>
      </c>
      <c r="QF27" s="1" t="s">
        <v>3208</v>
      </c>
      <c r="QG27" s="1" t="s">
        <v>3208</v>
      </c>
      <c r="QX27" s="1" t="s">
        <v>3208</v>
      </c>
      <c r="QY27" s="1" t="s">
        <v>3208</v>
      </c>
      <c r="QZ27" s="1" t="s">
        <v>3208</v>
      </c>
      <c r="RA27" s="1" t="s">
        <v>3208</v>
      </c>
      <c r="RB27" s="1" t="s">
        <v>3208</v>
      </c>
      <c r="RC27" s="1" t="s">
        <v>3208</v>
      </c>
      <c r="RD27" s="1" t="s">
        <v>3208</v>
      </c>
      <c r="RE27" s="1" t="s">
        <v>3208</v>
      </c>
      <c r="RF27" s="1" t="s">
        <v>3208</v>
      </c>
      <c r="RG27" s="1" t="s">
        <v>3208</v>
      </c>
      <c r="RH27" s="1" t="s">
        <v>3208</v>
      </c>
      <c r="RI27" s="1" t="s">
        <v>3208</v>
      </c>
      <c r="RJ27" s="1" t="s">
        <v>3208</v>
      </c>
      <c r="RK27" s="1" t="s">
        <v>3208</v>
      </c>
      <c r="RL27" s="1" t="s">
        <v>3208</v>
      </c>
      <c r="RM27" s="1" t="s">
        <v>3208</v>
      </c>
      <c r="RN27" s="1" t="s">
        <v>3208</v>
      </c>
      <c r="RO27" s="1" t="s">
        <v>3208</v>
      </c>
      <c r="RP27" s="1" t="s">
        <v>3208</v>
      </c>
      <c r="RQ27" s="1" t="s">
        <v>3208</v>
      </c>
      <c r="RR27" s="1" t="s">
        <v>3208</v>
      </c>
      <c r="RS27" s="1" t="s">
        <v>3208</v>
      </c>
      <c r="RT27" s="1" t="s">
        <v>3208</v>
      </c>
      <c r="RU27" s="1" t="s">
        <v>3208</v>
      </c>
      <c r="RV27" s="1" t="s">
        <v>3208</v>
      </c>
      <c r="RW27" s="1" t="s">
        <v>3208</v>
      </c>
      <c r="RX27" s="1" t="s">
        <v>3208</v>
      </c>
      <c r="RY27" s="1" t="s">
        <v>3208</v>
      </c>
      <c r="RZ27" s="1" t="s">
        <v>3208</v>
      </c>
      <c r="SA27" s="1" t="s">
        <v>3208</v>
      </c>
      <c r="SB27" s="1" t="s">
        <v>3208</v>
      </c>
      <c r="SC27" s="1" t="s">
        <v>3208</v>
      </c>
      <c r="SD27" s="1" t="s">
        <v>3208</v>
      </c>
      <c r="SE27" s="1" t="s">
        <v>3208</v>
      </c>
      <c r="SF27" s="1" t="s">
        <v>3208</v>
      </c>
      <c r="SG27" s="1" t="s">
        <v>3208</v>
      </c>
      <c r="SH27" s="1" t="s">
        <v>3208</v>
      </c>
      <c r="SI27" s="1" t="s">
        <v>3208</v>
      </c>
      <c r="SJ27" s="1" t="s">
        <v>3208</v>
      </c>
      <c r="SN27" s="1" t="s">
        <v>3208</v>
      </c>
      <c r="SO27" s="1" t="s">
        <v>3208</v>
      </c>
      <c r="SP27" s="1" t="s">
        <v>3208</v>
      </c>
      <c r="SQ27" s="1" t="s">
        <v>3208</v>
      </c>
      <c r="SS27" s="1" t="s">
        <v>3208</v>
      </c>
      <c r="ST27" s="1" t="s">
        <v>3208</v>
      </c>
      <c r="SU27" s="1" t="s">
        <v>3208</v>
      </c>
      <c r="SV27" s="1" t="s">
        <v>3208</v>
      </c>
      <c r="SW27" s="1" t="s">
        <v>3208</v>
      </c>
      <c r="SX27" s="1" t="s">
        <v>3208</v>
      </c>
      <c r="SY27" s="1" t="s">
        <v>3208</v>
      </c>
      <c r="SZ27" s="1" t="s">
        <v>3208</v>
      </c>
      <c r="TA27" s="1" t="s">
        <v>3208</v>
      </c>
      <c r="TB27" s="1" t="s">
        <v>3208</v>
      </c>
      <c r="TC27" s="1" t="s">
        <v>3208</v>
      </c>
      <c r="TD27" s="1" t="s">
        <v>3208</v>
      </c>
      <c r="TE27" s="1" t="s">
        <v>3208</v>
      </c>
      <c r="TF27" s="1" t="s">
        <v>3208</v>
      </c>
      <c r="TG27" s="1" t="s">
        <v>3208</v>
      </c>
      <c r="TH27" s="1" t="s">
        <v>3208</v>
      </c>
      <c r="TI27" s="1" t="s">
        <v>3208</v>
      </c>
      <c r="TJ27" s="1" t="s">
        <v>3208</v>
      </c>
      <c r="TK27" s="1" t="s">
        <v>3208</v>
      </c>
      <c r="TL27" s="1" t="s">
        <v>3208</v>
      </c>
      <c r="TM27" s="1" t="s">
        <v>3208</v>
      </c>
      <c r="TN27" s="1" t="s">
        <v>3208</v>
      </c>
      <c r="TO27" s="1" t="s">
        <v>3208</v>
      </c>
      <c r="TP27" s="1" t="s">
        <v>3208</v>
      </c>
      <c r="TQ27" s="1" t="s">
        <v>3208</v>
      </c>
      <c r="TR27" s="1" t="s">
        <v>3208</v>
      </c>
      <c r="TS27" s="1" t="s">
        <v>3208</v>
      </c>
      <c r="TT27" s="1" t="s">
        <v>3208</v>
      </c>
      <c r="TU27" s="1" t="s">
        <v>3208</v>
      </c>
      <c r="TV27" s="1" t="s">
        <v>3208</v>
      </c>
      <c r="TW27" s="1" t="s">
        <v>3208</v>
      </c>
      <c r="TX27" s="1" t="s">
        <v>3208</v>
      </c>
      <c r="TY27" s="1" t="s">
        <v>3208</v>
      </c>
      <c r="TZ27">
        <v>228112</v>
      </c>
      <c r="UA27">
        <v>1087817</v>
      </c>
      <c r="UB27">
        <v>516048</v>
      </c>
      <c r="UC27">
        <v>38029</v>
      </c>
      <c r="UD27">
        <v>19729</v>
      </c>
      <c r="UE27">
        <v>34220</v>
      </c>
      <c r="UF27">
        <v>116964</v>
      </c>
      <c r="UG27">
        <v>271687</v>
      </c>
      <c r="UH27">
        <v>284548</v>
      </c>
      <c r="UI27">
        <v>14338</v>
      </c>
      <c r="UJ27">
        <v>705155</v>
      </c>
      <c r="UK27">
        <v>2315</v>
      </c>
      <c r="UL27">
        <v>102255</v>
      </c>
      <c r="UM27">
        <v>2315</v>
      </c>
      <c r="UN27">
        <v>6775</v>
      </c>
      <c r="UO27" s="2">
        <v>43100</v>
      </c>
      <c r="UP27" s="1" t="s">
        <v>3208</v>
      </c>
      <c r="UQ27" s="1" t="s">
        <v>3208</v>
      </c>
      <c r="UR27" s="1" t="s">
        <v>3208</v>
      </c>
      <c r="US27" s="1" t="s">
        <v>3208</v>
      </c>
      <c r="UT27" s="1" t="s">
        <v>3208</v>
      </c>
      <c r="UU27" s="1" t="s">
        <v>3208</v>
      </c>
      <c r="UV27" s="1" t="s">
        <v>3208</v>
      </c>
      <c r="UW27" s="1" t="s">
        <v>3208</v>
      </c>
      <c r="UX27" s="1" t="s">
        <v>3208</v>
      </c>
      <c r="UZ27" s="1" t="s">
        <v>3208</v>
      </c>
      <c r="VA27" s="1" t="s">
        <v>3208</v>
      </c>
      <c r="VB27" s="1" t="s">
        <v>3208</v>
      </c>
      <c r="VC27" s="1" t="s">
        <v>3208</v>
      </c>
      <c r="VE27" s="1" t="s">
        <v>3208</v>
      </c>
      <c r="VV27">
        <v>3053</v>
      </c>
      <c r="VW27">
        <v>45646</v>
      </c>
      <c r="VX27">
        <v>31527</v>
      </c>
      <c r="VY27">
        <v>3914</v>
      </c>
      <c r="VZ27">
        <v>32</v>
      </c>
      <c r="WA27">
        <v>428</v>
      </c>
      <c r="WB27">
        <v>361</v>
      </c>
      <c r="WC27">
        <v>27676</v>
      </c>
      <c r="WD27">
        <v>8897</v>
      </c>
      <c r="WE27">
        <v>6970</v>
      </c>
      <c r="WF27">
        <v>41432</v>
      </c>
      <c r="WG27">
        <v>954</v>
      </c>
      <c r="WH27">
        <v>10868</v>
      </c>
      <c r="WI27">
        <v>954</v>
      </c>
      <c r="WJ27">
        <v>816</v>
      </c>
      <c r="WK27" s="2">
        <v>43100</v>
      </c>
      <c r="WL27">
        <v>2706</v>
      </c>
      <c r="WM27">
        <v>12459</v>
      </c>
      <c r="WN27">
        <v>5849</v>
      </c>
      <c r="WO27">
        <v>202</v>
      </c>
      <c r="WP27">
        <v>704</v>
      </c>
      <c r="WQ27">
        <v>948</v>
      </c>
      <c r="WR27" s="1" t="s">
        <v>3208</v>
      </c>
      <c r="WS27">
        <v>4859</v>
      </c>
      <c r="WT27">
        <v>1783</v>
      </c>
      <c r="WU27">
        <v>1848</v>
      </c>
      <c r="WV27">
        <v>9714</v>
      </c>
      <c r="WW27">
        <v>-164</v>
      </c>
      <c r="WX27" s="1" t="s">
        <v>3208</v>
      </c>
      <c r="WY27">
        <v>-164</v>
      </c>
      <c r="WZ27" s="1" t="s">
        <v>3208</v>
      </c>
      <c r="XA27" s="2">
        <v>43100</v>
      </c>
      <c r="XB27">
        <v>732</v>
      </c>
      <c r="XC27">
        <v>0</v>
      </c>
      <c r="XD27">
        <v>0</v>
      </c>
      <c r="XE27">
        <v>-289</v>
      </c>
      <c r="XF27">
        <v>0</v>
      </c>
      <c r="XG27" s="1" t="s">
        <v>3208</v>
      </c>
      <c r="XH27">
        <v>0</v>
      </c>
      <c r="XI27">
        <v>830</v>
      </c>
      <c r="XJ27">
        <v>49</v>
      </c>
      <c r="XK27">
        <v>758</v>
      </c>
      <c r="XL27">
        <v>830</v>
      </c>
      <c r="XM27">
        <v>-289</v>
      </c>
      <c r="XN27">
        <v>0</v>
      </c>
      <c r="XO27">
        <v>-289</v>
      </c>
      <c r="XP27" s="1" t="s">
        <v>3208</v>
      </c>
      <c r="XQ27" s="2">
        <v>43100</v>
      </c>
      <c r="XR27" s="1" t="s">
        <v>3208</v>
      </c>
      <c r="XS27" s="1" t="s">
        <v>3208</v>
      </c>
      <c r="XT27" s="1" t="s">
        <v>3208</v>
      </c>
      <c r="XU27" s="1" t="s">
        <v>3208</v>
      </c>
      <c r="XV27" s="1" t="s">
        <v>3208</v>
      </c>
      <c r="XW27" s="1" t="s">
        <v>3208</v>
      </c>
      <c r="XX27" s="1" t="s">
        <v>3208</v>
      </c>
      <c r="XY27" s="1" t="s">
        <v>3208</v>
      </c>
      <c r="XZ27" s="1" t="s">
        <v>3208</v>
      </c>
      <c r="YA27" s="1" t="s">
        <v>3208</v>
      </c>
      <c r="YB27" s="1" t="s">
        <v>3208</v>
      </c>
      <c r="YC27" s="1" t="s">
        <v>3208</v>
      </c>
      <c r="YD27" s="1" t="s">
        <v>3208</v>
      </c>
      <c r="YE27" s="1" t="s">
        <v>3208</v>
      </c>
      <c r="YF27" s="1" t="s">
        <v>3208</v>
      </c>
      <c r="YG27" s="1" t="s">
        <v>3208</v>
      </c>
      <c r="YX27">
        <v>54112000</v>
      </c>
      <c r="YY27">
        <v>98678000</v>
      </c>
      <c r="YZ27">
        <v>66605000</v>
      </c>
      <c r="ZA27">
        <v>11001000</v>
      </c>
      <c r="ZB27">
        <v>7112000</v>
      </c>
      <c r="ZC27">
        <v>8455000</v>
      </c>
      <c r="ZD27">
        <v>40727000</v>
      </c>
      <c r="ZE27">
        <v>71582000</v>
      </c>
      <c r="ZF27">
        <v>69047000</v>
      </c>
      <c r="ZG27">
        <v>9039000</v>
      </c>
      <c r="ZH27">
        <v>191556000</v>
      </c>
      <c r="ZI27">
        <v>8620000</v>
      </c>
      <c r="ZJ27">
        <v>52831000</v>
      </c>
      <c r="ZK27">
        <v>8620000</v>
      </c>
      <c r="ZL27">
        <v>2058000</v>
      </c>
      <c r="ZM27" s="2">
        <v>43100</v>
      </c>
      <c r="ABJ27">
        <v>47180</v>
      </c>
      <c r="ABK27">
        <v>26415</v>
      </c>
      <c r="ABL27">
        <v>11495</v>
      </c>
      <c r="ABM27">
        <v>-9398</v>
      </c>
      <c r="ABN27">
        <v>0</v>
      </c>
      <c r="ABO27">
        <v>1542</v>
      </c>
      <c r="ABP27">
        <v>1514</v>
      </c>
      <c r="ABQ27">
        <v>53557</v>
      </c>
      <c r="ABR27">
        <v>8425</v>
      </c>
      <c r="ABS27">
        <v>38954</v>
      </c>
      <c r="ABT27">
        <v>68504</v>
      </c>
      <c r="ABU27">
        <v>-9607</v>
      </c>
      <c r="ABV27">
        <v>8181</v>
      </c>
      <c r="ABW27">
        <v>-9607</v>
      </c>
      <c r="ABX27">
        <v>580</v>
      </c>
      <c r="ABY27" s="2">
        <v>43008</v>
      </c>
      <c r="ABZ27">
        <v>2973200</v>
      </c>
      <c r="ACA27">
        <v>11743300</v>
      </c>
      <c r="ACB27">
        <v>9090100</v>
      </c>
      <c r="ACC27">
        <v>614200</v>
      </c>
      <c r="ACD27">
        <v>151400</v>
      </c>
      <c r="ACE27">
        <v>161500</v>
      </c>
      <c r="ACF27">
        <v>542500</v>
      </c>
      <c r="ACG27">
        <v>3438000</v>
      </c>
      <c r="ACH27">
        <v>2321200</v>
      </c>
      <c r="ACI27">
        <v>518000</v>
      </c>
      <c r="ACJ27">
        <v>7233800</v>
      </c>
      <c r="ACK27">
        <v>360800</v>
      </c>
      <c r="ACL27">
        <v>1481300</v>
      </c>
      <c r="ACM27">
        <v>360800</v>
      </c>
      <c r="ACN27">
        <v>29900</v>
      </c>
      <c r="ACO27" s="2">
        <v>43100</v>
      </c>
      <c r="ACP27">
        <v>48559</v>
      </c>
      <c r="ACQ27">
        <v>4998</v>
      </c>
      <c r="ACR27">
        <v>-1917</v>
      </c>
      <c r="ACS27">
        <v>17195</v>
      </c>
      <c r="ACT27">
        <v>848</v>
      </c>
      <c r="ACU27">
        <v>306</v>
      </c>
      <c r="ACV27">
        <v>17390</v>
      </c>
      <c r="ACW27">
        <v>55483</v>
      </c>
      <c r="ACX27">
        <v>25528</v>
      </c>
      <c r="ACY27">
        <v>15767</v>
      </c>
      <c r="ACZ27">
        <v>165609</v>
      </c>
      <c r="ADA27">
        <v>6620</v>
      </c>
      <c r="ADB27">
        <v>84815</v>
      </c>
      <c r="ADC27">
        <v>6620</v>
      </c>
      <c r="ADD27">
        <v>194</v>
      </c>
      <c r="ADE27" s="2">
        <v>43039</v>
      </c>
      <c r="ADF27" s="1" t="s">
        <v>3208</v>
      </c>
      <c r="ADG27" s="1" t="s">
        <v>3208</v>
      </c>
      <c r="ADH27" s="1" t="s">
        <v>3208</v>
      </c>
      <c r="ADI27" s="1" t="s">
        <v>3208</v>
      </c>
      <c r="ADJ27" s="1" t="s">
        <v>3208</v>
      </c>
      <c r="ADK27" s="1" t="s">
        <v>3208</v>
      </c>
      <c r="ADL27" s="1" t="s">
        <v>3208</v>
      </c>
      <c r="ADM27" s="1" t="s">
        <v>3208</v>
      </c>
      <c r="ADN27" s="1" t="s">
        <v>3208</v>
      </c>
      <c r="ADO27" s="1" t="s">
        <v>3208</v>
      </c>
      <c r="ADP27" s="1" t="s">
        <v>3208</v>
      </c>
      <c r="ADQ27" s="1" t="s">
        <v>3208</v>
      </c>
      <c r="ADR27" s="1" t="s">
        <v>3208</v>
      </c>
      <c r="ADS27" s="1" t="s">
        <v>3208</v>
      </c>
      <c r="ADT27" s="1" t="s">
        <v>3208</v>
      </c>
      <c r="ADU27" s="1" t="s">
        <v>3208</v>
      </c>
      <c r="AEL27">
        <v>915055</v>
      </c>
      <c r="AEM27">
        <v>2732573</v>
      </c>
      <c r="AEN27">
        <v>792752</v>
      </c>
      <c r="AEO27">
        <v>335603</v>
      </c>
      <c r="AEP27">
        <v>91001</v>
      </c>
      <c r="AEQ27">
        <v>133624</v>
      </c>
      <c r="AER27">
        <v>65612</v>
      </c>
      <c r="AES27">
        <v>1057567</v>
      </c>
      <c r="AET27">
        <v>606814</v>
      </c>
      <c r="AEU27">
        <v>115700</v>
      </c>
      <c r="AEV27">
        <v>1625627</v>
      </c>
      <c r="AEW27">
        <v>231147</v>
      </c>
      <c r="AEX27">
        <v>62966</v>
      </c>
      <c r="AEY27">
        <v>231147</v>
      </c>
      <c r="AEZ27">
        <v>75971</v>
      </c>
      <c r="AFA27" s="2">
        <v>43100</v>
      </c>
      <c r="AFB27" s="1" t="s">
        <v>3208</v>
      </c>
      <c r="AFC27" s="1" t="s">
        <v>3208</v>
      </c>
      <c r="AFD27" s="1" t="s">
        <v>3208</v>
      </c>
      <c r="AFE27" s="1" t="s">
        <v>3208</v>
      </c>
      <c r="AFF27" s="1" t="s">
        <v>3208</v>
      </c>
      <c r="AFG27" s="1" t="s">
        <v>3208</v>
      </c>
      <c r="AFH27" s="1" t="s">
        <v>3208</v>
      </c>
      <c r="AFI27" s="1" t="s">
        <v>3208</v>
      </c>
      <c r="AFJ27" s="1" t="s">
        <v>3208</v>
      </c>
      <c r="AFL27" s="1" t="s">
        <v>3208</v>
      </c>
      <c r="AFM27" s="1" t="s">
        <v>3208</v>
      </c>
      <c r="AFN27" s="1" t="s">
        <v>3208</v>
      </c>
      <c r="AFO27" s="1" t="s">
        <v>3208</v>
      </c>
      <c r="AFQ27" s="1" t="s">
        <v>3208</v>
      </c>
      <c r="AFR27" s="1" t="s">
        <v>3208</v>
      </c>
      <c r="AFS27" s="1" t="s">
        <v>3208</v>
      </c>
      <c r="AFT27" s="1" t="s">
        <v>3208</v>
      </c>
      <c r="AFU27" s="1" t="s">
        <v>3208</v>
      </c>
      <c r="AFV27" s="1" t="s">
        <v>3208</v>
      </c>
      <c r="AFW27" s="1" t="s">
        <v>3208</v>
      </c>
      <c r="AFY27" s="1" t="s">
        <v>3208</v>
      </c>
      <c r="AFZ27" s="1" t="s">
        <v>3208</v>
      </c>
      <c r="AGA27" s="1" t="s">
        <v>3208</v>
      </c>
      <c r="AGB27" s="1" t="s">
        <v>3208</v>
      </c>
      <c r="AGC27" s="1" t="s">
        <v>3208</v>
      </c>
      <c r="AGE27" s="1" t="s">
        <v>3208</v>
      </c>
      <c r="AGF27" s="1" t="s">
        <v>3208</v>
      </c>
      <c r="AGG27" s="1" t="s">
        <v>3208</v>
      </c>
      <c r="AGH27" s="1" t="s">
        <v>3208</v>
      </c>
      <c r="AGI27" s="1" t="s">
        <v>3208</v>
      </c>
      <c r="AGJ27" s="1" t="s">
        <v>3208</v>
      </c>
      <c r="AGK27" s="1" t="s">
        <v>3208</v>
      </c>
      <c r="AGL27" s="1" t="s">
        <v>3208</v>
      </c>
      <c r="AGM27" s="1" t="s">
        <v>3208</v>
      </c>
      <c r="AGN27" s="1" t="s">
        <v>3208</v>
      </c>
      <c r="AGO27" s="1" t="s">
        <v>3208</v>
      </c>
      <c r="AGP27" s="1" t="s">
        <v>3208</v>
      </c>
      <c r="AGQ27" s="1" t="s">
        <v>3208</v>
      </c>
      <c r="AGR27" s="1" t="s">
        <v>3208</v>
      </c>
      <c r="AGS27" s="1" t="s">
        <v>3208</v>
      </c>
      <c r="AGT27" s="1" t="s">
        <v>3208</v>
      </c>
      <c r="AGU27" s="1" t="s">
        <v>3208</v>
      </c>
      <c r="AGV27" s="1" t="s">
        <v>3208</v>
      </c>
      <c r="AGW27" s="1" t="s">
        <v>3208</v>
      </c>
      <c r="AGX27">
        <v>825289</v>
      </c>
      <c r="AGY27">
        <v>177106</v>
      </c>
      <c r="AGZ27">
        <v>37737</v>
      </c>
      <c r="AHA27">
        <v>114264</v>
      </c>
      <c r="AHB27">
        <v>129028</v>
      </c>
      <c r="AHC27">
        <v>31013</v>
      </c>
      <c r="AHD27">
        <v>296148</v>
      </c>
      <c r="AHG27">
        <v>201997</v>
      </c>
      <c r="AHH27">
        <v>2315441</v>
      </c>
      <c r="AHI27">
        <v>63592</v>
      </c>
      <c r="AHJ27">
        <v>1109559</v>
      </c>
      <c r="AHK27">
        <v>63592</v>
      </c>
      <c r="AHM27" s="2">
        <v>43100</v>
      </c>
      <c r="AHN27">
        <v>65630</v>
      </c>
      <c r="AHO27">
        <v>150201</v>
      </c>
      <c r="AHP27">
        <v>67913</v>
      </c>
      <c r="AHQ27">
        <v>30766</v>
      </c>
      <c r="AHR27">
        <v>8091</v>
      </c>
      <c r="AHS27">
        <v>9445</v>
      </c>
      <c r="AHT27">
        <v>3814</v>
      </c>
      <c r="AHU27">
        <v>71796</v>
      </c>
      <c r="AHV27">
        <v>24447</v>
      </c>
      <c r="AHW27">
        <v>36025</v>
      </c>
      <c r="AHX27">
        <v>117681</v>
      </c>
      <c r="AHY27">
        <v>21628</v>
      </c>
      <c r="AHZ27">
        <v>20170</v>
      </c>
      <c r="AIA27">
        <v>21628</v>
      </c>
      <c r="AIB27">
        <v>1948</v>
      </c>
      <c r="AIC27" s="2">
        <v>43100</v>
      </c>
      <c r="AID27">
        <v>43851</v>
      </c>
      <c r="AIE27">
        <v>146289</v>
      </c>
      <c r="AIF27">
        <v>69548</v>
      </c>
      <c r="AIG27">
        <v>-574</v>
      </c>
      <c r="AIH27">
        <v>1052</v>
      </c>
      <c r="AII27">
        <v>12657</v>
      </c>
      <c r="AIJ27">
        <v>4315</v>
      </c>
      <c r="AIK27">
        <v>56540</v>
      </c>
      <c r="AIL27">
        <v>54344</v>
      </c>
      <c r="AIM27">
        <v>25</v>
      </c>
      <c r="AIN27">
        <v>142912</v>
      </c>
      <c r="AIO27">
        <v>-2109</v>
      </c>
      <c r="AIP27">
        <v>34450</v>
      </c>
      <c r="AIQ27">
        <v>-2109</v>
      </c>
      <c r="AIR27">
        <v>175</v>
      </c>
      <c r="AIS27" s="2">
        <v>42825</v>
      </c>
      <c r="AIT27" s="1" t="s">
        <v>3208</v>
      </c>
      <c r="AIU27" s="1" t="s">
        <v>3208</v>
      </c>
      <c r="AIV27" s="1" t="s">
        <v>3208</v>
      </c>
      <c r="AIW27" s="1" t="s">
        <v>3208</v>
      </c>
      <c r="AIX27" s="1" t="s">
        <v>3208</v>
      </c>
      <c r="AIY27" s="1" t="s">
        <v>3208</v>
      </c>
      <c r="AIZ27" s="1" t="s">
        <v>3208</v>
      </c>
      <c r="AJA27" s="1" t="s">
        <v>3208</v>
      </c>
      <c r="AJB27" s="1" t="s">
        <v>3208</v>
      </c>
      <c r="AJC27" s="1" t="s">
        <v>3208</v>
      </c>
      <c r="AJD27" s="1" t="s">
        <v>3208</v>
      </c>
      <c r="AJE27" s="1" t="s">
        <v>3208</v>
      </c>
      <c r="AJF27" s="1" t="s">
        <v>3208</v>
      </c>
      <c r="AJG27" s="1" t="s">
        <v>3208</v>
      </c>
      <c r="AJH27" s="1" t="s">
        <v>3208</v>
      </c>
      <c r="AJI27" s="1" t="s">
        <v>3208</v>
      </c>
      <c r="AJJ27">
        <v>6096</v>
      </c>
      <c r="AJK27">
        <v>11763</v>
      </c>
      <c r="AJL27">
        <v>7916</v>
      </c>
      <c r="AJM27">
        <v>-3894</v>
      </c>
      <c r="AJN27">
        <v>85</v>
      </c>
      <c r="AJO27">
        <v>268</v>
      </c>
      <c r="AJP27">
        <v>933</v>
      </c>
      <c r="AJQ27" s="1" t="s">
        <v>3208</v>
      </c>
      <c r="AJR27" s="1" t="s">
        <v>3208</v>
      </c>
      <c r="AJS27">
        <v>500</v>
      </c>
      <c r="AJT27">
        <v>8664</v>
      </c>
      <c r="AJU27">
        <v>-4180</v>
      </c>
      <c r="AJV27">
        <v>408</v>
      </c>
      <c r="AJW27">
        <v>-4180</v>
      </c>
      <c r="AJY27" s="2">
        <v>43100</v>
      </c>
      <c r="AJZ27" s="1" t="s">
        <v>3208</v>
      </c>
      <c r="AKA27" s="1" t="s">
        <v>3208</v>
      </c>
      <c r="AKB27" s="1" t="s">
        <v>3208</v>
      </c>
      <c r="AKC27" s="1" t="s">
        <v>3208</v>
      </c>
      <c r="AKD27" s="1" t="s">
        <v>3208</v>
      </c>
      <c r="AKE27" s="1" t="s">
        <v>3208</v>
      </c>
      <c r="AKF27" s="1" t="s">
        <v>3208</v>
      </c>
      <c r="AKG27" s="1" t="s">
        <v>3208</v>
      </c>
      <c r="AKH27" s="1" t="s">
        <v>3208</v>
      </c>
      <c r="AKI27" s="1" t="s">
        <v>3208</v>
      </c>
      <c r="AKJ27" s="1" t="s">
        <v>3208</v>
      </c>
      <c r="AKK27" s="1" t="s">
        <v>3208</v>
      </c>
      <c r="AKL27" s="1" t="s">
        <v>3208</v>
      </c>
      <c r="AKM27" s="1" t="s">
        <v>3208</v>
      </c>
      <c r="AKN27" s="1" t="s">
        <v>3208</v>
      </c>
      <c r="AKO27" s="1" t="s">
        <v>3208</v>
      </c>
      <c r="AKP27" s="1" t="s">
        <v>3208</v>
      </c>
      <c r="AKQ27" s="1" t="s">
        <v>3208</v>
      </c>
      <c r="AKR27" s="1" t="s">
        <v>3208</v>
      </c>
      <c r="AKS27" s="1" t="s">
        <v>3208</v>
      </c>
      <c r="AKT27" s="1" t="s">
        <v>3208</v>
      </c>
      <c r="AKU27" s="1" t="s">
        <v>3208</v>
      </c>
      <c r="AKV27" s="1" t="s">
        <v>3208</v>
      </c>
      <c r="AKW27" s="1" t="s">
        <v>3208</v>
      </c>
      <c r="AKX27" s="1" t="s">
        <v>3208</v>
      </c>
      <c r="AKY27" s="1" t="s">
        <v>3208</v>
      </c>
      <c r="AKZ27" s="1" t="s">
        <v>3208</v>
      </c>
      <c r="ALA27" s="1" t="s">
        <v>3208</v>
      </c>
      <c r="ALB27" s="1" t="s">
        <v>3208</v>
      </c>
      <c r="ALC27" s="1" t="s">
        <v>3208</v>
      </c>
      <c r="ALD27" s="1" t="s">
        <v>3208</v>
      </c>
      <c r="ALE27" s="1" t="s">
        <v>3208</v>
      </c>
      <c r="ALV27" s="1" t="s">
        <v>3208</v>
      </c>
      <c r="ALW27" s="1" t="s">
        <v>3208</v>
      </c>
      <c r="ALX27" s="1" t="s">
        <v>3208</v>
      </c>
      <c r="ALY27" s="1" t="s">
        <v>3208</v>
      </c>
      <c r="ALZ27" s="1" t="s">
        <v>3208</v>
      </c>
      <c r="AMA27" s="1" t="s">
        <v>3208</v>
      </c>
      <c r="AMB27" s="1" t="s">
        <v>3208</v>
      </c>
      <c r="AMC27" s="1" t="s">
        <v>3208</v>
      </c>
      <c r="AMD27" s="1" t="s">
        <v>3208</v>
      </c>
      <c r="AME27" s="1" t="s">
        <v>3208</v>
      </c>
      <c r="AMF27" s="1" t="s">
        <v>3208</v>
      </c>
      <c r="AMG27" s="1" t="s">
        <v>3208</v>
      </c>
      <c r="AMH27" s="1" t="s">
        <v>3208</v>
      </c>
      <c r="AMI27" s="1" t="s">
        <v>3208</v>
      </c>
      <c r="AMJ27" s="1" t="s">
        <v>3208</v>
      </c>
      <c r="AMK27" s="1" t="s">
        <v>3208</v>
      </c>
      <c r="ANR27">
        <v>312302</v>
      </c>
      <c r="ANS27">
        <v>405692</v>
      </c>
      <c r="ANT27">
        <v>25929</v>
      </c>
      <c r="ANU27">
        <v>11364</v>
      </c>
      <c r="ANV27">
        <v>8192</v>
      </c>
      <c r="ANW27">
        <v>63415</v>
      </c>
      <c r="ANX27">
        <v>10295</v>
      </c>
      <c r="ANY27">
        <v>123739</v>
      </c>
      <c r="ANZ27">
        <v>140912</v>
      </c>
      <c r="AOA27">
        <v>49297</v>
      </c>
      <c r="AOB27">
        <v>477461</v>
      </c>
      <c r="AOC27">
        <v>8209</v>
      </c>
      <c r="AOD27">
        <v>8695</v>
      </c>
      <c r="AOE27">
        <v>8209</v>
      </c>
      <c r="AOF27">
        <v>732</v>
      </c>
      <c r="AOG27" s="2">
        <v>42916</v>
      </c>
      <c r="AOX27" s="1" t="s">
        <v>3208</v>
      </c>
      <c r="AOY27" s="1" t="s">
        <v>3208</v>
      </c>
      <c r="AOZ27" s="1" t="s">
        <v>3208</v>
      </c>
      <c r="APA27" s="1" t="s">
        <v>3208</v>
      </c>
      <c r="APB27" s="1" t="s">
        <v>3208</v>
      </c>
      <c r="APC27" s="1" t="s">
        <v>3208</v>
      </c>
      <c r="APD27" s="1" t="s">
        <v>3208</v>
      </c>
      <c r="APG27" s="1" t="s">
        <v>3208</v>
      </c>
      <c r="APH27" s="1" t="s">
        <v>3208</v>
      </c>
      <c r="API27" s="1" t="s">
        <v>3208</v>
      </c>
      <c r="APJ27" s="1" t="s">
        <v>3208</v>
      </c>
      <c r="APK27" s="1" t="s">
        <v>3208</v>
      </c>
      <c r="APM27" s="1" t="s">
        <v>3208</v>
      </c>
      <c r="AQD27" s="1" t="s">
        <v>3208</v>
      </c>
      <c r="AQE27" s="1" t="s">
        <v>3208</v>
      </c>
      <c r="AQG27" s="1" t="s">
        <v>3208</v>
      </c>
      <c r="AQH27" s="1" t="s">
        <v>3208</v>
      </c>
      <c r="AQI27" s="1" t="s">
        <v>3208</v>
      </c>
      <c r="AQJ27" s="1" t="s">
        <v>3208</v>
      </c>
      <c r="AQN27" s="1" t="s">
        <v>3208</v>
      </c>
      <c r="AQO27" s="1" t="s">
        <v>3208</v>
      </c>
      <c r="AQP27" s="1" t="s">
        <v>3208</v>
      </c>
      <c r="AQQ27" s="1" t="s">
        <v>3208</v>
      </c>
      <c r="AQS27" s="1" t="s">
        <v>3208</v>
      </c>
      <c r="AQT27">
        <v>96595</v>
      </c>
      <c r="AQU27">
        <v>154358</v>
      </c>
      <c r="AQV27">
        <v>25368</v>
      </c>
      <c r="AQW27">
        <v>11931</v>
      </c>
      <c r="AQX27">
        <v>1940</v>
      </c>
      <c r="AQY27">
        <v>14121</v>
      </c>
      <c r="AQZ27">
        <v>68042</v>
      </c>
      <c r="ARC27">
        <v>1</v>
      </c>
      <c r="ARD27">
        <v>764844</v>
      </c>
      <c r="ARE27">
        <v>2402</v>
      </c>
      <c r="ARF27">
        <v>47618</v>
      </c>
      <c r="ARG27">
        <v>2402</v>
      </c>
      <c r="ARI27" s="2">
        <v>43100</v>
      </c>
      <c r="ARZ27" s="1" t="s">
        <v>3208</v>
      </c>
      <c r="ASA27" s="1" t="s">
        <v>3208</v>
      </c>
      <c r="ASB27" s="1" t="s">
        <v>3208</v>
      </c>
      <c r="ASC27" s="1" t="s">
        <v>3208</v>
      </c>
      <c r="ASD27" s="1" t="s">
        <v>3208</v>
      </c>
      <c r="ASE27" s="1" t="s">
        <v>3208</v>
      </c>
      <c r="ASF27" s="1" t="s">
        <v>3208</v>
      </c>
      <c r="ASG27" s="1" t="s">
        <v>3208</v>
      </c>
      <c r="ASH27" s="1" t="s">
        <v>3208</v>
      </c>
      <c r="ASI27" s="1" t="s">
        <v>3208</v>
      </c>
      <c r="ASJ27" s="1" t="s">
        <v>3208</v>
      </c>
      <c r="ASK27" s="1" t="s">
        <v>3208</v>
      </c>
      <c r="ASL27" s="1" t="s">
        <v>3208</v>
      </c>
      <c r="ASM27" s="1" t="s">
        <v>3208</v>
      </c>
      <c r="ASN27" s="1" t="s">
        <v>3208</v>
      </c>
      <c r="ASO27" s="1" t="s">
        <v>3208</v>
      </c>
      <c r="ASP27">
        <v>811266</v>
      </c>
      <c r="ASQ27">
        <v>16055131</v>
      </c>
      <c r="ASR27">
        <v>14477122</v>
      </c>
      <c r="ASS27">
        <v>166612</v>
      </c>
      <c r="AST27">
        <v>177319</v>
      </c>
      <c r="ASU27">
        <v>143961</v>
      </c>
      <c r="ASV27">
        <v>1446856</v>
      </c>
      <c r="ASW27">
        <v>4077366</v>
      </c>
      <c r="ASX27">
        <v>2986818</v>
      </c>
      <c r="ASY27">
        <v>105547</v>
      </c>
      <c r="ASZ27">
        <v>6253533</v>
      </c>
      <c r="ATA27">
        <v>39345</v>
      </c>
      <c r="ATB27">
        <v>1338601</v>
      </c>
      <c r="ATC27">
        <v>39345</v>
      </c>
      <c r="ATD27">
        <v>85958</v>
      </c>
      <c r="ATE27" s="2">
        <v>43100</v>
      </c>
      <c r="ATF27">
        <v>811266</v>
      </c>
      <c r="ATG27">
        <v>16055131</v>
      </c>
      <c r="ATH27">
        <v>14477122</v>
      </c>
      <c r="ATI27">
        <v>166612</v>
      </c>
      <c r="ATJ27">
        <v>177319</v>
      </c>
      <c r="ATK27">
        <v>143961</v>
      </c>
      <c r="ATL27">
        <v>1446856</v>
      </c>
      <c r="ATM27">
        <v>4077366</v>
      </c>
      <c r="ATN27">
        <v>2986818</v>
      </c>
      <c r="ATO27">
        <v>105547</v>
      </c>
      <c r="ATP27">
        <v>6253533</v>
      </c>
      <c r="ATQ27">
        <v>39345</v>
      </c>
      <c r="ATR27">
        <v>1338601</v>
      </c>
      <c r="ATS27">
        <v>39345</v>
      </c>
      <c r="ATT27">
        <v>85958</v>
      </c>
      <c r="ATU27" s="2">
        <v>43100</v>
      </c>
      <c r="ATV27" s="1" t="s">
        <v>3208</v>
      </c>
      <c r="ATW27" s="1" t="s">
        <v>3208</v>
      </c>
      <c r="ATX27" s="1" t="s">
        <v>3208</v>
      </c>
      <c r="ATY27" s="1" t="s">
        <v>3208</v>
      </c>
      <c r="ATZ27" s="1" t="s">
        <v>3208</v>
      </c>
      <c r="AUA27" s="1" t="s">
        <v>3208</v>
      </c>
      <c r="AUB27" s="1" t="s">
        <v>3208</v>
      </c>
      <c r="AUC27" s="1" t="s">
        <v>3208</v>
      </c>
      <c r="AUD27" s="1" t="s">
        <v>3208</v>
      </c>
      <c r="AUE27" s="1" t="s">
        <v>3208</v>
      </c>
      <c r="AUF27" s="1" t="s">
        <v>3208</v>
      </c>
      <c r="AUG27" s="1" t="s">
        <v>3208</v>
      </c>
      <c r="AUH27" s="1" t="s">
        <v>3208</v>
      </c>
      <c r="AUI27" s="1" t="s">
        <v>3208</v>
      </c>
      <c r="AUJ27" s="1" t="s">
        <v>3208</v>
      </c>
      <c r="AUK27" s="1" t="s">
        <v>3208</v>
      </c>
      <c r="AUL27">
        <v>1195</v>
      </c>
      <c r="AUM27">
        <v>10904</v>
      </c>
      <c r="AUN27">
        <v>7954</v>
      </c>
      <c r="AUO27">
        <v>219</v>
      </c>
      <c r="AUP27">
        <v>208</v>
      </c>
      <c r="AUQ27">
        <v>82</v>
      </c>
      <c r="AUR27">
        <v>80</v>
      </c>
      <c r="AUS27">
        <v>4163</v>
      </c>
      <c r="AUT27">
        <v>2348</v>
      </c>
      <c r="AUU27">
        <v>351</v>
      </c>
      <c r="AUV27">
        <v>4756</v>
      </c>
      <c r="AUW27">
        <v>22</v>
      </c>
      <c r="AUX27">
        <v>163</v>
      </c>
      <c r="AUY27">
        <v>22</v>
      </c>
      <c r="AUZ27">
        <v>207</v>
      </c>
      <c r="AVA27" s="2">
        <v>43100</v>
      </c>
      <c r="AVR27">
        <v>4574</v>
      </c>
      <c r="AVS27">
        <v>14782</v>
      </c>
      <c r="AVT27">
        <v>3100</v>
      </c>
      <c r="AVU27">
        <v>548</v>
      </c>
      <c r="AVV27">
        <v>97</v>
      </c>
      <c r="AVW27">
        <v>1415</v>
      </c>
      <c r="AVX27">
        <v>6521</v>
      </c>
      <c r="AVY27">
        <v>4645</v>
      </c>
      <c r="AVZ27">
        <v>11338</v>
      </c>
      <c r="AWA27">
        <v>2539</v>
      </c>
      <c r="AWB27">
        <v>15347</v>
      </c>
      <c r="AWC27">
        <v>1288</v>
      </c>
      <c r="AWD27" s="1" t="s">
        <v>3208</v>
      </c>
      <c r="AWE27">
        <v>1288</v>
      </c>
      <c r="AWF27" s="1" t="s">
        <v>3208</v>
      </c>
      <c r="AWG27" s="2">
        <v>43100</v>
      </c>
      <c r="AWX27" s="1" t="s">
        <v>3208</v>
      </c>
      <c r="AWY27" s="1" t="s">
        <v>3208</v>
      </c>
      <c r="AWZ27" s="1" t="s">
        <v>3208</v>
      </c>
      <c r="AXA27" s="1" t="s">
        <v>3208</v>
      </c>
      <c r="AXB27" s="1" t="s">
        <v>3208</v>
      </c>
      <c r="AXC27" s="1" t="s">
        <v>3208</v>
      </c>
      <c r="AXD27" s="1" t="s">
        <v>3208</v>
      </c>
      <c r="AXE27" s="1" t="s">
        <v>3208</v>
      </c>
      <c r="AXF27" s="1" t="s">
        <v>3208</v>
      </c>
      <c r="AXG27" s="1" t="s">
        <v>3208</v>
      </c>
      <c r="AXH27" s="1" t="s">
        <v>3208</v>
      </c>
      <c r="AXI27" s="1" t="s">
        <v>3208</v>
      </c>
      <c r="AXJ27" s="1" t="s">
        <v>3208</v>
      </c>
      <c r="AXK27" s="1" t="s">
        <v>3208</v>
      </c>
      <c r="AXL27" s="1" t="s">
        <v>3208</v>
      </c>
      <c r="AXM27" s="1" t="s">
        <v>3208</v>
      </c>
      <c r="AXN27" s="1" t="s">
        <v>3208</v>
      </c>
      <c r="AXO27" s="1" t="s">
        <v>3208</v>
      </c>
      <c r="AXP27" s="1" t="s">
        <v>3208</v>
      </c>
      <c r="AXQ27" s="1" t="s">
        <v>3208</v>
      </c>
      <c r="AXR27" s="1" t="s">
        <v>3208</v>
      </c>
      <c r="AXS27" s="1" t="s">
        <v>3208</v>
      </c>
      <c r="AXT27" s="1" t="s">
        <v>3208</v>
      </c>
      <c r="AXU27" s="1" t="s">
        <v>3208</v>
      </c>
      <c r="AXV27" s="1" t="s">
        <v>3208</v>
      </c>
      <c r="AXW27" s="1" t="s">
        <v>3208</v>
      </c>
      <c r="AXX27" s="1" t="s">
        <v>3208</v>
      </c>
      <c r="AXY27" s="1" t="s">
        <v>3208</v>
      </c>
      <c r="AXZ27" s="1" t="s">
        <v>3208</v>
      </c>
      <c r="AYA27" s="1" t="s">
        <v>3208</v>
      </c>
      <c r="AYB27" s="1" t="s">
        <v>3208</v>
      </c>
      <c r="AYC27" s="1" t="s">
        <v>3208</v>
      </c>
      <c r="AYT27" s="1" t="s">
        <v>3208</v>
      </c>
      <c r="AYU27" s="1" t="s">
        <v>3208</v>
      </c>
      <c r="AYV27" s="1" t="s">
        <v>3208</v>
      </c>
      <c r="AYW27" s="1" t="s">
        <v>3208</v>
      </c>
      <c r="AYX27" s="1" t="s">
        <v>3208</v>
      </c>
      <c r="AYY27" s="1" t="s">
        <v>3208</v>
      </c>
      <c r="AYZ27" s="1" t="s">
        <v>3208</v>
      </c>
      <c r="AZA27" s="1" t="s">
        <v>3208</v>
      </c>
      <c r="AZB27" s="1" t="s">
        <v>3208</v>
      </c>
      <c r="AZC27" s="1" t="s">
        <v>3208</v>
      </c>
      <c r="AZD27" s="1" t="s">
        <v>3208</v>
      </c>
      <c r="AZE27" s="1" t="s">
        <v>3208</v>
      </c>
      <c r="AZF27" s="1" t="s">
        <v>3208</v>
      </c>
      <c r="AZG27" s="1" t="s">
        <v>3208</v>
      </c>
      <c r="AZH27" s="1" t="s">
        <v>3208</v>
      </c>
      <c r="AZI27" s="1" t="s">
        <v>3208</v>
      </c>
      <c r="AZJ27">
        <v>26185</v>
      </c>
      <c r="AZK27">
        <v>28056</v>
      </c>
      <c r="AZL27">
        <v>3960</v>
      </c>
      <c r="AZM27">
        <v>2230</v>
      </c>
      <c r="AZN27">
        <v>131</v>
      </c>
      <c r="AZO27">
        <v>15330</v>
      </c>
      <c r="AZP27" s="1" t="s">
        <v>3208</v>
      </c>
      <c r="AZQ27">
        <v>41396</v>
      </c>
      <c r="AZR27">
        <v>11992</v>
      </c>
      <c r="AZS27">
        <v>17095</v>
      </c>
      <c r="AZT27">
        <v>46014</v>
      </c>
      <c r="AZU27">
        <v>-327</v>
      </c>
      <c r="AZV27">
        <v>4917</v>
      </c>
      <c r="AZW27">
        <v>-327</v>
      </c>
      <c r="AZX27" s="1" t="s">
        <v>3208</v>
      </c>
      <c r="AZY27" s="2">
        <v>43100</v>
      </c>
      <c r="BAP27">
        <v>28877000</v>
      </c>
      <c r="BAQ27">
        <v>12688000</v>
      </c>
      <c r="BAS27" s="1" t="s">
        <v>3208</v>
      </c>
      <c r="BAT27">
        <v>908000</v>
      </c>
      <c r="BAU27">
        <v>613000</v>
      </c>
      <c r="BAV27">
        <v>110604000</v>
      </c>
      <c r="BAZ27">
        <v>449543000</v>
      </c>
      <c r="BBA27">
        <v>156000</v>
      </c>
      <c r="BBB27">
        <v>44030000</v>
      </c>
      <c r="BBC27">
        <v>156000</v>
      </c>
      <c r="BBE27" s="2">
        <v>43100</v>
      </c>
      <c r="BCL27">
        <v>28877000</v>
      </c>
      <c r="BCM27">
        <v>12688000</v>
      </c>
      <c r="BCO27" s="1" t="s">
        <v>3208</v>
      </c>
      <c r="BCP27">
        <v>908000</v>
      </c>
      <c r="BCQ27">
        <v>613000</v>
      </c>
      <c r="BCR27">
        <v>110604000</v>
      </c>
      <c r="BCV27">
        <v>449543000</v>
      </c>
      <c r="BCW27">
        <v>156000</v>
      </c>
      <c r="BCX27">
        <v>44030000</v>
      </c>
      <c r="BCY27">
        <v>156000</v>
      </c>
      <c r="BDA27" s="2">
        <v>43100</v>
      </c>
      <c r="BDB27">
        <v>550930</v>
      </c>
      <c r="BDC27">
        <v>175629</v>
      </c>
      <c r="BDD27">
        <v>55835</v>
      </c>
      <c r="BDE27">
        <v>83162</v>
      </c>
      <c r="BDF27">
        <v>577</v>
      </c>
      <c r="BDG27">
        <v>20866</v>
      </c>
      <c r="BDH27">
        <v>132278</v>
      </c>
      <c r="BDK27">
        <v>109575</v>
      </c>
      <c r="BDL27">
        <v>1416499</v>
      </c>
      <c r="BDM27">
        <v>55717</v>
      </c>
      <c r="BDN27">
        <v>481292</v>
      </c>
      <c r="BDO27">
        <v>55717</v>
      </c>
      <c r="BDQ27" s="2">
        <v>43100</v>
      </c>
      <c r="BDR27" s="1" t="s">
        <v>3208</v>
      </c>
      <c r="BDS27" s="1" t="s">
        <v>3208</v>
      </c>
      <c r="BDT27" s="1" t="s">
        <v>3208</v>
      </c>
      <c r="BDU27" s="1" t="s">
        <v>3208</v>
      </c>
      <c r="BDV27" s="1" t="s">
        <v>3208</v>
      </c>
      <c r="BDW27" s="1" t="s">
        <v>3208</v>
      </c>
      <c r="BDX27" s="1" t="s">
        <v>3208</v>
      </c>
      <c r="BEA27" s="1" t="s">
        <v>3208</v>
      </c>
      <c r="BEB27" s="1" t="s">
        <v>3208</v>
      </c>
      <c r="BEC27" s="1" t="s">
        <v>3208</v>
      </c>
      <c r="BED27" s="1" t="s">
        <v>3208</v>
      </c>
      <c r="BEE27" s="1" t="s">
        <v>3208</v>
      </c>
      <c r="BEG27" s="1" t="s">
        <v>3208</v>
      </c>
      <c r="BEH27" s="1" t="s">
        <v>3208</v>
      </c>
      <c r="BEI27" s="1" t="s">
        <v>3208</v>
      </c>
      <c r="BEJ27" s="1" t="s">
        <v>3208</v>
      </c>
      <c r="BEK27" s="1" t="s">
        <v>3208</v>
      </c>
      <c r="BEL27" s="1" t="s">
        <v>3208</v>
      </c>
      <c r="BEM27" s="1" t="s">
        <v>3208</v>
      </c>
      <c r="BEN27" s="1" t="s">
        <v>3208</v>
      </c>
      <c r="BEO27" s="1" t="s">
        <v>3208</v>
      </c>
      <c r="BEP27" s="1" t="s">
        <v>3208</v>
      </c>
      <c r="BEQ27" s="1" t="s">
        <v>3208</v>
      </c>
      <c r="BER27" s="1" t="s">
        <v>3208</v>
      </c>
      <c r="BES27" s="1" t="s">
        <v>3208</v>
      </c>
      <c r="BET27" s="1" t="s">
        <v>3208</v>
      </c>
      <c r="BEU27" s="1" t="s">
        <v>3208</v>
      </c>
      <c r="BEV27" s="1" t="s">
        <v>3208</v>
      </c>
      <c r="BEW27" s="1" t="s">
        <v>3208</v>
      </c>
      <c r="BEX27" s="1" t="s">
        <v>3208</v>
      </c>
      <c r="BEY27" s="1" t="s">
        <v>3208</v>
      </c>
      <c r="BEZ27" s="1" t="s">
        <v>3208</v>
      </c>
      <c r="BFA27" s="1" t="s">
        <v>3208</v>
      </c>
      <c r="BFB27" s="1" t="s">
        <v>3208</v>
      </c>
      <c r="BFC27" s="1" t="s">
        <v>3208</v>
      </c>
      <c r="BFD27" s="1" t="s">
        <v>3208</v>
      </c>
      <c r="BFE27" s="1" t="s">
        <v>3208</v>
      </c>
      <c r="BFF27" s="1" t="s">
        <v>3208</v>
      </c>
      <c r="BFG27" s="1" t="s">
        <v>3208</v>
      </c>
      <c r="BFH27" s="1" t="s">
        <v>3208</v>
      </c>
      <c r="BFI27" s="1" t="s">
        <v>3208</v>
      </c>
      <c r="BFJ27" s="1" t="s">
        <v>3208</v>
      </c>
      <c r="BFK27" s="1" t="s">
        <v>3208</v>
      </c>
      <c r="BFL27" s="1" t="s">
        <v>3208</v>
      </c>
      <c r="BFM27" s="1" t="s">
        <v>3208</v>
      </c>
      <c r="BFN27" s="1" t="s">
        <v>3208</v>
      </c>
      <c r="BFO27" s="1" t="s">
        <v>3208</v>
      </c>
      <c r="BFP27" s="1" t="s">
        <v>3208</v>
      </c>
      <c r="BFQ27" s="1" t="s">
        <v>3208</v>
      </c>
      <c r="BFR27" s="1" t="s">
        <v>3208</v>
      </c>
      <c r="BFS27" s="1" t="s">
        <v>3208</v>
      </c>
      <c r="BFT27" s="1" t="s">
        <v>3208</v>
      </c>
      <c r="BFU27" s="1" t="s">
        <v>3208</v>
      </c>
      <c r="BFV27" s="1" t="s">
        <v>3208</v>
      </c>
      <c r="BFW27" s="1" t="s">
        <v>3208</v>
      </c>
      <c r="BFX27" s="1" t="s">
        <v>3208</v>
      </c>
      <c r="BFY27" s="1" t="s">
        <v>3208</v>
      </c>
      <c r="BFZ27" s="1" t="s">
        <v>3208</v>
      </c>
      <c r="BGA27" s="1" t="s">
        <v>3208</v>
      </c>
      <c r="BGB27" s="1" t="s">
        <v>3208</v>
      </c>
      <c r="BGC27" s="1" t="s">
        <v>3208</v>
      </c>
      <c r="BGT27" s="1" t="s">
        <v>3208</v>
      </c>
      <c r="BGU27" s="1" t="s">
        <v>3208</v>
      </c>
      <c r="BGV27" s="1" t="s">
        <v>3208</v>
      </c>
      <c r="BGW27" s="1" t="s">
        <v>3208</v>
      </c>
      <c r="BGX27" s="1" t="s">
        <v>3208</v>
      </c>
      <c r="BGY27" s="1" t="s">
        <v>3208</v>
      </c>
      <c r="BGZ27" s="1" t="s">
        <v>3208</v>
      </c>
      <c r="BHA27" s="1" t="s">
        <v>3208</v>
      </c>
      <c r="BHB27" s="1" t="s">
        <v>3208</v>
      </c>
      <c r="BHC27" s="1" t="s">
        <v>3208</v>
      </c>
      <c r="BHD27" s="1" t="s">
        <v>3208</v>
      </c>
      <c r="BHE27" s="1" t="s">
        <v>3208</v>
      </c>
      <c r="BHF27" s="1" t="s">
        <v>3208</v>
      </c>
      <c r="BHG27" s="1" t="s">
        <v>3208</v>
      </c>
      <c r="BHH27" s="1" t="s">
        <v>3208</v>
      </c>
      <c r="BHI27" s="1" t="s">
        <v>3208</v>
      </c>
      <c r="BHJ27">
        <v>1423</v>
      </c>
      <c r="BHK27">
        <v>96</v>
      </c>
      <c r="BHL27">
        <v>6</v>
      </c>
      <c r="BHM27">
        <v>-1246</v>
      </c>
      <c r="BHN27" s="1" t="s">
        <v>3208</v>
      </c>
      <c r="BHO27">
        <v>0</v>
      </c>
      <c r="BHP27">
        <v>0</v>
      </c>
      <c r="BHQ27" s="1" t="s">
        <v>3208</v>
      </c>
      <c r="BHR27" s="1" t="s">
        <v>3208</v>
      </c>
      <c r="BHS27">
        <v>6</v>
      </c>
      <c r="BHT27">
        <v>2201</v>
      </c>
      <c r="BHU27">
        <v>-1254</v>
      </c>
      <c r="BHV27">
        <v>0</v>
      </c>
      <c r="BHW27">
        <v>-1254</v>
      </c>
      <c r="BHY27" s="2">
        <v>43100</v>
      </c>
      <c r="BIP27">
        <v>22092</v>
      </c>
      <c r="BIQ27">
        <v>141312</v>
      </c>
      <c r="BIR27">
        <v>115845</v>
      </c>
      <c r="BIS27">
        <v>10014</v>
      </c>
      <c r="BIT27">
        <v>3093</v>
      </c>
      <c r="BIU27">
        <v>3221</v>
      </c>
      <c r="BIV27">
        <v>5548</v>
      </c>
      <c r="BIW27">
        <v>45501</v>
      </c>
      <c r="BIX27">
        <v>26782</v>
      </c>
      <c r="BIY27">
        <v>6640</v>
      </c>
      <c r="BIZ27">
        <v>60370</v>
      </c>
      <c r="BJA27">
        <v>7007</v>
      </c>
      <c r="BJB27">
        <v>7994</v>
      </c>
      <c r="BJC27">
        <v>7007</v>
      </c>
      <c r="BJD27">
        <v>2091</v>
      </c>
      <c r="BJE27" s="2">
        <v>43100</v>
      </c>
      <c r="BJF27">
        <v>668000</v>
      </c>
      <c r="BJG27">
        <v>22155000</v>
      </c>
      <c r="BJH27">
        <v>17556000</v>
      </c>
      <c r="BJI27">
        <v>329000</v>
      </c>
      <c r="BJJ27">
        <v>231000</v>
      </c>
      <c r="BJK27">
        <v>228000</v>
      </c>
      <c r="BJL27">
        <v>266000</v>
      </c>
      <c r="BJM27">
        <v>6136000</v>
      </c>
      <c r="BJN27">
        <v>6551000</v>
      </c>
      <c r="BJO27">
        <v>861000</v>
      </c>
      <c r="BJP27">
        <v>8241000</v>
      </c>
      <c r="BJQ27">
        <v>1102000</v>
      </c>
      <c r="BJR27">
        <v>279000</v>
      </c>
      <c r="BJS27">
        <v>1102000</v>
      </c>
      <c r="BJT27">
        <v>44000</v>
      </c>
      <c r="BJU27" s="2">
        <v>43008</v>
      </c>
      <c r="BKL27" s="1" t="s">
        <v>3208</v>
      </c>
      <c r="BKM27" s="1" t="s">
        <v>3208</v>
      </c>
      <c r="BKN27" s="1" t="s">
        <v>3208</v>
      </c>
      <c r="BKO27" s="1" t="s">
        <v>3208</v>
      </c>
      <c r="BKP27" s="1" t="s">
        <v>3208</v>
      </c>
      <c r="BKQ27" s="1" t="s">
        <v>3208</v>
      </c>
      <c r="BKR27" s="1" t="s">
        <v>3208</v>
      </c>
      <c r="BKS27" s="1" t="s">
        <v>3208</v>
      </c>
      <c r="BKT27" s="1" t="s">
        <v>3208</v>
      </c>
      <c r="BKU27" s="1" t="s">
        <v>3208</v>
      </c>
      <c r="BKV27" s="1" t="s">
        <v>3208</v>
      </c>
      <c r="BKW27" s="1" t="s">
        <v>3208</v>
      </c>
      <c r="BKX27" s="1" t="s">
        <v>3208</v>
      </c>
      <c r="BKY27" s="1" t="s">
        <v>3208</v>
      </c>
      <c r="BKZ27" s="1" t="s">
        <v>3208</v>
      </c>
      <c r="BLA27" s="1" t="s">
        <v>3208</v>
      </c>
      <c r="BLB27" s="1" t="s">
        <v>3208</v>
      </c>
      <c r="BLC27" s="1" t="s">
        <v>3208</v>
      </c>
      <c r="BLE27" s="1" t="s">
        <v>3208</v>
      </c>
      <c r="BLF27" s="1" t="s">
        <v>3208</v>
      </c>
      <c r="BLG27" s="1" t="s">
        <v>3208</v>
      </c>
      <c r="BLH27" s="1" t="s">
        <v>3208</v>
      </c>
      <c r="BLK27" s="1" t="s">
        <v>3208</v>
      </c>
      <c r="BLL27" s="1" t="s">
        <v>3208</v>
      </c>
      <c r="BLM27" s="1" t="s">
        <v>3208</v>
      </c>
      <c r="BLN27" s="1" t="s">
        <v>3208</v>
      </c>
      <c r="BLO27" s="1" t="s">
        <v>3208</v>
      </c>
      <c r="BLQ27" s="1" t="s">
        <v>3208</v>
      </c>
      <c r="BLR27">
        <v>11227</v>
      </c>
      <c r="BLS27">
        <v>19651</v>
      </c>
      <c r="BLT27">
        <v>10096</v>
      </c>
      <c r="BLU27">
        <v>1485</v>
      </c>
      <c r="BLV27">
        <v>390</v>
      </c>
      <c r="BLW27">
        <v>545</v>
      </c>
      <c r="BLX27">
        <v>2434</v>
      </c>
      <c r="BLY27">
        <v>9672</v>
      </c>
      <c r="BLZ27">
        <v>3904</v>
      </c>
      <c r="BMA27">
        <v>181</v>
      </c>
      <c r="BMB27">
        <v>18058</v>
      </c>
      <c r="BMC27">
        <v>1261</v>
      </c>
      <c r="BMD27">
        <v>2630</v>
      </c>
      <c r="BME27">
        <v>1261</v>
      </c>
      <c r="BMF27" s="1" t="s">
        <v>3208</v>
      </c>
      <c r="BMG27" s="2">
        <v>42886</v>
      </c>
      <c r="BMH27" s="1" t="s">
        <v>3208</v>
      </c>
      <c r="BMI27" s="1" t="s">
        <v>3208</v>
      </c>
      <c r="BMJ27" s="1" t="s">
        <v>3208</v>
      </c>
      <c r="BMK27" s="1" t="s">
        <v>3208</v>
      </c>
      <c r="BML27" s="1" t="s">
        <v>3208</v>
      </c>
      <c r="BMM27" s="1" t="s">
        <v>3208</v>
      </c>
      <c r="BMN27" s="1" t="s">
        <v>3208</v>
      </c>
      <c r="BMO27" s="1" t="s">
        <v>3208</v>
      </c>
      <c r="BMP27" s="1" t="s">
        <v>3208</v>
      </c>
      <c r="BMR27" s="1" t="s">
        <v>3208</v>
      </c>
      <c r="BMS27" s="1" t="s">
        <v>3208</v>
      </c>
      <c r="BMT27" s="1" t="s">
        <v>3208</v>
      </c>
      <c r="BMU27" s="1" t="s">
        <v>3208</v>
      </c>
      <c r="BMW27" s="1" t="s">
        <v>3208</v>
      </c>
      <c r="BPZ27" s="1" t="s">
        <v>3208</v>
      </c>
      <c r="BQA27" s="1" t="s">
        <v>3208</v>
      </c>
      <c r="BQB27" s="1" t="s">
        <v>3208</v>
      </c>
      <c r="BQC27" s="1" t="s">
        <v>3208</v>
      </c>
      <c r="BQD27" s="1" t="s">
        <v>3208</v>
      </c>
      <c r="BQE27" s="1" t="s">
        <v>3208</v>
      </c>
      <c r="BQF27" s="1" t="s">
        <v>3208</v>
      </c>
      <c r="BQG27" s="1" t="s">
        <v>3208</v>
      </c>
      <c r="BQH27" s="1" t="s">
        <v>3208</v>
      </c>
      <c r="BQI27" s="1" t="s">
        <v>3208</v>
      </c>
      <c r="BQJ27" s="1" t="s">
        <v>3208</v>
      </c>
      <c r="BQK27" s="1" t="s">
        <v>3208</v>
      </c>
      <c r="BQL27" s="1" t="s">
        <v>3208</v>
      </c>
      <c r="BQM27" s="1" t="s">
        <v>3208</v>
      </c>
      <c r="BQN27" s="1" t="s">
        <v>3208</v>
      </c>
      <c r="BQO27" s="1" t="s">
        <v>3208</v>
      </c>
      <c r="BQP27">
        <v>6809</v>
      </c>
      <c r="BQQ27">
        <v>47635</v>
      </c>
      <c r="BQR27">
        <v>24188</v>
      </c>
      <c r="BQS27">
        <v>-512</v>
      </c>
      <c r="BQT27">
        <v>251</v>
      </c>
      <c r="BQU27">
        <v>2054</v>
      </c>
      <c r="BQV27">
        <v>0</v>
      </c>
      <c r="BQW27">
        <v>14069</v>
      </c>
      <c r="BQX27">
        <v>17478</v>
      </c>
      <c r="BQY27">
        <v>2518</v>
      </c>
      <c r="BQZ27">
        <v>29699</v>
      </c>
      <c r="BRA27">
        <v>-1687</v>
      </c>
      <c r="BRB27">
        <v>2449</v>
      </c>
      <c r="BRC27">
        <v>-1687</v>
      </c>
      <c r="BRD27" s="1" t="s">
        <v>3208</v>
      </c>
      <c r="BRE27" s="2">
        <v>43100</v>
      </c>
      <c r="BRF27">
        <v>1826</v>
      </c>
      <c r="BRG27">
        <v>645</v>
      </c>
      <c r="BRH27">
        <v>392</v>
      </c>
      <c r="BRI27">
        <v>-216</v>
      </c>
      <c r="BRJ27" s="1" t="s">
        <v>3208</v>
      </c>
      <c r="BRK27">
        <v>13</v>
      </c>
      <c r="BRL27" s="1" t="s">
        <v>3208</v>
      </c>
      <c r="BRO27">
        <v>105</v>
      </c>
      <c r="BRP27">
        <v>2453</v>
      </c>
      <c r="BRQ27">
        <v>-172</v>
      </c>
      <c r="BRR27">
        <v>0</v>
      </c>
      <c r="BRS27">
        <v>-172</v>
      </c>
      <c r="BRU27" s="2">
        <v>43100</v>
      </c>
      <c r="BRV27" s="1" t="s">
        <v>3208</v>
      </c>
      <c r="BRW27" s="1" t="s">
        <v>3208</v>
      </c>
      <c r="BRX27" s="1" t="s">
        <v>3208</v>
      </c>
      <c r="BRY27" s="1" t="s">
        <v>3208</v>
      </c>
      <c r="BRZ27" s="1" t="s">
        <v>3208</v>
      </c>
      <c r="BSA27" s="1" t="s">
        <v>3208</v>
      </c>
      <c r="BSB27" s="1" t="s">
        <v>3208</v>
      </c>
      <c r="BSC27" s="1" t="s">
        <v>3208</v>
      </c>
      <c r="BSD27" s="1" t="s">
        <v>3208</v>
      </c>
      <c r="BSE27" s="1" t="s">
        <v>3208</v>
      </c>
      <c r="BSF27" s="1" t="s">
        <v>3208</v>
      </c>
      <c r="BSG27" s="1" t="s">
        <v>3208</v>
      </c>
      <c r="BSH27" s="1" t="s">
        <v>3208</v>
      </c>
      <c r="BSI27" s="1" t="s">
        <v>3208</v>
      </c>
      <c r="BSJ27" s="1" t="s">
        <v>3208</v>
      </c>
      <c r="BSK27" s="1" t="s">
        <v>3208</v>
      </c>
      <c r="BSL27">
        <v>4044</v>
      </c>
      <c r="BSM27">
        <v>3212</v>
      </c>
      <c r="BSN27">
        <v>-206</v>
      </c>
      <c r="BSO27">
        <v>542</v>
      </c>
      <c r="BSP27" s="1" t="s">
        <v>3208</v>
      </c>
      <c r="BSQ27">
        <v>207</v>
      </c>
      <c r="BSR27" s="1" t="s">
        <v>3208</v>
      </c>
      <c r="BSS27">
        <v>1867</v>
      </c>
      <c r="BST27">
        <v>187</v>
      </c>
      <c r="BSU27">
        <v>315</v>
      </c>
      <c r="BSV27">
        <v>4430</v>
      </c>
      <c r="BSW27">
        <v>542</v>
      </c>
      <c r="BSX27" s="1" t="s">
        <v>3208</v>
      </c>
      <c r="BSY27">
        <v>542</v>
      </c>
      <c r="BTA27" s="2">
        <v>43100</v>
      </c>
      <c r="BTB27" s="1" t="s">
        <v>3208</v>
      </c>
      <c r="BTC27" s="1" t="s">
        <v>3208</v>
      </c>
      <c r="BTD27" s="1" t="s">
        <v>3208</v>
      </c>
      <c r="BTE27" s="1" t="s">
        <v>3208</v>
      </c>
      <c r="BTF27" s="1" t="s">
        <v>3208</v>
      </c>
      <c r="BTG27" s="1" t="s">
        <v>3208</v>
      </c>
      <c r="BTH27" s="1" t="s">
        <v>3208</v>
      </c>
      <c r="BTI27" s="1" t="s">
        <v>3208</v>
      </c>
      <c r="BTJ27" s="1" t="s">
        <v>3208</v>
      </c>
      <c r="BTK27" s="1" t="s">
        <v>3208</v>
      </c>
      <c r="BTL27" s="1" t="s">
        <v>3208</v>
      </c>
      <c r="BTM27" s="1" t="s">
        <v>3208</v>
      </c>
      <c r="BTN27" s="1" t="s">
        <v>3208</v>
      </c>
      <c r="BTO27" s="1" t="s">
        <v>3208</v>
      </c>
      <c r="BTP27" s="1" t="s">
        <v>3208</v>
      </c>
      <c r="BTQ27" s="1" t="s">
        <v>3208</v>
      </c>
      <c r="BUH27" s="1" t="s">
        <v>3208</v>
      </c>
      <c r="BUI27" s="1" t="s">
        <v>3208</v>
      </c>
      <c r="BUJ27" s="1" t="s">
        <v>3208</v>
      </c>
      <c r="BUK27" s="1" t="s">
        <v>3208</v>
      </c>
      <c r="BUL27" s="1" t="s">
        <v>3208</v>
      </c>
      <c r="BUM27" s="1" t="s">
        <v>3208</v>
      </c>
      <c r="BUN27" s="1" t="s">
        <v>3208</v>
      </c>
      <c r="BUO27" s="1" t="s">
        <v>3208</v>
      </c>
      <c r="BUP27" s="1" t="s">
        <v>3208</v>
      </c>
      <c r="BUQ27" s="1" t="s">
        <v>3208</v>
      </c>
      <c r="BUR27" s="1" t="s">
        <v>3208</v>
      </c>
      <c r="BUS27" s="1" t="s">
        <v>3208</v>
      </c>
      <c r="BUT27" s="1" t="s">
        <v>3208</v>
      </c>
      <c r="BUU27" s="1" t="s">
        <v>3208</v>
      </c>
      <c r="BUW27" s="1" t="s">
        <v>3208</v>
      </c>
      <c r="BUX27">
        <v>46463</v>
      </c>
      <c r="BUY27">
        <v>70528</v>
      </c>
      <c r="BUZ27">
        <v>31981</v>
      </c>
      <c r="BVA27">
        <v>4791</v>
      </c>
      <c r="BVB27">
        <v>101</v>
      </c>
      <c r="BVC27">
        <v>21019</v>
      </c>
      <c r="BVD27">
        <v>5674</v>
      </c>
      <c r="BVE27">
        <v>11138</v>
      </c>
      <c r="BVF27">
        <v>17841</v>
      </c>
      <c r="BVG27">
        <v>169</v>
      </c>
      <c r="BVH27">
        <v>63982</v>
      </c>
      <c r="BVI27">
        <v>3287</v>
      </c>
      <c r="BVJ27">
        <v>706</v>
      </c>
      <c r="BVK27">
        <v>3287</v>
      </c>
      <c r="BVL27">
        <v>3185</v>
      </c>
      <c r="BVM27" s="2">
        <v>43100</v>
      </c>
      <c r="BXJ27" s="1" t="s">
        <v>3208</v>
      </c>
      <c r="BXK27" s="1" t="s">
        <v>3208</v>
      </c>
      <c r="BXL27" s="1" t="s">
        <v>3208</v>
      </c>
      <c r="BXM27" s="1" t="s">
        <v>3208</v>
      </c>
      <c r="BXN27" s="1" t="s">
        <v>3208</v>
      </c>
      <c r="BXO27" s="1" t="s">
        <v>3208</v>
      </c>
      <c r="BXP27" s="1" t="s">
        <v>3208</v>
      </c>
      <c r="BXQ27" s="1" t="s">
        <v>3208</v>
      </c>
      <c r="BXR27" s="1" t="s">
        <v>3208</v>
      </c>
      <c r="BXS27" s="1" t="s">
        <v>3208</v>
      </c>
      <c r="BXT27" s="1" t="s">
        <v>3208</v>
      </c>
      <c r="BXU27" s="1" t="s">
        <v>3208</v>
      </c>
      <c r="BXV27" s="1" t="s">
        <v>3208</v>
      </c>
      <c r="BXW27" s="1" t="s">
        <v>3208</v>
      </c>
      <c r="BXX27" s="1" t="s">
        <v>3208</v>
      </c>
      <c r="BXY27" s="1" t="s">
        <v>3208</v>
      </c>
      <c r="BXZ27" s="1" t="s">
        <v>3208</v>
      </c>
      <c r="BYA27" s="1" t="s">
        <v>3208</v>
      </c>
      <c r="BYB27" s="1" t="s">
        <v>3208</v>
      </c>
      <c r="BYC27" s="1" t="s">
        <v>3208</v>
      </c>
      <c r="BYD27" s="1" t="s">
        <v>3208</v>
      </c>
      <c r="BYE27" s="1" t="s">
        <v>3208</v>
      </c>
      <c r="BYF27" s="1" t="s">
        <v>3208</v>
      </c>
      <c r="BYG27" s="1" t="s">
        <v>3208</v>
      </c>
      <c r="BYH27" s="1" t="s">
        <v>3208</v>
      </c>
      <c r="BYI27" s="1" t="s">
        <v>3208</v>
      </c>
      <c r="BYJ27" s="1" t="s">
        <v>3208</v>
      </c>
      <c r="BYK27" s="1" t="s">
        <v>3208</v>
      </c>
      <c r="BYL27" s="1" t="s">
        <v>3208</v>
      </c>
      <c r="BYM27" s="1" t="s">
        <v>3208</v>
      </c>
      <c r="BYN27" s="1" t="s">
        <v>3208</v>
      </c>
      <c r="BYO27" s="1" t="s">
        <v>3208</v>
      </c>
      <c r="BYP27">
        <v>16184</v>
      </c>
      <c r="BYQ27">
        <v>5964</v>
      </c>
      <c r="BYR27">
        <v>486</v>
      </c>
      <c r="BYS27">
        <v>-6977</v>
      </c>
      <c r="BYT27">
        <v>3953</v>
      </c>
      <c r="BYU27">
        <v>247</v>
      </c>
      <c r="BYV27">
        <v>0</v>
      </c>
      <c r="BYW27">
        <v>13707</v>
      </c>
      <c r="BYX27">
        <v>1058</v>
      </c>
      <c r="BYY27">
        <v>2644</v>
      </c>
      <c r="BYZ27">
        <v>18950</v>
      </c>
      <c r="BZA27">
        <v>-7054</v>
      </c>
      <c r="BZB27">
        <v>0</v>
      </c>
      <c r="BZC27">
        <v>-7054</v>
      </c>
      <c r="BZE27" s="2">
        <v>43100</v>
      </c>
      <c r="BZV27" s="1" t="s">
        <v>3208</v>
      </c>
      <c r="BZW27" s="1" t="s">
        <v>3208</v>
      </c>
      <c r="BZX27" s="1" t="s">
        <v>3208</v>
      </c>
      <c r="BZY27" s="1" t="s">
        <v>3208</v>
      </c>
      <c r="BZZ27" s="1" t="s">
        <v>3208</v>
      </c>
      <c r="CAA27" s="1" t="s">
        <v>3208</v>
      </c>
      <c r="CAB27" s="1" t="s">
        <v>3208</v>
      </c>
      <c r="CAC27" s="1" t="s">
        <v>3208</v>
      </c>
      <c r="CAD27" s="1" t="s">
        <v>3208</v>
      </c>
      <c r="CAE27" s="1" t="s">
        <v>3208</v>
      </c>
      <c r="CAF27" s="1" t="s">
        <v>3208</v>
      </c>
      <c r="CAG27" s="1" t="s">
        <v>3208</v>
      </c>
      <c r="CAH27" s="1" t="s">
        <v>3208</v>
      </c>
      <c r="CAI27" s="1" t="s">
        <v>3208</v>
      </c>
      <c r="CAJ27" s="1" t="s">
        <v>3208</v>
      </c>
      <c r="CAK27" s="1" t="s">
        <v>3208</v>
      </c>
      <c r="CAL27" s="1" t="s">
        <v>3208</v>
      </c>
      <c r="CAM27" s="1" t="s">
        <v>3208</v>
      </c>
      <c r="CAN27" s="1" t="s">
        <v>3208</v>
      </c>
      <c r="CAO27" s="1" t="s">
        <v>3208</v>
      </c>
      <c r="CAP27" s="1" t="s">
        <v>3208</v>
      </c>
      <c r="CAQ27" s="1" t="s">
        <v>3208</v>
      </c>
      <c r="CAR27" s="1" t="s">
        <v>3208</v>
      </c>
      <c r="CAS27" s="1" t="s">
        <v>3208</v>
      </c>
      <c r="CAT27" s="1" t="s">
        <v>3208</v>
      </c>
      <c r="CAU27" s="1" t="s">
        <v>3208</v>
      </c>
      <c r="CAV27" s="1" t="s">
        <v>3208</v>
      </c>
      <c r="CAW27" s="1" t="s">
        <v>3208</v>
      </c>
      <c r="CAX27" s="1" t="s">
        <v>3208</v>
      </c>
      <c r="CAY27" s="1" t="s">
        <v>3208</v>
      </c>
      <c r="CAZ27" s="1" t="s">
        <v>3208</v>
      </c>
      <c r="CBA27" s="1" t="s">
        <v>3208</v>
      </c>
      <c r="CBB27">
        <v>362164</v>
      </c>
      <c r="CBC27">
        <v>1161240</v>
      </c>
      <c r="CBD27">
        <v>841908</v>
      </c>
      <c r="CBE27">
        <v>61212</v>
      </c>
      <c r="CBF27">
        <v>40969</v>
      </c>
      <c r="CBG27">
        <v>23986</v>
      </c>
      <c r="CBH27">
        <v>5757</v>
      </c>
      <c r="CBI27">
        <v>437988</v>
      </c>
      <c r="CBJ27">
        <v>294584</v>
      </c>
      <c r="CBK27">
        <v>157619</v>
      </c>
      <c r="CBL27">
        <v>686745</v>
      </c>
      <c r="CBM27">
        <v>39831</v>
      </c>
      <c r="CBN27">
        <v>4407</v>
      </c>
      <c r="CBO27">
        <v>39831</v>
      </c>
      <c r="CBP27">
        <v>11101</v>
      </c>
      <c r="CBQ27" s="2">
        <v>43100</v>
      </c>
      <c r="CBR27">
        <v>638884</v>
      </c>
      <c r="CBS27">
        <v>594631</v>
      </c>
      <c r="CBU27" s="1" t="s">
        <v>3208</v>
      </c>
      <c r="CBV27">
        <v>22147</v>
      </c>
      <c r="CBW27">
        <v>17846</v>
      </c>
      <c r="CBX27">
        <v>9288</v>
      </c>
      <c r="CCB27">
        <v>23032534</v>
      </c>
      <c r="CCC27">
        <v>71544</v>
      </c>
      <c r="CCD27">
        <v>0</v>
      </c>
      <c r="CCE27">
        <v>71544</v>
      </c>
      <c r="CCG27" s="2">
        <v>43100</v>
      </c>
      <c r="CCH27">
        <v>15828400</v>
      </c>
      <c r="CCI27">
        <v>44009500</v>
      </c>
      <c r="CCJ27">
        <v>30558100</v>
      </c>
      <c r="CCK27">
        <v>4400200</v>
      </c>
      <c r="CCL27">
        <v>2849700</v>
      </c>
      <c r="CCM27">
        <v>2076900</v>
      </c>
      <c r="CCN27">
        <v>2055300</v>
      </c>
      <c r="CCO27">
        <v>15402100</v>
      </c>
      <c r="CCP27">
        <v>14188700</v>
      </c>
      <c r="CCQ27">
        <v>1881500</v>
      </c>
      <c r="CCR27">
        <v>35923300</v>
      </c>
      <c r="CCS27">
        <v>2984600</v>
      </c>
      <c r="CCT27">
        <v>2017800</v>
      </c>
      <c r="CCU27">
        <v>2984600</v>
      </c>
      <c r="CCV27">
        <v>1193300</v>
      </c>
      <c r="CCW27" s="2">
        <v>43100</v>
      </c>
      <c r="CCX27">
        <v>15828400</v>
      </c>
      <c r="CCY27">
        <v>44009500</v>
      </c>
      <c r="CCZ27">
        <v>30558100</v>
      </c>
      <c r="CDA27">
        <v>4400200</v>
      </c>
      <c r="CDB27">
        <v>2849700</v>
      </c>
      <c r="CDC27">
        <v>2076900</v>
      </c>
      <c r="CDD27">
        <v>2055300</v>
      </c>
      <c r="CDE27">
        <v>15402100</v>
      </c>
      <c r="CDF27">
        <v>14188700</v>
      </c>
      <c r="CDG27">
        <v>1881500</v>
      </c>
      <c r="CDH27">
        <v>35923300</v>
      </c>
      <c r="CDI27">
        <v>2984600</v>
      </c>
      <c r="CDJ27">
        <v>2017800</v>
      </c>
      <c r="CDK27">
        <v>2984600</v>
      </c>
      <c r="CDL27">
        <v>1193300</v>
      </c>
      <c r="CDM27" s="2">
        <v>43100</v>
      </c>
      <c r="CDN27" s="1" t="s">
        <v>3208</v>
      </c>
      <c r="CDO27" s="1" t="s">
        <v>3208</v>
      </c>
      <c r="CDP27" s="1" t="s">
        <v>3208</v>
      </c>
      <c r="CDQ27" s="1" t="s">
        <v>3208</v>
      </c>
      <c r="CDR27" s="1" t="s">
        <v>3208</v>
      </c>
      <c r="CDS27" s="1" t="s">
        <v>3208</v>
      </c>
      <c r="CDT27" s="1" t="s">
        <v>3208</v>
      </c>
      <c r="CDU27" s="1" t="s">
        <v>3208</v>
      </c>
      <c r="CDV27" s="1" t="s">
        <v>3208</v>
      </c>
      <c r="CDW27" s="1" t="s">
        <v>3208</v>
      </c>
      <c r="CDX27" s="1" t="s">
        <v>3208</v>
      </c>
      <c r="CDY27" s="1" t="s">
        <v>3208</v>
      </c>
      <c r="CDZ27" s="1" t="s">
        <v>3208</v>
      </c>
      <c r="CEA27" s="1" t="s">
        <v>3208</v>
      </c>
      <c r="CEB27" s="1" t="s">
        <v>3208</v>
      </c>
      <c r="CEC27" s="1" t="s">
        <v>3208</v>
      </c>
      <c r="CET27" s="1" t="s">
        <v>3208</v>
      </c>
      <c r="CEU27">
        <v>4160</v>
      </c>
      <c r="CEV27" s="1" t="s">
        <v>3208</v>
      </c>
      <c r="CEW27">
        <v>3007</v>
      </c>
      <c r="CEX27" s="1" t="s">
        <v>3208</v>
      </c>
      <c r="CEY27">
        <v>10</v>
      </c>
      <c r="CEZ27" s="1" t="s">
        <v>3208</v>
      </c>
      <c r="CFC27" s="1" t="s">
        <v>3208</v>
      </c>
      <c r="CFD27" s="1" t="s">
        <v>3208</v>
      </c>
      <c r="CFE27">
        <v>2991</v>
      </c>
      <c r="CFF27" s="1" t="s">
        <v>3208</v>
      </c>
      <c r="CFG27">
        <v>2991</v>
      </c>
      <c r="CFI27" s="2">
        <v>43100</v>
      </c>
      <c r="CFZ27">
        <v>717</v>
      </c>
      <c r="CGA27">
        <v>12118</v>
      </c>
      <c r="CGB27">
        <v>2290</v>
      </c>
      <c r="CGC27">
        <v>272</v>
      </c>
      <c r="CGD27">
        <v>28</v>
      </c>
      <c r="CGE27">
        <v>158</v>
      </c>
      <c r="CGF27">
        <v>0</v>
      </c>
      <c r="CGG27">
        <v>3198</v>
      </c>
      <c r="CGH27">
        <v>2259</v>
      </c>
      <c r="CGI27">
        <v>823</v>
      </c>
      <c r="CGJ27">
        <v>4193</v>
      </c>
      <c r="CGK27">
        <v>220</v>
      </c>
      <c r="CGL27">
        <v>0</v>
      </c>
      <c r="CGM27">
        <v>220</v>
      </c>
      <c r="CGN27">
        <v>73</v>
      </c>
      <c r="CGO27" s="2">
        <v>43100</v>
      </c>
      <c r="CGP27">
        <v>5934</v>
      </c>
      <c r="CGQ27">
        <v>116894</v>
      </c>
      <c r="CGR27">
        <v>96583</v>
      </c>
      <c r="CGS27">
        <v>7225</v>
      </c>
      <c r="CGT27">
        <v>383</v>
      </c>
      <c r="CGU27">
        <v>976</v>
      </c>
      <c r="CGV27" s="1" t="s">
        <v>3208</v>
      </c>
      <c r="CGW27">
        <v>53623</v>
      </c>
      <c r="CGX27">
        <v>45314</v>
      </c>
      <c r="CGY27">
        <v>4961</v>
      </c>
      <c r="CGZ27">
        <v>57006</v>
      </c>
      <c r="CHA27">
        <v>2529</v>
      </c>
      <c r="CHB27" s="1" t="s">
        <v>3208</v>
      </c>
      <c r="CHC27">
        <v>2529</v>
      </c>
      <c r="CHD27">
        <v>548</v>
      </c>
      <c r="CHE27" s="2">
        <v>43100</v>
      </c>
      <c r="CHF27">
        <v>28388</v>
      </c>
      <c r="CHG27">
        <v>10410</v>
      </c>
      <c r="CHH27">
        <v>0</v>
      </c>
      <c r="CHI27">
        <v>3993</v>
      </c>
      <c r="CHJ27">
        <v>68</v>
      </c>
      <c r="CHK27">
        <v>67</v>
      </c>
      <c r="CHL27">
        <v>386</v>
      </c>
      <c r="CHM27">
        <v>14134</v>
      </c>
      <c r="CHN27">
        <v>1774</v>
      </c>
      <c r="CHO27">
        <v>1984</v>
      </c>
      <c r="CHP27">
        <v>42067</v>
      </c>
      <c r="CHQ27">
        <v>5766</v>
      </c>
      <c r="CHR27">
        <v>8616</v>
      </c>
      <c r="CHS27">
        <v>5766</v>
      </c>
      <c r="CHU27" s="2">
        <v>43100</v>
      </c>
      <c r="CHV27" s="1" t="s">
        <v>3208</v>
      </c>
      <c r="CHW27" s="1" t="s">
        <v>3208</v>
      </c>
      <c r="CHX27" s="1" t="s">
        <v>3208</v>
      </c>
      <c r="CHY27" s="1" t="s">
        <v>3208</v>
      </c>
      <c r="CHZ27" s="1" t="s">
        <v>3208</v>
      </c>
      <c r="CIA27" s="1" t="s">
        <v>3208</v>
      </c>
      <c r="CIB27" s="1" t="s">
        <v>3208</v>
      </c>
      <c r="CIC27" s="1" t="s">
        <v>3208</v>
      </c>
      <c r="CID27" s="1" t="s">
        <v>3208</v>
      </c>
      <c r="CIE27" s="1" t="s">
        <v>3208</v>
      </c>
      <c r="CIF27" s="1" t="s">
        <v>3208</v>
      </c>
      <c r="CIG27" s="1" t="s">
        <v>3208</v>
      </c>
      <c r="CIH27" s="1" t="s">
        <v>3208</v>
      </c>
      <c r="CII27" s="1" t="s">
        <v>3208</v>
      </c>
      <c r="CIJ27" s="1" t="s">
        <v>3208</v>
      </c>
      <c r="CIK27" s="1" t="s">
        <v>3208</v>
      </c>
      <c r="CIL27">
        <v>39616</v>
      </c>
      <c r="CIM27">
        <v>151701</v>
      </c>
      <c r="CIN27">
        <v>69325</v>
      </c>
      <c r="CIO27">
        <v>12840</v>
      </c>
      <c r="CIP27">
        <v>1554</v>
      </c>
      <c r="CIQ27">
        <v>2433</v>
      </c>
      <c r="CIR27">
        <v>3152</v>
      </c>
      <c r="CIS27">
        <v>68760</v>
      </c>
      <c r="CIT27">
        <v>41979</v>
      </c>
      <c r="CIU27">
        <v>23692</v>
      </c>
      <c r="CIV27">
        <v>86370</v>
      </c>
      <c r="CIW27">
        <v>8803</v>
      </c>
      <c r="CIX27">
        <v>0</v>
      </c>
      <c r="CIY27">
        <v>8803</v>
      </c>
      <c r="CIZ27">
        <v>460</v>
      </c>
      <c r="CJA27" s="2">
        <v>43100</v>
      </c>
      <c r="CJB27">
        <v>1166</v>
      </c>
      <c r="CJC27">
        <v>1469</v>
      </c>
      <c r="CJE27" s="1" t="s">
        <v>3208</v>
      </c>
      <c r="CJF27">
        <v>54</v>
      </c>
      <c r="CJG27">
        <v>130</v>
      </c>
      <c r="CJH27">
        <v>59</v>
      </c>
      <c r="CJK27">
        <v>2027</v>
      </c>
      <c r="CJL27">
        <v>3354</v>
      </c>
      <c r="CJM27">
        <v>-757</v>
      </c>
      <c r="CJN27">
        <v>318</v>
      </c>
      <c r="CJO27">
        <v>-757</v>
      </c>
      <c r="CJQ27" s="2">
        <v>43100</v>
      </c>
      <c r="CJR27">
        <v>5395</v>
      </c>
      <c r="CJS27">
        <v>66883</v>
      </c>
      <c r="CJT27">
        <v>49349</v>
      </c>
      <c r="CJU27">
        <v>8388</v>
      </c>
      <c r="CJV27">
        <v>950</v>
      </c>
      <c r="CJW27">
        <v>2419</v>
      </c>
      <c r="CJX27">
        <v>3533</v>
      </c>
      <c r="CJY27">
        <v>30887</v>
      </c>
      <c r="CJZ27">
        <v>17887</v>
      </c>
      <c r="CKA27">
        <v>3405</v>
      </c>
      <c r="CKB27">
        <v>37304</v>
      </c>
      <c r="CKC27">
        <v>4472</v>
      </c>
      <c r="CKD27">
        <v>0</v>
      </c>
      <c r="CKE27">
        <v>4472</v>
      </c>
      <c r="CKF27">
        <v>3582</v>
      </c>
      <c r="CKG27" s="2">
        <v>42825</v>
      </c>
      <c r="CKH27" s="1" t="s">
        <v>3208</v>
      </c>
      <c r="CKI27" s="1" t="s">
        <v>3208</v>
      </c>
      <c r="CKJ27" s="1" t="s">
        <v>3208</v>
      </c>
      <c r="CKK27" s="1" t="s">
        <v>3208</v>
      </c>
      <c r="CKL27" s="1" t="s">
        <v>3208</v>
      </c>
      <c r="CKM27" s="1" t="s">
        <v>3208</v>
      </c>
      <c r="CKN27" s="1" t="s">
        <v>3208</v>
      </c>
      <c r="CKO27" s="1" t="s">
        <v>3208</v>
      </c>
      <c r="CKP27" s="1" t="s">
        <v>3208</v>
      </c>
      <c r="CKR27" s="1" t="s">
        <v>3208</v>
      </c>
      <c r="CKS27" s="1" t="s">
        <v>3208</v>
      </c>
      <c r="CKT27" s="1" t="s">
        <v>3208</v>
      </c>
      <c r="CKU27" s="1" t="s">
        <v>3208</v>
      </c>
      <c r="CKW27" s="1" t="s">
        <v>3208</v>
      </c>
      <c r="CKX27" s="1" t="s">
        <v>3208</v>
      </c>
      <c r="CKY27" s="1" t="s">
        <v>3208</v>
      </c>
      <c r="CLA27" s="1" t="s">
        <v>3208</v>
      </c>
      <c r="CLB27" s="1" t="s">
        <v>3208</v>
      </c>
      <c r="CLC27" s="1" t="s">
        <v>3208</v>
      </c>
      <c r="CLD27" s="1" t="s">
        <v>3208</v>
      </c>
      <c r="CLE27" s="1" t="s">
        <v>3208</v>
      </c>
      <c r="CLF27" s="1" t="s">
        <v>3208</v>
      </c>
      <c r="CLH27" s="1" t="s">
        <v>3208</v>
      </c>
      <c r="CLI27" s="1" t="s">
        <v>3208</v>
      </c>
      <c r="CLJ27" s="1" t="s">
        <v>3208</v>
      </c>
      <c r="CLK27" s="1" t="s">
        <v>3208</v>
      </c>
      <c r="CLM27" s="1" t="s">
        <v>3208</v>
      </c>
      <c r="CLN27">
        <v>55938</v>
      </c>
      <c r="CLO27">
        <v>101851</v>
      </c>
      <c r="CLP27">
        <v>48593</v>
      </c>
      <c r="CLQ27">
        <v>15437</v>
      </c>
      <c r="CLR27">
        <v>656</v>
      </c>
      <c r="CLS27">
        <v>3145</v>
      </c>
      <c r="CLT27">
        <v>0</v>
      </c>
      <c r="CLU27">
        <v>157213</v>
      </c>
      <c r="CLV27">
        <v>149950</v>
      </c>
      <c r="CLW27">
        <v>35025</v>
      </c>
      <c r="CLX27">
        <v>203068</v>
      </c>
      <c r="CLY27">
        <v>11951</v>
      </c>
      <c r="CLZ27">
        <v>0</v>
      </c>
      <c r="CMA27">
        <v>11951</v>
      </c>
      <c r="CMB27" s="1" t="s">
        <v>3208</v>
      </c>
      <c r="CMC27" s="2">
        <v>43100</v>
      </c>
      <c r="CMD27" s="1" t="s">
        <v>3208</v>
      </c>
      <c r="CME27" s="1" t="s">
        <v>3208</v>
      </c>
      <c r="CMF27" s="1" t="s">
        <v>3208</v>
      </c>
      <c r="CMG27" s="1" t="s">
        <v>3208</v>
      </c>
      <c r="CMH27" s="1" t="s">
        <v>3208</v>
      </c>
      <c r="CMI27" s="1" t="s">
        <v>3208</v>
      </c>
      <c r="CMJ27" s="1" t="s">
        <v>3208</v>
      </c>
      <c r="CMK27" s="1" t="s">
        <v>3208</v>
      </c>
      <c r="CML27" s="1" t="s">
        <v>3208</v>
      </c>
      <c r="CMM27" s="1" t="s">
        <v>3208</v>
      </c>
      <c r="CMN27" s="1" t="s">
        <v>3208</v>
      </c>
      <c r="CMO27" s="1" t="s">
        <v>3208</v>
      </c>
      <c r="CMP27" s="1" t="s">
        <v>3208</v>
      </c>
      <c r="CMQ27" s="1" t="s">
        <v>3208</v>
      </c>
      <c r="CMR27" s="1" t="s">
        <v>3208</v>
      </c>
      <c r="CMS27" s="1" t="s">
        <v>3208</v>
      </c>
    </row>
    <row r="28" spans="1:2033 2050:2385" x14ac:dyDescent="0.25">
      <c r="A28">
        <v>2018</v>
      </c>
      <c r="R28">
        <v>45977000</v>
      </c>
      <c r="S28">
        <v>39586000</v>
      </c>
      <c r="T28">
        <v>10266000</v>
      </c>
      <c r="U28">
        <v>3612000</v>
      </c>
      <c r="V28">
        <v>2593000</v>
      </c>
      <c r="W28">
        <v>3391000</v>
      </c>
      <c r="X28">
        <v>3510000</v>
      </c>
      <c r="Y28">
        <v>30933000</v>
      </c>
      <c r="Z28">
        <v>22823000</v>
      </c>
      <c r="AA28">
        <v>4052000</v>
      </c>
      <c r="AB28">
        <v>122007000</v>
      </c>
      <c r="AC28">
        <v>1695000</v>
      </c>
      <c r="AD28">
        <v>37712000</v>
      </c>
      <c r="AE28">
        <v>1695000</v>
      </c>
      <c r="AF28">
        <v>1050000</v>
      </c>
      <c r="AG28" s="2">
        <v>43465</v>
      </c>
      <c r="AH28">
        <v>50233</v>
      </c>
      <c r="AI28">
        <v>14634</v>
      </c>
      <c r="AJ28">
        <v>1695</v>
      </c>
      <c r="AK28">
        <v>9066</v>
      </c>
      <c r="AL28">
        <v>2193</v>
      </c>
      <c r="AM28">
        <v>4446</v>
      </c>
      <c r="AN28" s="1" t="s">
        <v>3208</v>
      </c>
      <c r="AO28" s="1" t="s">
        <v>3208</v>
      </c>
      <c r="AP28" s="1" t="s">
        <v>3208</v>
      </c>
      <c r="AQ28">
        <v>13996</v>
      </c>
      <c r="AR28">
        <v>159964</v>
      </c>
      <c r="AS28">
        <v>6015</v>
      </c>
      <c r="AT28">
        <v>102585</v>
      </c>
      <c r="AU28">
        <v>6015</v>
      </c>
      <c r="AV28" s="1" t="s">
        <v>3208</v>
      </c>
      <c r="AW28" s="2">
        <v>43465</v>
      </c>
      <c r="BN28">
        <v>883204</v>
      </c>
      <c r="BO28">
        <v>4323318</v>
      </c>
      <c r="BP28">
        <v>3664463</v>
      </c>
      <c r="BQ28">
        <v>196419</v>
      </c>
      <c r="BR28">
        <v>56429</v>
      </c>
      <c r="BS28">
        <v>41977</v>
      </c>
      <c r="BT28">
        <v>24883</v>
      </c>
      <c r="BU28">
        <v>1367906</v>
      </c>
      <c r="BV28">
        <v>679067</v>
      </c>
      <c r="BW28">
        <v>245379</v>
      </c>
      <c r="BX28">
        <v>2022451</v>
      </c>
      <c r="BY28">
        <v>137141</v>
      </c>
      <c r="BZ28">
        <v>380640</v>
      </c>
      <c r="CA28">
        <v>137141</v>
      </c>
      <c r="CB28">
        <v>12509</v>
      </c>
      <c r="CC28" s="2">
        <v>43465</v>
      </c>
      <c r="CD28">
        <v>398876</v>
      </c>
      <c r="CE28">
        <v>1019914</v>
      </c>
      <c r="CF28">
        <v>99282</v>
      </c>
      <c r="CG28">
        <v>72448</v>
      </c>
      <c r="CH28">
        <v>49309</v>
      </c>
      <c r="CI28">
        <v>32956</v>
      </c>
      <c r="CJ28">
        <v>18339</v>
      </c>
      <c r="CK28">
        <v>469481</v>
      </c>
      <c r="CL28">
        <v>166911</v>
      </c>
      <c r="CM28">
        <v>88405</v>
      </c>
      <c r="CN28">
        <v>785071</v>
      </c>
      <c r="CO28">
        <v>47385</v>
      </c>
      <c r="CP28">
        <v>199810</v>
      </c>
      <c r="CQ28">
        <v>47385</v>
      </c>
      <c r="CR28">
        <v>771</v>
      </c>
      <c r="CS28" s="2">
        <v>43373</v>
      </c>
      <c r="CT28" s="1" t="s">
        <v>3208</v>
      </c>
      <c r="CU28" s="1" t="s">
        <v>3208</v>
      </c>
      <c r="CW28" s="1" t="s">
        <v>3208</v>
      </c>
      <c r="CX28" s="1" t="s">
        <v>3208</v>
      </c>
      <c r="CY28" s="1" t="s">
        <v>3208</v>
      </c>
      <c r="CZ28" s="1" t="s">
        <v>3208</v>
      </c>
      <c r="DD28" s="1" t="s">
        <v>3208</v>
      </c>
      <c r="DE28" s="1" t="s">
        <v>3208</v>
      </c>
      <c r="DF28" s="1" t="s">
        <v>3208</v>
      </c>
      <c r="DG28" s="1" t="s">
        <v>3208</v>
      </c>
      <c r="DI28" s="1" t="s">
        <v>3208</v>
      </c>
      <c r="DJ28">
        <v>5623000</v>
      </c>
      <c r="DK28">
        <v>7233000</v>
      </c>
      <c r="DL28">
        <v>2910000</v>
      </c>
      <c r="DM28">
        <v>1057000</v>
      </c>
      <c r="DN28">
        <v>358000</v>
      </c>
      <c r="DO28">
        <v>165000</v>
      </c>
      <c r="DP28">
        <v>60000</v>
      </c>
      <c r="DQ28">
        <v>4570000</v>
      </c>
      <c r="DR28">
        <v>2350000</v>
      </c>
      <c r="DS28">
        <v>919000</v>
      </c>
      <c r="DT28">
        <v>8663000</v>
      </c>
      <c r="DU28">
        <v>728000</v>
      </c>
      <c r="DV28">
        <v>7000</v>
      </c>
      <c r="DW28">
        <v>728000</v>
      </c>
      <c r="DX28">
        <v>189000</v>
      </c>
      <c r="DY28" s="2">
        <v>43465</v>
      </c>
      <c r="DZ28" s="1" t="s">
        <v>3208</v>
      </c>
      <c r="EA28" s="1" t="s">
        <v>3208</v>
      </c>
      <c r="EB28" s="1" t="s">
        <v>3208</v>
      </c>
      <c r="EC28" s="1" t="s">
        <v>3208</v>
      </c>
      <c r="ED28" s="1" t="s">
        <v>3208</v>
      </c>
      <c r="EE28" s="1" t="s">
        <v>3208</v>
      </c>
      <c r="EF28" s="1" t="s">
        <v>3208</v>
      </c>
      <c r="EG28" s="1" t="s">
        <v>3208</v>
      </c>
      <c r="EH28" s="1" t="s">
        <v>3208</v>
      </c>
      <c r="EI28" s="1" t="s">
        <v>3208</v>
      </c>
      <c r="EJ28" s="1" t="s">
        <v>3208</v>
      </c>
      <c r="EK28" s="1" t="s">
        <v>3208</v>
      </c>
      <c r="EL28" s="1" t="s">
        <v>3208</v>
      </c>
      <c r="EM28" s="1" t="s">
        <v>3208</v>
      </c>
      <c r="EN28" s="1" t="s">
        <v>3208</v>
      </c>
      <c r="EO28" s="1" t="s">
        <v>3208</v>
      </c>
      <c r="EP28">
        <v>47409</v>
      </c>
      <c r="EQ28">
        <v>162167</v>
      </c>
      <c r="ER28">
        <v>90491</v>
      </c>
      <c r="ES28">
        <v>9059</v>
      </c>
      <c r="ET28">
        <v>6023</v>
      </c>
      <c r="EU28">
        <v>7510</v>
      </c>
      <c r="EV28">
        <v>0</v>
      </c>
      <c r="EW28">
        <v>85537</v>
      </c>
      <c r="EX28">
        <v>78523</v>
      </c>
      <c r="EY28">
        <v>15793</v>
      </c>
      <c r="EZ28">
        <v>144979</v>
      </c>
      <c r="FA28">
        <v>5165</v>
      </c>
      <c r="FB28">
        <v>7134</v>
      </c>
      <c r="FC28">
        <v>5165</v>
      </c>
      <c r="FD28">
        <v>2802</v>
      </c>
      <c r="FE28" s="2">
        <v>43465</v>
      </c>
      <c r="FF28">
        <v>333203</v>
      </c>
      <c r="FG28">
        <v>720090</v>
      </c>
      <c r="FH28">
        <v>339550</v>
      </c>
      <c r="FI28">
        <v>147219</v>
      </c>
      <c r="FJ28">
        <v>37953</v>
      </c>
      <c r="FK28">
        <v>30005</v>
      </c>
      <c r="FL28">
        <v>60</v>
      </c>
      <c r="FM28">
        <v>298022</v>
      </c>
      <c r="FN28">
        <v>141826</v>
      </c>
      <c r="FO28">
        <v>150648</v>
      </c>
      <c r="FP28">
        <v>1028722</v>
      </c>
      <c r="FQ28">
        <v>90189</v>
      </c>
      <c r="FR28">
        <v>520169</v>
      </c>
      <c r="FS28">
        <v>90189</v>
      </c>
      <c r="FU28" s="2">
        <v>43465</v>
      </c>
      <c r="FV28">
        <v>58528</v>
      </c>
      <c r="FW28">
        <v>65457</v>
      </c>
      <c r="FX28">
        <v>327</v>
      </c>
      <c r="FY28">
        <v>27331</v>
      </c>
      <c r="FZ28" s="1" t="s">
        <v>3208</v>
      </c>
      <c r="GA28">
        <v>663</v>
      </c>
      <c r="GB28">
        <v>0</v>
      </c>
      <c r="GE28">
        <v>41957</v>
      </c>
      <c r="GF28">
        <v>181580</v>
      </c>
      <c r="GG28">
        <v>9991</v>
      </c>
      <c r="GH28">
        <v>0</v>
      </c>
      <c r="GI28">
        <v>9991</v>
      </c>
      <c r="GK28" s="2">
        <v>43465</v>
      </c>
      <c r="GL28" s="1" t="s">
        <v>3208</v>
      </c>
      <c r="GM28" s="1" t="s">
        <v>3208</v>
      </c>
      <c r="GO28" s="1" t="s">
        <v>3208</v>
      </c>
      <c r="GP28" s="1" t="s">
        <v>3208</v>
      </c>
      <c r="GQ28" s="1" t="s">
        <v>3208</v>
      </c>
      <c r="GR28" s="1" t="s">
        <v>3208</v>
      </c>
      <c r="GV28" s="1" t="s">
        <v>3208</v>
      </c>
      <c r="GW28" s="1" t="s">
        <v>3208</v>
      </c>
      <c r="GX28" s="1" t="s">
        <v>3208</v>
      </c>
      <c r="GY28" s="1" t="s">
        <v>3208</v>
      </c>
      <c r="HA28" s="1" t="s">
        <v>3208</v>
      </c>
      <c r="HB28" s="1" t="s">
        <v>3208</v>
      </c>
      <c r="HC28" s="1" t="s">
        <v>3208</v>
      </c>
      <c r="HD28" s="1" t="s">
        <v>3208</v>
      </c>
      <c r="HE28" s="1" t="s">
        <v>3208</v>
      </c>
      <c r="HF28" s="1" t="s">
        <v>3208</v>
      </c>
      <c r="HG28" s="1" t="s">
        <v>3208</v>
      </c>
      <c r="HH28" s="1" t="s">
        <v>3208</v>
      </c>
      <c r="HI28" s="1" t="s">
        <v>3208</v>
      </c>
      <c r="HJ28" s="1" t="s">
        <v>3208</v>
      </c>
      <c r="HK28" s="1" t="s">
        <v>3208</v>
      </c>
      <c r="HL28" s="1" t="s">
        <v>3208</v>
      </c>
      <c r="HM28" s="1" t="s">
        <v>3208</v>
      </c>
      <c r="HN28" s="1" t="s">
        <v>3208</v>
      </c>
      <c r="HO28" s="1" t="s">
        <v>3208</v>
      </c>
      <c r="HP28" s="1" t="s">
        <v>3208</v>
      </c>
      <c r="HQ28" s="1" t="s">
        <v>3208</v>
      </c>
      <c r="HR28" s="1" t="s">
        <v>3208</v>
      </c>
      <c r="HS28" s="1" t="s">
        <v>3208</v>
      </c>
      <c r="HX28" s="1" t="s">
        <v>3208</v>
      </c>
      <c r="IB28" s="1" t="s">
        <v>3208</v>
      </c>
      <c r="IC28" s="1" t="s">
        <v>3208</v>
      </c>
      <c r="ID28" s="1" t="s">
        <v>3208</v>
      </c>
      <c r="IE28" s="1" t="s">
        <v>3208</v>
      </c>
      <c r="IG28" s="1" t="s">
        <v>3208</v>
      </c>
      <c r="IH28" s="1" t="s">
        <v>3208</v>
      </c>
      <c r="II28" s="1" t="s">
        <v>3208</v>
      </c>
      <c r="IL28" s="1" t="s">
        <v>3208</v>
      </c>
      <c r="IN28" s="1" t="s">
        <v>3208</v>
      </c>
      <c r="IR28" s="1" t="s">
        <v>3208</v>
      </c>
      <c r="IS28" s="1" t="s">
        <v>3208</v>
      </c>
      <c r="IT28" s="1" t="s">
        <v>3208</v>
      </c>
      <c r="IU28" s="1" t="s">
        <v>3208</v>
      </c>
      <c r="IW28" s="1" t="s">
        <v>3208</v>
      </c>
      <c r="IX28" s="1" t="s">
        <v>3208</v>
      </c>
      <c r="IY28" s="1" t="s">
        <v>3208</v>
      </c>
      <c r="IZ28" s="1" t="s">
        <v>3208</v>
      </c>
      <c r="JA28" s="1" t="s">
        <v>3208</v>
      </c>
      <c r="JB28" s="1" t="s">
        <v>3208</v>
      </c>
      <c r="JC28" s="1" t="s">
        <v>3208</v>
      </c>
      <c r="JD28" s="1" t="s">
        <v>3208</v>
      </c>
      <c r="JE28" s="1" t="s">
        <v>3208</v>
      </c>
      <c r="JF28" s="1" t="s">
        <v>3208</v>
      </c>
      <c r="JG28" s="1" t="s">
        <v>3208</v>
      </c>
      <c r="JH28" s="1" t="s">
        <v>3208</v>
      </c>
      <c r="JI28" s="1" t="s">
        <v>3208</v>
      </c>
      <c r="JJ28" s="1" t="s">
        <v>3208</v>
      </c>
      <c r="JK28" s="1" t="s">
        <v>3208</v>
      </c>
      <c r="JL28" s="1" t="s">
        <v>3208</v>
      </c>
      <c r="JM28" s="1" t="s">
        <v>3208</v>
      </c>
      <c r="JN28" s="1" t="s">
        <v>3208</v>
      </c>
      <c r="JO28" s="1" t="s">
        <v>3208</v>
      </c>
      <c r="JP28" s="1" t="s">
        <v>3208</v>
      </c>
      <c r="JQ28" s="1" t="s">
        <v>3208</v>
      </c>
      <c r="JR28" s="1" t="s">
        <v>3208</v>
      </c>
      <c r="JS28" s="1" t="s">
        <v>3208</v>
      </c>
      <c r="JT28" s="1" t="s">
        <v>3208</v>
      </c>
      <c r="JU28" s="1" t="s">
        <v>3208</v>
      </c>
      <c r="JV28" s="1" t="s">
        <v>3208</v>
      </c>
      <c r="JW28" s="1" t="s">
        <v>3208</v>
      </c>
      <c r="JX28" s="1" t="s">
        <v>3208</v>
      </c>
      <c r="JY28" s="1" t="s">
        <v>3208</v>
      </c>
      <c r="JZ28" s="1" t="s">
        <v>3208</v>
      </c>
      <c r="KA28" s="1" t="s">
        <v>3208</v>
      </c>
      <c r="KB28" s="1" t="s">
        <v>3208</v>
      </c>
      <c r="KC28" s="1" t="s">
        <v>3208</v>
      </c>
      <c r="KD28" s="1" t="s">
        <v>3208</v>
      </c>
      <c r="KE28" s="1" t="s">
        <v>3208</v>
      </c>
      <c r="KF28" s="1" t="s">
        <v>3208</v>
      </c>
      <c r="KG28" s="1" t="s">
        <v>3208</v>
      </c>
      <c r="KH28" s="1" t="s">
        <v>3208</v>
      </c>
      <c r="KI28" s="1" t="s">
        <v>3208</v>
      </c>
      <c r="KJ28" s="1" t="s">
        <v>3208</v>
      </c>
      <c r="KK28" s="1" t="s">
        <v>3208</v>
      </c>
      <c r="KL28" s="1" t="s">
        <v>3208</v>
      </c>
      <c r="KM28" s="1" t="s">
        <v>3208</v>
      </c>
      <c r="KN28" s="1" t="s">
        <v>3208</v>
      </c>
      <c r="KO28" s="1" t="s">
        <v>3208</v>
      </c>
      <c r="KP28" s="1" t="s">
        <v>3208</v>
      </c>
      <c r="KQ28" s="1" t="s">
        <v>3208</v>
      </c>
      <c r="KR28" s="1" t="s">
        <v>3208</v>
      </c>
      <c r="KS28" s="1" t="s">
        <v>3208</v>
      </c>
      <c r="LJ28">
        <v>234663</v>
      </c>
      <c r="LK28">
        <v>321615</v>
      </c>
      <c r="LL28">
        <v>65377</v>
      </c>
      <c r="LM28">
        <v>31806</v>
      </c>
      <c r="LN28">
        <v>10426</v>
      </c>
      <c r="LO28">
        <v>11739</v>
      </c>
      <c r="LP28">
        <v>0</v>
      </c>
      <c r="LQ28">
        <v>208912</v>
      </c>
      <c r="LR28">
        <v>30108</v>
      </c>
      <c r="LS28">
        <v>137108</v>
      </c>
      <c r="LT28">
        <v>267925</v>
      </c>
      <c r="LU28">
        <v>21548</v>
      </c>
      <c r="LV28">
        <v>0</v>
      </c>
      <c r="LW28">
        <v>21548</v>
      </c>
      <c r="LX28">
        <v>5882</v>
      </c>
      <c r="LY28" s="2">
        <v>43465</v>
      </c>
      <c r="LZ28">
        <v>36029</v>
      </c>
      <c r="MA28">
        <v>118657</v>
      </c>
      <c r="MB28">
        <v>83102</v>
      </c>
      <c r="MC28">
        <v>167</v>
      </c>
      <c r="MD28">
        <v>70</v>
      </c>
      <c r="ME28">
        <v>8592</v>
      </c>
      <c r="MF28">
        <v>16493</v>
      </c>
      <c r="MG28">
        <v>40705</v>
      </c>
      <c r="MH28">
        <v>25903</v>
      </c>
      <c r="MI28">
        <v>4158</v>
      </c>
      <c r="MJ28">
        <v>220451</v>
      </c>
      <c r="MK28">
        <v>-9072</v>
      </c>
      <c r="ML28">
        <v>132858</v>
      </c>
      <c r="MM28">
        <v>-9072</v>
      </c>
      <c r="MN28">
        <v>2214</v>
      </c>
      <c r="MO28" s="2">
        <v>43465</v>
      </c>
      <c r="OL28" s="1" t="s">
        <v>3208</v>
      </c>
      <c r="OM28" s="1" t="s">
        <v>3208</v>
      </c>
      <c r="ON28" s="1" t="s">
        <v>3208</v>
      </c>
      <c r="OO28" s="1" t="s">
        <v>3208</v>
      </c>
      <c r="OP28" s="1" t="s">
        <v>3208</v>
      </c>
      <c r="OQ28" s="1" t="s">
        <v>3208</v>
      </c>
      <c r="OR28" s="1" t="s">
        <v>3208</v>
      </c>
      <c r="OS28" s="1" t="s">
        <v>3208</v>
      </c>
      <c r="OT28" s="1" t="s">
        <v>3208</v>
      </c>
      <c r="OU28" s="1" t="s">
        <v>3208</v>
      </c>
      <c r="OV28" s="1" t="s">
        <v>3208</v>
      </c>
      <c r="OW28" s="1" t="s">
        <v>3208</v>
      </c>
      <c r="OX28" s="1" t="s">
        <v>3208</v>
      </c>
      <c r="OY28" s="1" t="s">
        <v>3208</v>
      </c>
      <c r="OZ28" s="1" t="s">
        <v>3208</v>
      </c>
      <c r="PA28" s="1" t="s">
        <v>3208</v>
      </c>
      <c r="PB28" s="1" t="s">
        <v>3208</v>
      </c>
      <c r="PC28" s="1" t="s">
        <v>3208</v>
      </c>
      <c r="PE28" s="1" t="s">
        <v>3208</v>
      </c>
      <c r="PG28" s="1" t="s">
        <v>3208</v>
      </c>
      <c r="PI28" s="1" t="s">
        <v>3208</v>
      </c>
      <c r="PJ28" s="1" t="s">
        <v>3208</v>
      </c>
      <c r="PL28" s="1" t="s">
        <v>3208</v>
      </c>
      <c r="PM28" s="1" t="s">
        <v>3208</v>
      </c>
      <c r="PN28" s="1" t="s">
        <v>3208</v>
      </c>
      <c r="PO28" s="1" t="s">
        <v>3208</v>
      </c>
      <c r="PQ28" s="1" t="s">
        <v>3208</v>
      </c>
      <c r="PR28" s="1" t="s">
        <v>3208</v>
      </c>
      <c r="PS28" s="1" t="s">
        <v>3208</v>
      </c>
      <c r="PT28" s="1" t="s">
        <v>3208</v>
      </c>
      <c r="PU28" s="1" t="s">
        <v>3208</v>
      </c>
      <c r="PV28" s="1" t="s">
        <v>3208</v>
      </c>
      <c r="PW28" s="1" t="s">
        <v>3208</v>
      </c>
      <c r="PX28" s="1" t="s">
        <v>3208</v>
      </c>
      <c r="PY28" s="1" t="s">
        <v>3208</v>
      </c>
      <c r="PZ28" s="1" t="s">
        <v>3208</v>
      </c>
      <c r="QA28" s="1" t="s">
        <v>3208</v>
      </c>
      <c r="QB28" s="1" t="s">
        <v>3208</v>
      </c>
      <c r="QC28" s="1" t="s">
        <v>3208</v>
      </c>
      <c r="QD28" s="1" t="s">
        <v>3208</v>
      </c>
      <c r="QE28" s="1" t="s">
        <v>3208</v>
      </c>
      <c r="QF28" s="1" t="s">
        <v>3208</v>
      </c>
      <c r="QG28" s="1" t="s">
        <v>3208</v>
      </c>
      <c r="QX28">
        <v>46594</v>
      </c>
      <c r="QY28">
        <v>1098</v>
      </c>
      <c r="QZ28">
        <v>154</v>
      </c>
      <c r="RA28">
        <v>-1530</v>
      </c>
      <c r="RB28">
        <v>35</v>
      </c>
      <c r="RC28">
        <v>328</v>
      </c>
      <c r="RD28">
        <v>1030</v>
      </c>
      <c r="RE28">
        <v>37312</v>
      </c>
      <c r="RF28">
        <v>4392</v>
      </c>
      <c r="RG28">
        <v>31578</v>
      </c>
      <c r="RH28">
        <v>70392</v>
      </c>
      <c r="RI28">
        <v>-1636</v>
      </c>
      <c r="RJ28">
        <v>14725</v>
      </c>
      <c r="RK28">
        <v>-1636</v>
      </c>
      <c r="RL28">
        <v>235</v>
      </c>
      <c r="RM28" s="2">
        <v>43465</v>
      </c>
      <c r="RN28" s="1" t="s">
        <v>3208</v>
      </c>
      <c r="RO28" s="1" t="s">
        <v>3208</v>
      </c>
      <c r="RP28" s="1" t="s">
        <v>3208</v>
      </c>
      <c r="RQ28" s="1" t="s">
        <v>3208</v>
      </c>
      <c r="RR28" s="1" t="s">
        <v>3208</v>
      </c>
      <c r="RS28" s="1" t="s">
        <v>3208</v>
      </c>
      <c r="RT28" s="1" t="s">
        <v>3208</v>
      </c>
      <c r="RU28" s="1" t="s">
        <v>3208</v>
      </c>
      <c r="RV28" s="1" t="s">
        <v>3208</v>
      </c>
      <c r="RW28" s="1" t="s">
        <v>3208</v>
      </c>
      <c r="RX28" s="1" t="s">
        <v>3208</v>
      </c>
      <c r="RY28" s="1" t="s">
        <v>3208</v>
      </c>
      <c r="RZ28" s="1" t="s">
        <v>3208</v>
      </c>
      <c r="SA28" s="1" t="s">
        <v>3208</v>
      </c>
      <c r="SB28" s="1" t="s">
        <v>3208</v>
      </c>
      <c r="SC28" s="1" t="s">
        <v>3208</v>
      </c>
      <c r="SD28" s="1" t="s">
        <v>3208</v>
      </c>
      <c r="SE28" s="1" t="s">
        <v>3208</v>
      </c>
      <c r="SF28" s="1" t="s">
        <v>3208</v>
      </c>
      <c r="SG28" s="1" t="s">
        <v>3208</v>
      </c>
      <c r="SH28" s="1" t="s">
        <v>3208</v>
      </c>
      <c r="SI28" s="1" t="s">
        <v>3208</v>
      </c>
      <c r="SJ28" s="1" t="s">
        <v>3208</v>
      </c>
      <c r="SN28" s="1" t="s">
        <v>3208</v>
      </c>
      <c r="SO28" s="1" t="s">
        <v>3208</v>
      </c>
      <c r="SP28" s="1" t="s">
        <v>3208</v>
      </c>
      <c r="SQ28" s="1" t="s">
        <v>3208</v>
      </c>
      <c r="SS28" s="1" t="s">
        <v>3208</v>
      </c>
      <c r="ST28" s="1" t="s">
        <v>3208</v>
      </c>
      <c r="SU28" s="1" t="s">
        <v>3208</v>
      </c>
      <c r="SV28" s="1" t="s">
        <v>3208</v>
      </c>
      <c r="SW28" s="1" t="s">
        <v>3208</v>
      </c>
      <c r="SX28" s="1" t="s">
        <v>3208</v>
      </c>
      <c r="SY28" s="1" t="s">
        <v>3208</v>
      </c>
      <c r="SZ28" s="1" t="s">
        <v>3208</v>
      </c>
      <c r="TA28" s="1" t="s">
        <v>3208</v>
      </c>
      <c r="TB28" s="1" t="s">
        <v>3208</v>
      </c>
      <c r="TC28" s="1" t="s">
        <v>3208</v>
      </c>
      <c r="TD28" s="1" t="s">
        <v>3208</v>
      </c>
      <c r="TE28" s="1" t="s">
        <v>3208</v>
      </c>
      <c r="TF28" s="1" t="s">
        <v>3208</v>
      </c>
      <c r="TG28" s="1" t="s">
        <v>3208</v>
      </c>
      <c r="TH28" s="1" t="s">
        <v>3208</v>
      </c>
      <c r="TI28" s="1" t="s">
        <v>3208</v>
      </c>
      <c r="TJ28" s="1" t="s">
        <v>3208</v>
      </c>
      <c r="TK28" s="1" t="s">
        <v>3208</v>
      </c>
      <c r="TL28" s="1" t="s">
        <v>3208</v>
      </c>
      <c r="TM28" s="1" t="s">
        <v>3208</v>
      </c>
      <c r="TN28" s="1" t="s">
        <v>3208</v>
      </c>
      <c r="TO28" s="1" t="s">
        <v>3208</v>
      </c>
      <c r="TP28" s="1" t="s">
        <v>3208</v>
      </c>
      <c r="TQ28" s="1" t="s">
        <v>3208</v>
      </c>
      <c r="TR28" s="1" t="s">
        <v>3208</v>
      </c>
      <c r="TS28" s="1" t="s">
        <v>3208</v>
      </c>
      <c r="TT28" s="1" t="s">
        <v>3208</v>
      </c>
      <c r="TU28" s="1" t="s">
        <v>3208</v>
      </c>
      <c r="TV28" s="1" t="s">
        <v>3208</v>
      </c>
      <c r="TW28" s="1" t="s">
        <v>3208</v>
      </c>
      <c r="TX28" s="1" t="s">
        <v>3208</v>
      </c>
      <c r="TY28" s="1" t="s">
        <v>3208</v>
      </c>
      <c r="TZ28">
        <v>241623</v>
      </c>
      <c r="UA28">
        <v>1141326</v>
      </c>
      <c r="UB28">
        <v>526994</v>
      </c>
      <c r="UC28">
        <v>41598</v>
      </c>
      <c r="UD28">
        <v>33170</v>
      </c>
      <c r="UE28">
        <v>34706</v>
      </c>
      <c r="UF28">
        <v>120223</v>
      </c>
      <c r="UG28">
        <v>285279</v>
      </c>
      <c r="UH28">
        <v>305708</v>
      </c>
      <c r="UI28">
        <v>15222</v>
      </c>
      <c r="UJ28">
        <v>723369</v>
      </c>
      <c r="UK28">
        <v>2541</v>
      </c>
      <c r="UL28">
        <v>90580</v>
      </c>
      <c r="UM28">
        <v>2541</v>
      </c>
      <c r="UN28">
        <v>8049</v>
      </c>
      <c r="UO28" s="2">
        <v>43465</v>
      </c>
      <c r="UP28" s="1" t="s">
        <v>3208</v>
      </c>
      <c r="UQ28" s="1" t="s">
        <v>3208</v>
      </c>
      <c r="UR28" s="1" t="s">
        <v>3208</v>
      </c>
      <c r="US28" s="1" t="s">
        <v>3208</v>
      </c>
      <c r="UT28" s="1" t="s">
        <v>3208</v>
      </c>
      <c r="UU28" s="1" t="s">
        <v>3208</v>
      </c>
      <c r="UV28" s="1" t="s">
        <v>3208</v>
      </c>
      <c r="UW28" s="1" t="s">
        <v>3208</v>
      </c>
      <c r="UX28" s="1" t="s">
        <v>3208</v>
      </c>
      <c r="UZ28" s="1" t="s">
        <v>3208</v>
      </c>
      <c r="VA28" s="1" t="s">
        <v>3208</v>
      </c>
      <c r="VB28" s="1" t="s">
        <v>3208</v>
      </c>
      <c r="VC28" s="1" t="s">
        <v>3208</v>
      </c>
      <c r="VE28" s="1" t="s">
        <v>3208</v>
      </c>
      <c r="VV28">
        <v>8349</v>
      </c>
      <c r="VW28">
        <v>31579</v>
      </c>
      <c r="VX28">
        <v>20389</v>
      </c>
      <c r="VY28">
        <v>2940</v>
      </c>
      <c r="VZ28">
        <v>17</v>
      </c>
      <c r="WA28">
        <v>289</v>
      </c>
      <c r="WB28">
        <v>0</v>
      </c>
      <c r="WC28">
        <v>24126</v>
      </c>
      <c r="WD28">
        <v>6413</v>
      </c>
      <c r="WE28">
        <v>4425</v>
      </c>
      <c r="WF28">
        <v>35099</v>
      </c>
      <c r="WG28">
        <v>795</v>
      </c>
      <c r="WH28">
        <v>7574</v>
      </c>
      <c r="WI28">
        <v>795</v>
      </c>
      <c r="WJ28">
        <v>1364</v>
      </c>
      <c r="WK28" s="2">
        <v>43465</v>
      </c>
      <c r="WL28">
        <v>2150</v>
      </c>
      <c r="WM28">
        <v>13378</v>
      </c>
      <c r="WN28">
        <v>5902</v>
      </c>
      <c r="WO28">
        <v>-539</v>
      </c>
      <c r="WP28">
        <v>651</v>
      </c>
      <c r="WQ28">
        <v>984</v>
      </c>
      <c r="WR28" s="1" t="s">
        <v>3208</v>
      </c>
      <c r="WS28">
        <v>4739</v>
      </c>
      <c r="WT28">
        <v>75</v>
      </c>
      <c r="WU28">
        <v>1211</v>
      </c>
      <c r="WV28">
        <v>9180</v>
      </c>
      <c r="WW28">
        <v>-556</v>
      </c>
      <c r="WX28" s="1" t="s">
        <v>3208</v>
      </c>
      <c r="WY28">
        <v>-556</v>
      </c>
      <c r="WZ28" s="1" t="s">
        <v>3208</v>
      </c>
      <c r="XA28" s="2">
        <v>43465</v>
      </c>
      <c r="XB28">
        <v>434</v>
      </c>
      <c r="XC28">
        <v>0</v>
      </c>
      <c r="XD28">
        <v>0</v>
      </c>
      <c r="XE28">
        <v>-298</v>
      </c>
      <c r="XF28">
        <v>0</v>
      </c>
      <c r="XG28" s="1" t="s">
        <v>3208</v>
      </c>
      <c r="XH28">
        <v>0</v>
      </c>
      <c r="XI28">
        <v>548</v>
      </c>
      <c r="XJ28">
        <v>74</v>
      </c>
      <c r="XK28">
        <v>501</v>
      </c>
      <c r="XL28">
        <v>548</v>
      </c>
      <c r="XM28">
        <v>-298</v>
      </c>
      <c r="XN28">
        <v>0</v>
      </c>
      <c r="XO28">
        <v>-298</v>
      </c>
      <c r="XP28" s="1" t="s">
        <v>3208</v>
      </c>
      <c r="XQ28" s="2">
        <v>43465</v>
      </c>
      <c r="XR28" s="1" t="s">
        <v>3208</v>
      </c>
      <c r="XS28" s="1" t="s">
        <v>3208</v>
      </c>
      <c r="XT28" s="1" t="s">
        <v>3208</v>
      </c>
      <c r="XU28" s="1" t="s">
        <v>3208</v>
      </c>
      <c r="XV28" s="1" t="s">
        <v>3208</v>
      </c>
      <c r="XW28" s="1" t="s">
        <v>3208</v>
      </c>
      <c r="XX28" s="1" t="s">
        <v>3208</v>
      </c>
      <c r="XY28" s="1" t="s">
        <v>3208</v>
      </c>
      <c r="XZ28" s="1" t="s">
        <v>3208</v>
      </c>
      <c r="YA28" s="1" t="s">
        <v>3208</v>
      </c>
      <c r="YB28" s="1" t="s">
        <v>3208</v>
      </c>
      <c r="YC28" s="1" t="s">
        <v>3208</v>
      </c>
      <c r="YD28" s="1" t="s">
        <v>3208</v>
      </c>
      <c r="YE28" s="1" t="s">
        <v>3208</v>
      </c>
      <c r="YF28" s="1" t="s">
        <v>3208</v>
      </c>
      <c r="YG28" s="1" t="s">
        <v>3208</v>
      </c>
      <c r="YX28">
        <v>57559000</v>
      </c>
      <c r="YY28">
        <v>97480000</v>
      </c>
      <c r="YZ28">
        <v>66577000</v>
      </c>
      <c r="ZA28">
        <v>10110000</v>
      </c>
      <c r="ZB28">
        <v>7777000</v>
      </c>
      <c r="ZC28">
        <v>8441000</v>
      </c>
      <c r="ZD28">
        <v>38179000</v>
      </c>
      <c r="ZE28">
        <v>83538000</v>
      </c>
      <c r="ZF28">
        <v>70909000</v>
      </c>
      <c r="ZG28">
        <v>10979000</v>
      </c>
      <c r="ZH28">
        <v>207390000</v>
      </c>
      <c r="ZI28">
        <v>7117000</v>
      </c>
      <c r="ZJ28">
        <v>63743000</v>
      </c>
      <c r="ZK28">
        <v>7117000</v>
      </c>
      <c r="ZL28">
        <v>2103000</v>
      </c>
      <c r="ZM28" s="2">
        <v>43465</v>
      </c>
      <c r="ABJ28">
        <v>25755</v>
      </c>
      <c r="ABK28">
        <v>29051</v>
      </c>
      <c r="ABL28">
        <v>13845</v>
      </c>
      <c r="ABM28">
        <v>-8108</v>
      </c>
      <c r="ABN28">
        <v>245</v>
      </c>
      <c r="ABO28">
        <v>2827</v>
      </c>
      <c r="ABP28">
        <v>2442</v>
      </c>
      <c r="ABQ28">
        <v>41016</v>
      </c>
      <c r="ABR28">
        <v>10973</v>
      </c>
      <c r="ABS28">
        <v>25539</v>
      </c>
      <c r="ABT28">
        <v>74464</v>
      </c>
      <c r="ABU28">
        <v>-8053</v>
      </c>
      <c r="ABV28">
        <v>25353</v>
      </c>
      <c r="ABW28">
        <v>-8053</v>
      </c>
      <c r="ABX28">
        <v>618</v>
      </c>
      <c r="ABY28" s="2">
        <v>43373</v>
      </c>
      <c r="ABZ28">
        <v>3276500</v>
      </c>
      <c r="ACA28">
        <v>12550000</v>
      </c>
      <c r="ACB28">
        <v>9788700</v>
      </c>
      <c r="ACC28">
        <v>705400</v>
      </c>
      <c r="ACD28">
        <v>178400</v>
      </c>
      <c r="ACE28">
        <v>169600</v>
      </c>
      <c r="ACF28">
        <v>236800</v>
      </c>
      <c r="ACG28">
        <v>3658300</v>
      </c>
      <c r="ACH28">
        <v>1993300</v>
      </c>
      <c r="ACI28">
        <v>393800</v>
      </c>
      <c r="ACJ28">
        <v>7644200</v>
      </c>
      <c r="ACK28">
        <v>460900</v>
      </c>
      <c r="ACL28">
        <v>1869600</v>
      </c>
      <c r="ACM28">
        <v>460900</v>
      </c>
      <c r="ACN28">
        <v>33500</v>
      </c>
      <c r="ACO28" s="2">
        <v>43465</v>
      </c>
      <c r="ACP28">
        <v>62218</v>
      </c>
      <c r="ACQ28">
        <v>5459</v>
      </c>
      <c r="ACR28">
        <v>595</v>
      </c>
      <c r="ACS28">
        <v>19507</v>
      </c>
      <c r="ACT28">
        <v>821</v>
      </c>
      <c r="ACU28">
        <v>364</v>
      </c>
      <c r="ACV28">
        <v>22797</v>
      </c>
      <c r="ACW28">
        <v>47303</v>
      </c>
      <c r="ACX28">
        <v>32499</v>
      </c>
      <c r="ACY28">
        <v>7732</v>
      </c>
      <c r="ACZ28">
        <v>226219</v>
      </c>
      <c r="ADA28">
        <v>7199</v>
      </c>
      <c r="ADB28">
        <v>122538</v>
      </c>
      <c r="ADC28">
        <v>7199</v>
      </c>
      <c r="ADD28">
        <v>83</v>
      </c>
      <c r="ADE28" s="2">
        <v>43404</v>
      </c>
      <c r="ADF28">
        <v>993</v>
      </c>
      <c r="ADG28">
        <v>8746</v>
      </c>
      <c r="ADH28">
        <v>1187</v>
      </c>
      <c r="ADI28">
        <v>92</v>
      </c>
      <c r="ADJ28" s="1" t="s">
        <v>3208</v>
      </c>
      <c r="ADK28">
        <v>141</v>
      </c>
      <c r="ADL28">
        <v>0</v>
      </c>
      <c r="ADM28">
        <v>1917</v>
      </c>
      <c r="ADN28">
        <v>1413</v>
      </c>
      <c r="ADO28">
        <v>1082</v>
      </c>
      <c r="ADP28">
        <v>2577</v>
      </c>
      <c r="ADQ28">
        <v>54</v>
      </c>
      <c r="ADR28">
        <v>0</v>
      </c>
      <c r="ADS28">
        <v>54</v>
      </c>
      <c r="ADT28">
        <v>234</v>
      </c>
      <c r="ADU28" s="2">
        <v>43465</v>
      </c>
      <c r="AEL28">
        <v>980997</v>
      </c>
      <c r="AEM28">
        <v>2795963</v>
      </c>
      <c r="AEN28">
        <v>850720</v>
      </c>
      <c r="AEO28">
        <v>341902</v>
      </c>
      <c r="AEP28">
        <v>122267</v>
      </c>
      <c r="AEQ28">
        <v>123426</v>
      </c>
      <c r="AER28">
        <v>90609</v>
      </c>
      <c r="AES28">
        <v>1172204</v>
      </c>
      <c r="AET28">
        <v>652756</v>
      </c>
      <c r="AEU28">
        <v>146717</v>
      </c>
      <c r="AEV28">
        <v>1768441</v>
      </c>
      <c r="AEW28">
        <v>236152</v>
      </c>
      <c r="AEX28">
        <v>82775</v>
      </c>
      <c r="AEY28">
        <v>236152</v>
      </c>
      <c r="AEZ28">
        <v>92083</v>
      </c>
      <c r="AFA28" s="2">
        <v>43465</v>
      </c>
      <c r="AFB28" s="1" t="s">
        <v>3208</v>
      </c>
      <c r="AFC28" s="1" t="s">
        <v>3208</v>
      </c>
      <c r="AFD28" s="1" t="s">
        <v>3208</v>
      </c>
      <c r="AFE28" s="1" t="s">
        <v>3208</v>
      </c>
      <c r="AFF28" s="1" t="s">
        <v>3208</v>
      </c>
      <c r="AFG28" s="1" t="s">
        <v>3208</v>
      </c>
      <c r="AFH28" s="1" t="s">
        <v>3208</v>
      </c>
      <c r="AFI28" s="1" t="s">
        <v>3208</v>
      </c>
      <c r="AFJ28" s="1" t="s">
        <v>3208</v>
      </c>
      <c r="AFL28" s="1" t="s">
        <v>3208</v>
      </c>
      <c r="AFM28" s="1" t="s">
        <v>3208</v>
      </c>
      <c r="AFN28" s="1" t="s">
        <v>3208</v>
      </c>
      <c r="AFO28" s="1" t="s">
        <v>3208</v>
      </c>
      <c r="AFQ28" s="1" t="s">
        <v>3208</v>
      </c>
      <c r="AFR28" s="1" t="s">
        <v>3208</v>
      </c>
      <c r="AFS28" s="1" t="s">
        <v>3208</v>
      </c>
      <c r="AFT28" s="1" t="s">
        <v>3208</v>
      </c>
      <c r="AFU28" s="1" t="s">
        <v>3208</v>
      </c>
      <c r="AFV28" s="1" t="s">
        <v>3208</v>
      </c>
      <c r="AFW28" s="1" t="s">
        <v>3208</v>
      </c>
      <c r="AFY28" s="1" t="s">
        <v>3208</v>
      </c>
      <c r="AFZ28" s="1" t="s">
        <v>3208</v>
      </c>
      <c r="AGA28" s="1" t="s">
        <v>3208</v>
      </c>
      <c r="AGB28" s="1" t="s">
        <v>3208</v>
      </c>
      <c r="AGC28" s="1" t="s">
        <v>3208</v>
      </c>
      <c r="AGE28" s="1" t="s">
        <v>3208</v>
      </c>
      <c r="AGF28" s="1" t="s">
        <v>3208</v>
      </c>
      <c r="AGG28" s="1" t="s">
        <v>3208</v>
      </c>
      <c r="AGH28" s="1" t="s">
        <v>3208</v>
      </c>
      <c r="AGI28" s="1" t="s">
        <v>3208</v>
      </c>
      <c r="AGJ28" s="1" t="s">
        <v>3208</v>
      </c>
      <c r="AGK28" s="1" t="s">
        <v>3208</v>
      </c>
      <c r="AGL28" s="1" t="s">
        <v>3208</v>
      </c>
      <c r="AGM28" s="1" t="s">
        <v>3208</v>
      </c>
      <c r="AGN28" s="1" t="s">
        <v>3208</v>
      </c>
      <c r="AGO28" s="1" t="s">
        <v>3208</v>
      </c>
      <c r="AGP28" s="1" t="s">
        <v>3208</v>
      </c>
      <c r="AGQ28" s="1" t="s">
        <v>3208</v>
      </c>
      <c r="AGR28" s="1" t="s">
        <v>3208</v>
      </c>
      <c r="AGS28" s="1" t="s">
        <v>3208</v>
      </c>
      <c r="AGT28" s="1" t="s">
        <v>3208</v>
      </c>
      <c r="AGU28" s="1" t="s">
        <v>3208</v>
      </c>
      <c r="AGV28" s="1" t="s">
        <v>3208</v>
      </c>
      <c r="AGW28" s="1" t="s">
        <v>3208</v>
      </c>
      <c r="AGX28">
        <v>892375</v>
      </c>
      <c r="AGY28">
        <v>172912</v>
      </c>
      <c r="AGZ28">
        <v>35937</v>
      </c>
      <c r="AHA28">
        <v>102031</v>
      </c>
      <c r="AHB28">
        <v>126739</v>
      </c>
      <c r="AHC28">
        <v>29577</v>
      </c>
      <c r="AHD28">
        <v>300131</v>
      </c>
      <c r="AHG28">
        <v>286903</v>
      </c>
      <c r="AHH28">
        <v>2463174</v>
      </c>
      <c r="AHI28">
        <v>47691</v>
      </c>
      <c r="AHJ28">
        <v>1180973</v>
      </c>
      <c r="AHK28">
        <v>47691</v>
      </c>
      <c r="AHM28" s="2">
        <v>43465</v>
      </c>
      <c r="AHN28">
        <v>75525</v>
      </c>
      <c r="AHO28">
        <v>150003</v>
      </c>
      <c r="AHP28">
        <v>67450</v>
      </c>
      <c r="AHQ28">
        <v>24916</v>
      </c>
      <c r="AHR28">
        <v>18026</v>
      </c>
      <c r="AHS28">
        <v>11336</v>
      </c>
      <c r="AHT28">
        <v>3578</v>
      </c>
      <c r="AHU28">
        <v>75504</v>
      </c>
      <c r="AHV28">
        <v>23326</v>
      </c>
      <c r="AHW28">
        <v>31830</v>
      </c>
      <c r="AHX28">
        <v>138882</v>
      </c>
      <c r="AHY28">
        <v>17013</v>
      </c>
      <c r="AHZ28">
        <v>26177</v>
      </c>
      <c r="AIA28">
        <v>17013</v>
      </c>
      <c r="AIB28">
        <v>2757</v>
      </c>
      <c r="AIC28" s="2">
        <v>43465</v>
      </c>
      <c r="AID28">
        <v>31141</v>
      </c>
      <c r="AIE28">
        <v>107034</v>
      </c>
      <c r="AIF28">
        <v>60927</v>
      </c>
      <c r="AIG28">
        <v>-12323</v>
      </c>
      <c r="AIH28">
        <v>1072</v>
      </c>
      <c r="AII28">
        <v>11813</v>
      </c>
      <c r="AIJ28">
        <v>25981</v>
      </c>
      <c r="AIK28">
        <v>41575</v>
      </c>
      <c r="AIL28">
        <v>61739</v>
      </c>
      <c r="AIM28">
        <v>30</v>
      </c>
      <c r="AIN28">
        <v>96949</v>
      </c>
      <c r="AIO28">
        <v>-15921</v>
      </c>
      <c r="AIP28">
        <v>5000</v>
      </c>
      <c r="AIQ28">
        <v>-15921</v>
      </c>
      <c r="AIR28">
        <v>6</v>
      </c>
      <c r="AIS28" s="2">
        <v>43190</v>
      </c>
      <c r="AIT28" s="1" t="s">
        <v>3208</v>
      </c>
      <c r="AIU28" s="1" t="s">
        <v>3208</v>
      </c>
      <c r="AIV28" s="1" t="s">
        <v>3208</v>
      </c>
      <c r="AIW28" s="1" t="s">
        <v>3208</v>
      </c>
      <c r="AIX28" s="1" t="s">
        <v>3208</v>
      </c>
      <c r="AIY28" s="1" t="s">
        <v>3208</v>
      </c>
      <c r="AIZ28" s="1" t="s">
        <v>3208</v>
      </c>
      <c r="AJA28" s="1" t="s">
        <v>3208</v>
      </c>
      <c r="AJB28" s="1" t="s">
        <v>3208</v>
      </c>
      <c r="AJC28" s="1" t="s">
        <v>3208</v>
      </c>
      <c r="AJD28" s="1" t="s">
        <v>3208</v>
      </c>
      <c r="AJE28" s="1" t="s">
        <v>3208</v>
      </c>
      <c r="AJF28" s="1" t="s">
        <v>3208</v>
      </c>
      <c r="AJG28" s="1" t="s">
        <v>3208</v>
      </c>
      <c r="AJH28" s="1" t="s">
        <v>3208</v>
      </c>
      <c r="AJI28" s="1" t="s">
        <v>3208</v>
      </c>
      <c r="AJJ28" s="1" t="s">
        <v>3208</v>
      </c>
      <c r="AJK28" s="1" t="s">
        <v>3208</v>
      </c>
      <c r="AJL28" s="1" t="s">
        <v>3208</v>
      </c>
      <c r="AJM28" s="1" t="s">
        <v>3208</v>
      </c>
      <c r="AJN28" s="1" t="s">
        <v>3208</v>
      </c>
      <c r="AJO28" s="1" t="s">
        <v>3208</v>
      </c>
      <c r="AJP28" s="1" t="s">
        <v>3208</v>
      </c>
      <c r="AJQ28" s="1" t="s">
        <v>3208</v>
      </c>
      <c r="AJR28" s="1" t="s">
        <v>3208</v>
      </c>
      <c r="AJS28" s="1" t="s">
        <v>3208</v>
      </c>
      <c r="AJT28" s="1" t="s">
        <v>3208</v>
      </c>
      <c r="AJU28" s="1" t="s">
        <v>3208</v>
      </c>
      <c r="AJV28" s="1" t="s">
        <v>3208</v>
      </c>
      <c r="AJW28" s="1" t="s">
        <v>3208</v>
      </c>
      <c r="AJY28" s="1" t="s">
        <v>3208</v>
      </c>
      <c r="AJZ28" s="1" t="s">
        <v>3208</v>
      </c>
      <c r="AKA28" s="1" t="s">
        <v>3208</v>
      </c>
      <c r="AKB28" s="1" t="s">
        <v>3208</v>
      </c>
      <c r="AKC28" s="1" t="s">
        <v>3208</v>
      </c>
      <c r="AKD28" s="1" t="s">
        <v>3208</v>
      </c>
      <c r="AKE28" s="1" t="s">
        <v>3208</v>
      </c>
      <c r="AKF28" s="1" t="s">
        <v>3208</v>
      </c>
      <c r="AKG28" s="1" t="s">
        <v>3208</v>
      </c>
      <c r="AKH28" s="1" t="s">
        <v>3208</v>
      </c>
      <c r="AKI28" s="1" t="s">
        <v>3208</v>
      </c>
      <c r="AKJ28" s="1" t="s">
        <v>3208</v>
      </c>
      <c r="AKK28" s="1" t="s">
        <v>3208</v>
      </c>
      <c r="AKL28" s="1" t="s">
        <v>3208</v>
      </c>
      <c r="AKM28" s="1" t="s">
        <v>3208</v>
      </c>
      <c r="AKN28" s="1" t="s">
        <v>3208</v>
      </c>
      <c r="AKO28" s="1" t="s">
        <v>3208</v>
      </c>
      <c r="AKP28" s="1" t="s">
        <v>3208</v>
      </c>
      <c r="AKQ28" s="1" t="s">
        <v>3208</v>
      </c>
      <c r="AKR28" s="1" t="s">
        <v>3208</v>
      </c>
      <c r="AKS28" s="1" t="s">
        <v>3208</v>
      </c>
      <c r="AKT28" s="1" t="s">
        <v>3208</v>
      </c>
      <c r="AKU28" s="1" t="s">
        <v>3208</v>
      </c>
      <c r="AKV28" s="1" t="s">
        <v>3208</v>
      </c>
      <c r="AKW28" s="1" t="s">
        <v>3208</v>
      </c>
      <c r="AKX28" s="1" t="s">
        <v>3208</v>
      </c>
      <c r="AKY28" s="1" t="s">
        <v>3208</v>
      </c>
      <c r="AKZ28" s="1" t="s">
        <v>3208</v>
      </c>
      <c r="ALA28" s="1" t="s">
        <v>3208</v>
      </c>
      <c r="ALB28" s="1" t="s">
        <v>3208</v>
      </c>
      <c r="ALC28" s="1" t="s">
        <v>3208</v>
      </c>
      <c r="ALD28" s="1" t="s">
        <v>3208</v>
      </c>
      <c r="ALE28" s="1" t="s">
        <v>3208</v>
      </c>
      <c r="ALV28" s="1" t="s">
        <v>3208</v>
      </c>
      <c r="ALW28" s="1" t="s">
        <v>3208</v>
      </c>
      <c r="ALX28" s="1" t="s">
        <v>3208</v>
      </c>
      <c r="ALY28" s="1" t="s">
        <v>3208</v>
      </c>
      <c r="ALZ28" s="1" t="s">
        <v>3208</v>
      </c>
      <c r="AMA28" s="1" t="s">
        <v>3208</v>
      </c>
      <c r="AMB28" s="1" t="s">
        <v>3208</v>
      </c>
      <c r="AMC28" s="1" t="s">
        <v>3208</v>
      </c>
      <c r="AMD28" s="1" t="s">
        <v>3208</v>
      </c>
      <c r="AME28" s="1" t="s">
        <v>3208</v>
      </c>
      <c r="AMF28" s="1" t="s">
        <v>3208</v>
      </c>
      <c r="AMG28" s="1" t="s">
        <v>3208</v>
      </c>
      <c r="AMH28" s="1" t="s">
        <v>3208</v>
      </c>
      <c r="AMI28" s="1" t="s">
        <v>3208</v>
      </c>
      <c r="AMJ28" s="1" t="s">
        <v>3208</v>
      </c>
      <c r="AMK28" s="1" t="s">
        <v>3208</v>
      </c>
      <c r="ANR28">
        <v>336304</v>
      </c>
      <c r="ANS28">
        <v>536043</v>
      </c>
      <c r="ANT28">
        <v>20094</v>
      </c>
      <c r="ANU28">
        <v>36639</v>
      </c>
      <c r="ANV28">
        <v>7471</v>
      </c>
      <c r="ANW28">
        <v>90556</v>
      </c>
      <c r="ANX28">
        <v>1969</v>
      </c>
      <c r="ANY28">
        <v>136405</v>
      </c>
      <c r="ANZ28">
        <v>119026</v>
      </c>
      <c r="AOA28">
        <v>59464</v>
      </c>
      <c r="AOB28">
        <v>477538</v>
      </c>
      <c r="AOC28">
        <v>28462</v>
      </c>
      <c r="AOD28">
        <v>6726</v>
      </c>
      <c r="AOE28">
        <v>28462</v>
      </c>
      <c r="AOF28">
        <v>1962</v>
      </c>
      <c r="AOG28" s="2">
        <v>43281</v>
      </c>
      <c r="AOX28" s="1" t="s">
        <v>3208</v>
      </c>
      <c r="AOY28" s="1" t="s">
        <v>3208</v>
      </c>
      <c r="AOZ28" s="1" t="s">
        <v>3208</v>
      </c>
      <c r="APA28" s="1" t="s">
        <v>3208</v>
      </c>
      <c r="APB28" s="1" t="s">
        <v>3208</v>
      </c>
      <c r="APC28" s="1" t="s">
        <v>3208</v>
      </c>
      <c r="APD28" s="1" t="s">
        <v>3208</v>
      </c>
      <c r="APG28" s="1" t="s">
        <v>3208</v>
      </c>
      <c r="APH28" s="1" t="s">
        <v>3208</v>
      </c>
      <c r="API28" s="1" t="s">
        <v>3208</v>
      </c>
      <c r="APJ28" s="1" t="s">
        <v>3208</v>
      </c>
      <c r="APK28" s="1" t="s">
        <v>3208</v>
      </c>
      <c r="APM28" s="1" t="s">
        <v>3208</v>
      </c>
      <c r="AQD28" s="1" t="s">
        <v>3208</v>
      </c>
      <c r="AQE28" s="1" t="s">
        <v>3208</v>
      </c>
      <c r="AQG28" s="1" t="s">
        <v>3208</v>
      </c>
      <c r="AQH28" s="1" t="s">
        <v>3208</v>
      </c>
      <c r="AQI28" s="1" t="s">
        <v>3208</v>
      </c>
      <c r="AQJ28" s="1" t="s">
        <v>3208</v>
      </c>
      <c r="AQN28" s="1" t="s">
        <v>3208</v>
      </c>
      <c r="AQO28" s="1" t="s">
        <v>3208</v>
      </c>
      <c r="AQP28" s="1" t="s">
        <v>3208</v>
      </c>
      <c r="AQQ28" s="1" t="s">
        <v>3208</v>
      </c>
      <c r="AQS28" s="1" t="s">
        <v>3208</v>
      </c>
      <c r="AQT28">
        <v>74339</v>
      </c>
      <c r="AQU28">
        <v>136618</v>
      </c>
      <c r="AQV28">
        <v>32031</v>
      </c>
      <c r="AQW28">
        <v>-12909</v>
      </c>
      <c r="AQX28">
        <v>2510</v>
      </c>
      <c r="AQY28">
        <v>10916</v>
      </c>
      <c r="AQZ28">
        <v>64268</v>
      </c>
      <c r="ARC28">
        <v>1</v>
      </c>
      <c r="ARD28">
        <v>713190</v>
      </c>
      <c r="ARE28">
        <v>-21310</v>
      </c>
      <c r="ARF28">
        <v>34546</v>
      </c>
      <c r="ARG28">
        <v>-21310</v>
      </c>
      <c r="ARI28" s="2">
        <v>43465</v>
      </c>
      <c r="ARZ28" s="1" t="s">
        <v>3208</v>
      </c>
      <c r="ASA28" s="1" t="s">
        <v>3208</v>
      </c>
      <c r="ASB28" s="1" t="s">
        <v>3208</v>
      </c>
      <c r="ASC28" s="1" t="s">
        <v>3208</v>
      </c>
      <c r="ASD28" s="1" t="s">
        <v>3208</v>
      </c>
      <c r="ASE28" s="1" t="s">
        <v>3208</v>
      </c>
      <c r="ASF28" s="1" t="s">
        <v>3208</v>
      </c>
      <c r="ASG28" s="1" t="s">
        <v>3208</v>
      </c>
      <c r="ASH28" s="1" t="s">
        <v>3208</v>
      </c>
      <c r="ASI28" s="1" t="s">
        <v>3208</v>
      </c>
      <c r="ASJ28" s="1" t="s">
        <v>3208</v>
      </c>
      <c r="ASK28" s="1" t="s">
        <v>3208</v>
      </c>
      <c r="ASL28" s="1" t="s">
        <v>3208</v>
      </c>
      <c r="ASM28" s="1" t="s">
        <v>3208</v>
      </c>
      <c r="ASN28" s="1" t="s">
        <v>3208</v>
      </c>
      <c r="ASO28" s="1" t="s">
        <v>3208</v>
      </c>
      <c r="ASP28">
        <v>790500</v>
      </c>
      <c r="ASQ28">
        <v>16625700</v>
      </c>
      <c r="ASR28">
        <v>14947900</v>
      </c>
      <c r="ASS28">
        <v>171600</v>
      </c>
      <c r="AST28">
        <v>203900</v>
      </c>
      <c r="ASU28">
        <v>142000</v>
      </c>
      <c r="ASV28">
        <v>2243400</v>
      </c>
      <c r="ASW28">
        <v>5030400</v>
      </c>
      <c r="ASX28">
        <v>4047700</v>
      </c>
      <c r="ASY28">
        <v>120600</v>
      </c>
      <c r="ASZ28">
        <v>7258900</v>
      </c>
      <c r="ATA28">
        <v>32300</v>
      </c>
      <c r="ATB28">
        <v>1343900</v>
      </c>
      <c r="ATC28">
        <v>32300</v>
      </c>
      <c r="ATD28">
        <v>91200</v>
      </c>
      <c r="ATE28" s="2">
        <v>43465</v>
      </c>
      <c r="ATF28">
        <v>790500</v>
      </c>
      <c r="ATG28">
        <v>16625700</v>
      </c>
      <c r="ATH28">
        <v>14947900</v>
      </c>
      <c r="ATI28">
        <v>171600</v>
      </c>
      <c r="ATJ28">
        <v>203900</v>
      </c>
      <c r="ATK28">
        <v>142000</v>
      </c>
      <c r="ATL28">
        <v>2243400</v>
      </c>
      <c r="ATM28">
        <v>5030400</v>
      </c>
      <c r="ATN28">
        <v>4047700</v>
      </c>
      <c r="ATO28">
        <v>120600</v>
      </c>
      <c r="ATP28">
        <v>7258900</v>
      </c>
      <c r="ATQ28">
        <v>32300</v>
      </c>
      <c r="ATR28">
        <v>1343900</v>
      </c>
      <c r="ATS28">
        <v>32300</v>
      </c>
      <c r="ATT28">
        <v>91200</v>
      </c>
      <c r="ATU28" s="2">
        <v>43465</v>
      </c>
      <c r="ATV28" s="1" t="s">
        <v>3208</v>
      </c>
      <c r="ATW28" s="1" t="s">
        <v>3208</v>
      </c>
      <c r="ATX28" s="1" t="s">
        <v>3208</v>
      </c>
      <c r="ATY28" s="1" t="s">
        <v>3208</v>
      </c>
      <c r="ATZ28" s="1" t="s">
        <v>3208</v>
      </c>
      <c r="AUA28" s="1" t="s">
        <v>3208</v>
      </c>
      <c r="AUB28" s="1" t="s">
        <v>3208</v>
      </c>
      <c r="AUC28" s="1" t="s">
        <v>3208</v>
      </c>
      <c r="AUD28" s="1" t="s">
        <v>3208</v>
      </c>
      <c r="AUE28" s="1" t="s">
        <v>3208</v>
      </c>
      <c r="AUF28" s="1" t="s">
        <v>3208</v>
      </c>
      <c r="AUG28" s="1" t="s">
        <v>3208</v>
      </c>
      <c r="AUH28" s="1" t="s">
        <v>3208</v>
      </c>
      <c r="AUI28" s="1" t="s">
        <v>3208</v>
      </c>
      <c r="AUJ28" s="1" t="s">
        <v>3208</v>
      </c>
      <c r="AUK28" s="1" t="s">
        <v>3208</v>
      </c>
      <c r="AUL28">
        <v>536</v>
      </c>
      <c r="AUM28">
        <v>13455</v>
      </c>
      <c r="AUN28">
        <v>9556</v>
      </c>
      <c r="AUO28">
        <v>-889</v>
      </c>
      <c r="AUP28">
        <v>431</v>
      </c>
      <c r="AUQ28">
        <v>203</v>
      </c>
      <c r="AUR28">
        <v>316</v>
      </c>
      <c r="AUS28">
        <v>2517</v>
      </c>
      <c r="AUT28">
        <v>2798</v>
      </c>
      <c r="AUU28">
        <v>465</v>
      </c>
      <c r="AUV28">
        <v>4527</v>
      </c>
      <c r="AUW28">
        <v>-659</v>
      </c>
      <c r="AUX28">
        <v>1397</v>
      </c>
      <c r="AUY28">
        <v>-659</v>
      </c>
      <c r="AUZ28">
        <v>149</v>
      </c>
      <c r="AVA28" s="2">
        <v>43465</v>
      </c>
      <c r="AVR28">
        <v>5512</v>
      </c>
      <c r="AVS28">
        <v>22527</v>
      </c>
      <c r="AVT28">
        <v>5889</v>
      </c>
      <c r="AVU28">
        <v>1324</v>
      </c>
      <c r="AVV28">
        <v>99</v>
      </c>
      <c r="AVW28">
        <v>1155</v>
      </c>
      <c r="AVX28">
        <v>9907</v>
      </c>
      <c r="AVY28">
        <v>6611</v>
      </c>
      <c r="AVZ28">
        <v>12727</v>
      </c>
      <c r="AWA28">
        <v>153</v>
      </c>
      <c r="AWB28">
        <v>15817</v>
      </c>
      <c r="AWC28">
        <v>1019</v>
      </c>
      <c r="AWD28">
        <v>0</v>
      </c>
      <c r="AWE28">
        <v>1019</v>
      </c>
      <c r="AWF28">
        <v>217</v>
      </c>
      <c r="AWG28" s="2">
        <v>43465</v>
      </c>
      <c r="AWX28" s="1" t="s">
        <v>3208</v>
      </c>
      <c r="AWY28" s="1" t="s">
        <v>3208</v>
      </c>
      <c r="AWZ28" s="1" t="s">
        <v>3208</v>
      </c>
      <c r="AXA28" s="1" t="s">
        <v>3208</v>
      </c>
      <c r="AXB28" s="1" t="s">
        <v>3208</v>
      </c>
      <c r="AXC28" s="1" t="s">
        <v>3208</v>
      </c>
      <c r="AXD28" s="1" t="s">
        <v>3208</v>
      </c>
      <c r="AXE28" s="1" t="s">
        <v>3208</v>
      </c>
      <c r="AXF28" s="1" t="s">
        <v>3208</v>
      </c>
      <c r="AXG28" s="1" t="s">
        <v>3208</v>
      </c>
      <c r="AXH28" s="1" t="s">
        <v>3208</v>
      </c>
      <c r="AXI28" s="1" t="s">
        <v>3208</v>
      </c>
      <c r="AXJ28" s="1" t="s">
        <v>3208</v>
      </c>
      <c r="AXK28" s="1" t="s">
        <v>3208</v>
      </c>
      <c r="AXL28" s="1" t="s">
        <v>3208</v>
      </c>
      <c r="AXM28" s="1" t="s">
        <v>3208</v>
      </c>
      <c r="AXN28" s="1" t="s">
        <v>3208</v>
      </c>
      <c r="AXO28" s="1" t="s">
        <v>3208</v>
      </c>
      <c r="AXP28" s="1" t="s">
        <v>3208</v>
      </c>
      <c r="AXQ28" s="1" t="s">
        <v>3208</v>
      </c>
      <c r="AXR28" s="1" t="s">
        <v>3208</v>
      </c>
      <c r="AXS28" s="1" t="s">
        <v>3208</v>
      </c>
      <c r="AXT28" s="1" t="s">
        <v>3208</v>
      </c>
      <c r="AXU28" s="1" t="s">
        <v>3208</v>
      </c>
      <c r="AXV28" s="1" t="s">
        <v>3208</v>
      </c>
      <c r="AXW28" s="1" t="s">
        <v>3208</v>
      </c>
      <c r="AXX28" s="1" t="s">
        <v>3208</v>
      </c>
      <c r="AXY28" s="1" t="s">
        <v>3208</v>
      </c>
      <c r="AXZ28" s="1" t="s">
        <v>3208</v>
      </c>
      <c r="AYA28" s="1" t="s">
        <v>3208</v>
      </c>
      <c r="AYB28" s="1" t="s">
        <v>3208</v>
      </c>
      <c r="AYC28" s="1" t="s">
        <v>3208</v>
      </c>
      <c r="AYT28" s="1" t="s">
        <v>3208</v>
      </c>
      <c r="AYU28" s="1" t="s">
        <v>3208</v>
      </c>
      <c r="AYV28" s="1" t="s">
        <v>3208</v>
      </c>
      <c r="AYW28" s="1" t="s">
        <v>3208</v>
      </c>
      <c r="AYX28" s="1" t="s">
        <v>3208</v>
      </c>
      <c r="AYY28" s="1" t="s">
        <v>3208</v>
      </c>
      <c r="AYZ28" s="1" t="s">
        <v>3208</v>
      </c>
      <c r="AZA28" s="1" t="s">
        <v>3208</v>
      </c>
      <c r="AZB28" s="1" t="s">
        <v>3208</v>
      </c>
      <c r="AZC28" s="1" t="s">
        <v>3208</v>
      </c>
      <c r="AZD28" s="1" t="s">
        <v>3208</v>
      </c>
      <c r="AZE28" s="1" t="s">
        <v>3208</v>
      </c>
      <c r="AZF28" s="1" t="s">
        <v>3208</v>
      </c>
      <c r="AZG28" s="1" t="s">
        <v>3208</v>
      </c>
      <c r="AZH28" s="1" t="s">
        <v>3208</v>
      </c>
      <c r="AZI28" s="1" t="s">
        <v>3208</v>
      </c>
      <c r="AZJ28">
        <v>17364</v>
      </c>
      <c r="AZK28">
        <v>35122</v>
      </c>
      <c r="AZL28">
        <v>22511</v>
      </c>
      <c r="AZM28">
        <v>-8981</v>
      </c>
      <c r="AZN28">
        <v>126</v>
      </c>
      <c r="AZO28">
        <v>11866</v>
      </c>
      <c r="AZP28" s="1" t="s">
        <v>3208</v>
      </c>
      <c r="AZQ28">
        <v>31674</v>
      </c>
      <c r="AZR28">
        <v>16744</v>
      </c>
      <c r="AZS28">
        <v>13903</v>
      </c>
      <c r="AZT28">
        <v>40286</v>
      </c>
      <c r="AZU28">
        <v>-8867</v>
      </c>
      <c r="AZV28">
        <v>4870</v>
      </c>
      <c r="AZW28">
        <v>-8867</v>
      </c>
      <c r="AZX28" s="1" t="s">
        <v>3208</v>
      </c>
      <c r="AZY28" s="2">
        <v>43465</v>
      </c>
      <c r="BAP28">
        <v>28211000</v>
      </c>
      <c r="BAQ28">
        <v>12731000</v>
      </c>
      <c r="BAS28">
        <v>2294000</v>
      </c>
      <c r="BAT28">
        <v>589000</v>
      </c>
      <c r="BAU28">
        <v>746000</v>
      </c>
      <c r="BAV28">
        <v>114537000</v>
      </c>
      <c r="BAZ28">
        <v>459253000</v>
      </c>
      <c r="BBA28">
        <v>865000</v>
      </c>
      <c r="BBB28">
        <v>46390000</v>
      </c>
      <c r="BBC28">
        <v>865000</v>
      </c>
      <c r="BBE28" s="2">
        <v>43465</v>
      </c>
      <c r="BCL28">
        <v>28211000</v>
      </c>
      <c r="BCM28">
        <v>12731000</v>
      </c>
      <c r="BCO28">
        <v>2294000</v>
      </c>
      <c r="BCP28">
        <v>589000</v>
      </c>
      <c r="BCQ28">
        <v>746000</v>
      </c>
      <c r="BCR28">
        <v>114537000</v>
      </c>
      <c r="BCV28">
        <v>459253000</v>
      </c>
      <c r="BCW28">
        <v>865000</v>
      </c>
      <c r="BCX28">
        <v>46390000</v>
      </c>
      <c r="BCY28">
        <v>865000</v>
      </c>
      <c r="BDA28" s="2">
        <v>43465</v>
      </c>
      <c r="BDB28">
        <v>622216</v>
      </c>
      <c r="BDC28">
        <v>263797</v>
      </c>
      <c r="BDD28">
        <v>90809</v>
      </c>
      <c r="BDE28">
        <v>144242</v>
      </c>
      <c r="BDF28">
        <v>1402</v>
      </c>
      <c r="BDG28">
        <v>26485</v>
      </c>
      <c r="BDH28">
        <v>468</v>
      </c>
      <c r="BDK28">
        <v>196922</v>
      </c>
      <c r="BDL28">
        <v>1368465</v>
      </c>
      <c r="BDM28">
        <v>104632</v>
      </c>
      <c r="BDN28">
        <v>584167</v>
      </c>
      <c r="BDO28">
        <v>104632</v>
      </c>
      <c r="BDQ28" s="2">
        <v>43465</v>
      </c>
      <c r="BDR28" s="1" t="s">
        <v>3208</v>
      </c>
      <c r="BDS28" s="1" t="s">
        <v>3208</v>
      </c>
      <c r="BDT28" s="1" t="s">
        <v>3208</v>
      </c>
      <c r="BDU28" s="1" t="s">
        <v>3208</v>
      </c>
      <c r="BDV28" s="1" t="s">
        <v>3208</v>
      </c>
      <c r="BDW28" s="1" t="s">
        <v>3208</v>
      </c>
      <c r="BDX28" s="1" t="s">
        <v>3208</v>
      </c>
      <c r="BEA28" s="1" t="s">
        <v>3208</v>
      </c>
      <c r="BEB28" s="1" t="s">
        <v>3208</v>
      </c>
      <c r="BEC28" s="1" t="s">
        <v>3208</v>
      </c>
      <c r="BED28" s="1" t="s">
        <v>3208</v>
      </c>
      <c r="BEE28" s="1" t="s">
        <v>3208</v>
      </c>
      <c r="BEG28" s="1" t="s">
        <v>3208</v>
      </c>
      <c r="BEH28" s="1" t="s">
        <v>3208</v>
      </c>
      <c r="BEI28" s="1" t="s">
        <v>3208</v>
      </c>
      <c r="BEJ28" s="1" t="s">
        <v>3208</v>
      </c>
      <c r="BEK28" s="1" t="s">
        <v>3208</v>
      </c>
      <c r="BEL28" s="1" t="s">
        <v>3208</v>
      </c>
      <c r="BEM28" s="1" t="s">
        <v>3208</v>
      </c>
      <c r="BEN28" s="1" t="s">
        <v>3208</v>
      </c>
      <c r="BEO28" s="1" t="s">
        <v>3208</v>
      </c>
      <c r="BEP28" s="1" t="s">
        <v>3208</v>
      </c>
      <c r="BEQ28" s="1" t="s">
        <v>3208</v>
      </c>
      <c r="BER28" s="1" t="s">
        <v>3208</v>
      </c>
      <c r="BES28" s="1" t="s">
        <v>3208</v>
      </c>
      <c r="BET28" s="1" t="s">
        <v>3208</v>
      </c>
      <c r="BEU28" s="1" t="s">
        <v>3208</v>
      </c>
      <c r="BEV28" s="1" t="s">
        <v>3208</v>
      </c>
      <c r="BEW28" s="1" t="s">
        <v>3208</v>
      </c>
      <c r="BEX28" s="1" t="s">
        <v>3208</v>
      </c>
      <c r="BEY28" s="1" t="s">
        <v>3208</v>
      </c>
      <c r="BEZ28" s="1" t="s">
        <v>3208</v>
      </c>
      <c r="BFA28" s="1" t="s">
        <v>3208</v>
      </c>
      <c r="BFB28" s="1" t="s">
        <v>3208</v>
      </c>
      <c r="BFC28" s="1" t="s">
        <v>3208</v>
      </c>
      <c r="BFD28" s="1" t="s">
        <v>3208</v>
      </c>
      <c r="BFE28" s="1" t="s">
        <v>3208</v>
      </c>
      <c r="BFF28" s="1" t="s">
        <v>3208</v>
      </c>
      <c r="BFG28" s="1" t="s">
        <v>3208</v>
      </c>
      <c r="BFH28" s="1" t="s">
        <v>3208</v>
      </c>
      <c r="BFI28" s="1" t="s">
        <v>3208</v>
      </c>
      <c r="BFJ28" s="1" t="s">
        <v>3208</v>
      </c>
      <c r="BFK28" s="1" t="s">
        <v>3208</v>
      </c>
      <c r="BFL28" s="1" t="s">
        <v>3208</v>
      </c>
      <c r="BFM28" s="1" t="s">
        <v>3208</v>
      </c>
      <c r="BFN28" s="1" t="s">
        <v>3208</v>
      </c>
      <c r="BFO28" s="1" t="s">
        <v>3208</v>
      </c>
      <c r="BFP28" s="1" t="s">
        <v>3208</v>
      </c>
      <c r="BFQ28" s="1" t="s">
        <v>3208</v>
      </c>
      <c r="BFR28" s="1" t="s">
        <v>3208</v>
      </c>
      <c r="BFS28" s="1" t="s">
        <v>3208</v>
      </c>
      <c r="BFT28" s="1" t="s">
        <v>3208</v>
      </c>
      <c r="BFU28" s="1" t="s">
        <v>3208</v>
      </c>
      <c r="BFV28" s="1" t="s">
        <v>3208</v>
      </c>
      <c r="BFW28" s="1" t="s">
        <v>3208</v>
      </c>
      <c r="BFX28" s="1" t="s">
        <v>3208</v>
      </c>
      <c r="BFY28" s="1" t="s">
        <v>3208</v>
      </c>
      <c r="BFZ28" s="1" t="s">
        <v>3208</v>
      </c>
      <c r="BGA28" s="1" t="s">
        <v>3208</v>
      </c>
      <c r="BGB28" s="1" t="s">
        <v>3208</v>
      </c>
      <c r="BGC28" s="1" t="s">
        <v>3208</v>
      </c>
      <c r="BGT28" s="1" t="s">
        <v>3208</v>
      </c>
      <c r="BGU28" s="1" t="s">
        <v>3208</v>
      </c>
      <c r="BGV28" s="1" t="s">
        <v>3208</v>
      </c>
      <c r="BGW28" s="1" t="s">
        <v>3208</v>
      </c>
      <c r="BGX28" s="1" t="s">
        <v>3208</v>
      </c>
      <c r="BGY28" s="1" t="s">
        <v>3208</v>
      </c>
      <c r="BGZ28" s="1" t="s">
        <v>3208</v>
      </c>
      <c r="BHA28" s="1" t="s">
        <v>3208</v>
      </c>
      <c r="BHB28" s="1" t="s">
        <v>3208</v>
      </c>
      <c r="BHC28" s="1" t="s">
        <v>3208</v>
      </c>
      <c r="BHD28" s="1" t="s">
        <v>3208</v>
      </c>
      <c r="BHE28" s="1" t="s">
        <v>3208</v>
      </c>
      <c r="BHF28" s="1" t="s">
        <v>3208</v>
      </c>
      <c r="BHG28" s="1" t="s">
        <v>3208</v>
      </c>
      <c r="BHH28" s="1" t="s">
        <v>3208</v>
      </c>
      <c r="BHI28" s="1" t="s">
        <v>3208</v>
      </c>
      <c r="BHJ28">
        <v>162</v>
      </c>
      <c r="BHK28">
        <v>94</v>
      </c>
      <c r="BHL28">
        <v>1</v>
      </c>
      <c r="BHM28">
        <v>-1223</v>
      </c>
      <c r="BHN28" s="1" t="s">
        <v>3208</v>
      </c>
      <c r="BHO28">
        <v>0</v>
      </c>
      <c r="BHP28">
        <v>0</v>
      </c>
      <c r="BHQ28" s="1" t="s">
        <v>3208</v>
      </c>
      <c r="BHR28" s="1" t="s">
        <v>3208</v>
      </c>
      <c r="BHS28">
        <v>5</v>
      </c>
      <c r="BHT28">
        <v>1015</v>
      </c>
      <c r="BHU28">
        <v>-1260</v>
      </c>
      <c r="BHV28">
        <v>0</v>
      </c>
      <c r="BHW28">
        <v>-1260</v>
      </c>
      <c r="BHY28" s="2">
        <v>43465</v>
      </c>
      <c r="BIP28">
        <v>25396</v>
      </c>
      <c r="BIQ28">
        <v>120527</v>
      </c>
      <c r="BIR28">
        <v>99582</v>
      </c>
      <c r="BIS28">
        <v>7530</v>
      </c>
      <c r="BIT28">
        <v>2596</v>
      </c>
      <c r="BIU28">
        <v>3257</v>
      </c>
      <c r="BIV28">
        <v>7711</v>
      </c>
      <c r="BIW28">
        <v>49906</v>
      </c>
      <c r="BIX28">
        <v>30132</v>
      </c>
      <c r="BIY28">
        <v>2367</v>
      </c>
      <c r="BIZ28">
        <v>65842</v>
      </c>
      <c r="BJA28">
        <v>5327</v>
      </c>
      <c r="BJB28">
        <v>6724</v>
      </c>
      <c r="BJC28">
        <v>5327</v>
      </c>
      <c r="BJD28">
        <v>162</v>
      </c>
      <c r="BJE28" s="2">
        <v>43465</v>
      </c>
      <c r="BJF28">
        <v>686000</v>
      </c>
      <c r="BJG28">
        <v>21418000</v>
      </c>
      <c r="BJH28">
        <v>17070000</v>
      </c>
      <c r="BJI28">
        <v>249000</v>
      </c>
      <c r="BJJ28">
        <v>248000</v>
      </c>
      <c r="BJK28">
        <v>219000</v>
      </c>
      <c r="BJL28">
        <v>153000</v>
      </c>
      <c r="BJM28">
        <v>6193000</v>
      </c>
      <c r="BJN28">
        <v>6784000</v>
      </c>
      <c r="BJO28">
        <v>1115000</v>
      </c>
      <c r="BJP28">
        <v>8416000</v>
      </c>
      <c r="BJQ28">
        <v>-212000</v>
      </c>
      <c r="BJR28">
        <v>208000</v>
      </c>
      <c r="BJS28">
        <v>-212000</v>
      </c>
      <c r="BJT28">
        <v>94000</v>
      </c>
      <c r="BJU28" s="2">
        <v>43373</v>
      </c>
      <c r="BKL28" s="1" t="s">
        <v>3208</v>
      </c>
      <c r="BKM28" s="1" t="s">
        <v>3208</v>
      </c>
      <c r="BKN28" s="1" t="s">
        <v>3208</v>
      </c>
      <c r="BKO28" s="1" t="s">
        <v>3208</v>
      </c>
      <c r="BKP28" s="1" t="s">
        <v>3208</v>
      </c>
      <c r="BKQ28" s="1" t="s">
        <v>3208</v>
      </c>
      <c r="BKR28" s="1" t="s">
        <v>3208</v>
      </c>
      <c r="BKS28" s="1" t="s">
        <v>3208</v>
      </c>
      <c r="BKT28" s="1" t="s">
        <v>3208</v>
      </c>
      <c r="BKU28" s="1" t="s">
        <v>3208</v>
      </c>
      <c r="BKV28" s="1" t="s">
        <v>3208</v>
      </c>
      <c r="BKW28" s="1" t="s">
        <v>3208</v>
      </c>
      <c r="BKX28" s="1" t="s">
        <v>3208</v>
      </c>
      <c r="BKY28" s="1" t="s">
        <v>3208</v>
      </c>
      <c r="BKZ28" s="1" t="s">
        <v>3208</v>
      </c>
      <c r="BLA28" s="1" t="s">
        <v>3208</v>
      </c>
      <c r="BLB28" s="1" t="s">
        <v>3208</v>
      </c>
      <c r="BLC28" s="1" t="s">
        <v>3208</v>
      </c>
      <c r="BLE28" s="1" t="s">
        <v>3208</v>
      </c>
      <c r="BLF28" s="1" t="s">
        <v>3208</v>
      </c>
      <c r="BLG28" s="1" t="s">
        <v>3208</v>
      </c>
      <c r="BLH28" s="1" t="s">
        <v>3208</v>
      </c>
      <c r="BLK28" s="1" t="s">
        <v>3208</v>
      </c>
      <c r="BLL28" s="1" t="s">
        <v>3208</v>
      </c>
      <c r="BLM28" s="1" t="s">
        <v>3208</v>
      </c>
      <c r="BLN28" s="1" t="s">
        <v>3208</v>
      </c>
      <c r="BLO28" s="1" t="s">
        <v>3208</v>
      </c>
      <c r="BLQ28" s="1" t="s">
        <v>3208</v>
      </c>
      <c r="BLR28">
        <v>10763</v>
      </c>
      <c r="BLS28">
        <v>17645</v>
      </c>
      <c r="BLT28">
        <v>9805</v>
      </c>
      <c r="BLU28">
        <v>-509</v>
      </c>
      <c r="BLV28">
        <v>270</v>
      </c>
      <c r="BLW28">
        <v>521</v>
      </c>
      <c r="BLX28">
        <v>3880</v>
      </c>
      <c r="BLY28">
        <v>9943</v>
      </c>
      <c r="BLZ28">
        <v>5630</v>
      </c>
      <c r="BMA28">
        <v>228</v>
      </c>
      <c r="BMB28">
        <v>19231</v>
      </c>
      <c r="BMC28">
        <v>-212</v>
      </c>
      <c r="BMD28">
        <v>3310</v>
      </c>
      <c r="BME28">
        <v>-212</v>
      </c>
      <c r="BMF28" s="1" t="s">
        <v>3208</v>
      </c>
      <c r="BMG28" s="2">
        <v>43251</v>
      </c>
      <c r="BMH28" s="1" t="s">
        <v>3208</v>
      </c>
      <c r="BMI28" s="1" t="s">
        <v>3208</v>
      </c>
      <c r="BMJ28" s="1" t="s">
        <v>3208</v>
      </c>
      <c r="BMK28" s="1" t="s">
        <v>3208</v>
      </c>
      <c r="BML28" s="1" t="s">
        <v>3208</v>
      </c>
      <c r="BMM28" s="1" t="s">
        <v>3208</v>
      </c>
      <c r="BMN28" s="1" t="s">
        <v>3208</v>
      </c>
      <c r="BMO28" s="1" t="s">
        <v>3208</v>
      </c>
      <c r="BMP28" s="1" t="s">
        <v>3208</v>
      </c>
      <c r="BMR28" s="1" t="s">
        <v>3208</v>
      </c>
      <c r="BMS28" s="1" t="s">
        <v>3208</v>
      </c>
      <c r="BMT28" s="1" t="s">
        <v>3208</v>
      </c>
      <c r="BMU28" s="1" t="s">
        <v>3208</v>
      </c>
      <c r="BMW28" s="1" t="s">
        <v>3208</v>
      </c>
      <c r="BPZ28" s="1" t="s">
        <v>3208</v>
      </c>
      <c r="BQA28" s="1" t="s">
        <v>3208</v>
      </c>
      <c r="BQB28" s="1" t="s">
        <v>3208</v>
      </c>
      <c r="BQC28" s="1" t="s">
        <v>3208</v>
      </c>
      <c r="BQD28" s="1" t="s">
        <v>3208</v>
      </c>
      <c r="BQE28" s="1" t="s">
        <v>3208</v>
      </c>
      <c r="BQF28" s="1" t="s">
        <v>3208</v>
      </c>
      <c r="BQG28" s="1" t="s">
        <v>3208</v>
      </c>
      <c r="BQH28" s="1" t="s">
        <v>3208</v>
      </c>
      <c r="BQI28" s="1" t="s">
        <v>3208</v>
      </c>
      <c r="BQJ28" s="1" t="s">
        <v>3208</v>
      </c>
      <c r="BQK28" s="1" t="s">
        <v>3208</v>
      </c>
      <c r="BQL28" s="1" t="s">
        <v>3208</v>
      </c>
      <c r="BQM28" s="1" t="s">
        <v>3208</v>
      </c>
      <c r="BQN28" s="1" t="s">
        <v>3208</v>
      </c>
      <c r="BQO28" s="1" t="s">
        <v>3208</v>
      </c>
      <c r="BQP28">
        <v>4772</v>
      </c>
      <c r="BQQ28">
        <v>39026</v>
      </c>
      <c r="BQR28">
        <v>14777</v>
      </c>
      <c r="BQS28">
        <v>4173</v>
      </c>
      <c r="BQT28">
        <v>169</v>
      </c>
      <c r="BQU28">
        <v>1948</v>
      </c>
      <c r="BQV28">
        <v>0</v>
      </c>
      <c r="BQW28">
        <v>11626</v>
      </c>
      <c r="BQX28">
        <v>2021</v>
      </c>
      <c r="BQY28">
        <v>585</v>
      </c>
      <c r="BQZ28">
        <v>27701</v>
      </c>
      <c r="BRA28">
        <v>3603</v>
      </c>
      <c r="BRB28">
        <v>1769</v>
      </c>
      <c r="BRC28">
        <v>3603</v>
      </c>
      <c r="BRD28">
        <v>535</v>
      </c>
      <c r="BRE28" s="2">
        <v>43465</v>
      </c>
      <c r="BRF28">
        <v>1702</v>
      </c>
      <c r="BRG28">
        <v>277</v>
      </c>
      <c r="BRH28">
        <v>64</v>
      </c>
      <c r="BRI28">
        <v>-148</v>
      </c>
      <c r="BRJ28" s="1" t="s">
        <v>3208</v>
      </c>
      <c r="BRK28">
        <v>4</v>
      </c>
      <c r="BRL28" s="1" t="s">
        <v>3208</v>
      </c>
      <c r="BRO28">
        <v>112</v>
      </c>
      <c r="BRP28">
        <v>2216</v>
      </c>
      <c r="BRQ28">
        <v>-124</v>
      </c>
      <c r="BRR28">
        <v>0</v>
      </c>
      <c r="BRS28">
        <v>-124</v>
      </c>
      <c r="BRU28" s="2">
        <v>43465</v>
      </c>
      <c r="BRV28" s="1" t="s">
        <v>3208</v>
      </c>
      <c r="BRW28" s="1" t="s">
        <v>3208</v>
      </c>
      <c r="BRX28" s="1" t="s">
        <v>3208</v>
      </c>
      <c r="BRY28" s="1" t="s">
        <v>3208</v>
      </c>
      <c r="BRZ28" s="1" t="s">
        <v>3208</v>
      </c>
      <c r="BSA28" s="1" t="s">
        <v>3208</v>
      </c>
      <c r="BSB28" s="1" t="s">
        <v>3208</v>
      </c>
      <c r="BSC28" s="1" t="s">
        <v>3208</v>
      </c>
      <c r="BSD28" s="1" t="s">
        <v>3208</v>
      </c>
      <c r="BSE28" s="1" t="s">
        <v>3208</v>
      </c>
      <c r="BSF28" s="1" t="s">
        <v>3208</v>
      </c>
      <c r="BSG28" s="1" t="s">
        <v>3208</v>
      </c>
      <c r="BSH28" s="1" t="s">
        <v>3208</v>
      </c>
      <c r="BSI28" s="1" t="s">
        <v>3208</v>
      </c>
      <c r="BSJ28" s="1" t="s">
        <v>3208</v>
      </c>
      <c r="BSK28" s="1" t="s">
        <v>3208</v>
      </c>
      <c r="BSL28">
        <v>11555</v>
      </c>
      <c r="BSM28">
        <v>2635</v>
      </c>
      <c r="BSN28">
        <v>-211</v>
      </c>
      <c r="BSO28">
        <v>9865</v>
      </c>
      <c r="BSP28" s="1" t="s">
        <v>3208</v>
      </c>
      <c r="BSQ28">
        <v>335</v>
      </c>
      <c r="BSR28">
        <v>0</v>
      </c>
      <c r="BSS28">
        <v>2666</v>
      </c>
      <c r="BST28">
        <v>483</v>
      </c>
      <c r="BSU28">
        <v>1161</v>
      </c>
      <c r="BSV28">
        <v>13301</v>
      </c>
      <c r="BSW28">
        <v>9865</v>
      </c>
      <c r="BSX28">
        <v>0</v>
      </c>
      <c r="BSY28">
        <v>9865</v>
      </c>
      <c r="BTA28" s="2">
        <v>43465</v>
      </c>
      <c r="BTB28" s="1" t="s">
        <v>3208</v>
      </c>
      <c r="BTC28" s="1" t="s">
        <v>3208</v>
      </c>
      <c r="BTD28" s="1" t="s">
        <v>3208</v>
      </c>
      <c r="BTE28" s="1" t="s">
        <v>3208</v>
      </c>
      <c r="BTF28" s="1" t="s">
        <v>3208</v>
      </c>
      <c r="BTG28" s="1" t="s">
        <v>3208</v>
      </c>
      <c r="BTH28" s="1" t="s">
        <v>3208</v>
      </c>
      <c r="BTI28" s="1" t="s">
        <v>3208</v>
      </c>
      <c r="BTJ28" s="1" t="s">
        <v>3208</v>
      </c>
      <c r="BTK28" s="1" t="s">
        <v>3208</v>
      </c>
      <c r="BTL28" s="1" t="s">
        <v>3208</v>
      </c>
      <c r="BTM28" s="1" t="s">
        <v>3208</v>
      </c>
      <c r="BTN28" s="1" t="s">
        <v>3208</v>
      </c>
      <c r="BTO28" s="1" t="s">
        <v>3208</v>
      </c>
      <c r="BTP28" s="1" t="s">
        <v>3208</v>
      </c>
      <c r="BTQ28" s="1" t="s">
        <v>3208</v>
      </c>
      <c r="BUH28" s="1" t="s">
        <v>3208</v>
      </c>
      <c r="BUI28" s="1" t="s">
        <v>3208</v>
      </c>
      <c r="BUJ28" s="1" t="s">
        <v>3208</v>
      </c>
      <c r="BUK28" s="1" t="s">
        <v>3208</v>
      </c>
      <c r="BUL28" s="1" t="s">
        <v>3208</v>
      </c>
      <c r="BUM28" s="1" t="s">
        <v>3208</v>
      </c>
      <c r="BUN28" s="1" t="s">
        <v>3208</v>
      </c>
      <c r="BUO28" s="1" t="s">
        <v>3208</v>
      </c>
      <c r="BUP28" s="1" t="s">
        <v>3208</v>
      </c>
      <c r="BUQ28" s="1" t="s">
        <v>3208</v>
      </c>
      <c r="BUR28" s="1" t="s">
        <v>3208</v>
      </c>
      <c r="BUS28" s="1" t="s">
        <v>3208</v>
      </c>
      <c r="BUT28" s="1" t="s">
        <v>3208</v>
      </c>
      <c r="BUU28" s="1" t="s">
        <v>3208</v>
      </c>
      <c r="BUW28" s="1" t="s">
        <v>3208</v>
      </c>
      <c r="BUX28">
        <v>46975</v>
      </c>
      <c r="BUY28">
        <v>58207</v>
      </c>
      <c r="BUZ28">
        <v>42054</v>
      </c>
      <c r="BVA28">
        <v>3612</v>
      </c>
      <c r="BVB28">
        <v>46</v>
      </c>
      <c r="BVC28">
        <v>872</v>
      </c>
      <c r="BVD28">
        <v>8497</v>
      </c>
      <c r="BVE28">
        <v>12928</v>
      </c>
      <c r="BVF28">
        <v>16114</v>
      </c>
      <c r="BVG28">
        <v>1332</v>
      </c>
      <c r="BVH28">
        <v>63968</v>
      </c>
      <c r="BVI28">
        <v>2156</v>
      </c>
      <c r="BVJ28">
        <v>886</v>
      </c>
      <c r="BVK28">
        <v>2156</v>
      </c>
      <c r="BVL28">
        <v>1161</v>
      </c>
      <c r="BVM28" s="2">
        <v>43465</v>
      </c>
      <c r="BXJ28" s="1" t="s">
        <v>3208</v>
      </c>
      <c r="BXK28" s="1" t="s">
        <v>3208</v>
      </c>
      <c r="BXL28" s="1" t="s">
        <v>3208</v>
      </c>
      <c r="BXM28" s="1" t="s">
        <v>3208</v>
      </c>
      <c r="BXN28" s="1" t="s">
        <v>3208</v>
      </c>
      <c r="BXO28" s="1" t="s">
        <v>3208</v>
      </c>
      <c r="BXP28" s="1" t="s">
        <v>3208</v>
      </c>
      <c r="BXQ28" s="1" t="s">
        <v>3208</v>
      </c>
      <c r="BXR28" s="1" t="s">
        <v>3208</v>
      </c>
      <c r="BXS28" s="1" t="s">
        <v>3208</v>
      </c>
      <c r="BXT28" s="1" t="s">
        <v>3208</v>
      </c>
      <c r="BXU28" s="1" t="s">
        <v>3208</v>
      </c>
      <c r="BXV28" s="1" t="s">
        <v>3208</v>
      </c>
      <c r="BXW28" s="1" t="s">
        <v>3208</v>
      </c>
      <c r="BXX28" s="1" t="s">
        <v>3208</v>
      </c>
      <c r="BXY28" s="1" t="s">
        <v>3208</v>
      </c>
      <c r="BXZ28" s="1" t="s">
        <v>3208</v>
      </c>
      <c r="BYA28" s="1" t="s">
        <v>3208</v>
      </c>
      <c r="BYB28" s="1" t="s">
        <v>3208</v>
      </c>
      <c r="BYC28" s="1" t="s">
        <v>3208</v>
      </c>
      <c r="BYD28" s="1" t="s">
        <v>3208</v>
      </c>
      <c r="BYE28" s="1" t="s">
        <v>3208</v>
      </c>
      <c r="BYF28" s="1" t="s">
        <v>3208</v>
      </c>
      <c r="BYG28" s="1" t="s">
        <v>3208</v>
      </c>
      <c r="BYH28" s="1" t="s">
        <v>3208</v>
      </c>
      <c r="BYI28" s="1" t="s">
        <v>3208</v>
      </c>
      <c r="BYJ28" s="1" t="s">
        <v>3208</v>
      </c>
      <c r="BYK28" s="1" t="s">
        <v>3208</v>
      </c>
      <c r="BYL28" s="1" t="s">
        <v>3208</v>
      </c>
      <c r="BYM28" s="1" t="s">
        <v>3208</v>
      </c>
      <c r="BYN28" s="1" t="s">
        <v>3208</v>
      </c>
      <c r="BYO28" s="1" t="s">
        <v>3208</v>
      </c>
      <c r="BYP28">
        <v>12668</v>
      </c>
      <c r="BYQ28">
        <v>5654</v>
      </c>
      <c r="BYR28">
        <v>614</v>
      </c>
      <c r="BYS28">
        <v>-2323</v>
      </c>
      <c r="BYT28">
        <v>6978</v>
      </c>
      <c r="BYU28">
        <v>718</v>
      </c>
      <c r="BYV28">
        <v>768</v>
      </c>
      <c r="BYW28">
        <v>11950</v>
      </c>
      <c r="BYX28">
        <v>4698</v>
      </c>
      <c r="BYY28">
        <v>10219</v>
      </c>
      <c r="BYZ28">
        <v>27416</v>
      </c>
      <c r="BZA28">
        <v>-6271</v>
      </c>
      <c r="BZB28">
        <v>8853</v>
      </c>
      <c r="BZC28">
        <v>-6271</v>
      </c>
      <c r="BZE28" s="2">
        <v>43465</v>
      </c>
      <c r="BZV28" s="1" t="s">
        <v>3208</v>
      </c>
      <c r="BZW28" s="1" t="s">
        <v>3208</v>
      </c>
      <c r="BZX28" s="1" t="s">
        <v>3208</v>
      </c>
      <c r="BZY28" s="1" t="s">
        <v>3208</v>
      </c>
      <c r="BZZ28" s="1" t="s">
        <v>3208</v>
      </c>
      <c r="CAA28" s="1" t="s">
        <v>3208</v>
      </c>
      <c r="CAB28" s="1" t="s">
        <v>3208</v>
      </c>
      <c r="CAC28" s="1" t="s">
        <v>3208</v>
      </c>
      <c r="CAD28" s="1" t="s">
        <v>3208</v>
      </c>
      <c r="CAE28" s="1" t="s">
        <v>3208</v>
      </c>
      <c r="CAF28" s="1" t="s">
        <v>3208</v>
      </c>
      <c r="CAG28" s="1" t="s">
        <v>3208</v>
      </c>
      <c r="CAH28" s="1" t="s">
        <v>3208</v>
      </c>
      <c r="CAI28" s="1" t="s">
        <v>3208</v>
      </c>
      <c r="CAJ28" s="1" t="s">
        <v>3208</v>
      </c>
      <c r="CAK28" s="1" t="s">
        <v>3208</v>
      </c>
      <c r="CAL28" s="1" t="s">
        <v>3208</v>
      </c>
      <c r="CAM28" s="1" t="s">
        <v>3208</v>
      </c>
      <c r="CAN28" s="1" t="s">
        <v>3208</v>
      </c>
      <c r="CAO28" s="1" t="s">
        <v>3208</v>
      </c>
      <c r="CAP28" s="1" t="s">
        <v>3208</v>
      </c>
      <c r="CAQ28" s="1" t="s">
        <v>3208</v>
      </c>
      <c r="CAR28" s="1" t="s">
        <v>3208</v>
      </c>
      <c r="CAS28" s="1" t="s">
        <v>3208</v>
      </c>
      <c r="CAT28" s="1" t="s">
        <v>3208</v>
      </c>
      <c r="CAU28" s="1" t="s">
        <v>3208</v>
      </c>
      <c r="CAV28" s="1" t="s">
        <v>3208</v>
      </c>
      <c r="CAW28" s="1" t="s">
        <v>3208</v>
      </c>
      <c r="CAX28" s="1" t="s">
        <v>3208</v>
      </c>
      <c r="CAY28" s="1" t="s">
        <v>3208</v>
      </c>
      <c r="CAZ28" s="1" t="s">
        <v>3208</v>
      </c>
      <c r="CBA28" s="1" t="s">
        <v>3208</v>
      </c>
      <c r="CBB28">
        <v>388076</v>
      </c>
      <c r="CBC28">
        <v>1378904</v>
      </c>
      <c r="CBD28">
        <v>996730</v>
      </c>
      <c r="CBE28">
        <v>66346</v>
      </c>
      <c r="CBF28">
        <v>33075</v>
      </c>
      <c r="CBG28">
        <v>39846</v>
      </c>
      <c r="CBH28">
        <v>12456</v>
      </c>
      <c r="CBI28">
        <v>470575</v>
      </c>
      <c r="CBJ28">
        <v>368897</v>
      </c>
      <c r="CBK28">
        <v>135247</v>
      </c>
      <c r="CBL28">
        <v>834654</v>
      </c>
      <c r="CBM28">
        <v>42516</v>
      </c>
      <c r="CBN28">
        <v>36826</v>
      </c>
      <c r="CBO28">
        <v>42516</v>
      </c>
      <c r="CBP28">
        <v>6394</v>
      </c>
      <c r="CBQ28" s="2">
        <v>43465</v>
      </c>
      <c r="CBR28">
        <v>634196</v>
      </c>
      <c r="CBS28">
        <v>392319</v>
      </c>
      <c r="CBU28" s="1" t="s">
        <v>3208</v>
      </c>
      <c r="CBV28">
        <v>25876</v>
      </c>
      <c r="CBW28">
        <v>14877</v>
      </c>
      <c r="CBX28">
        <v>214261</v>
      </c>
      <c r="CCB28">
        <v>26911363</v>
      </c>
      <c r="CCC28">
        <v>50369</v>
      </c>
      <c r="CCD28">
        <v>0</v>
      </c>
      <c r="CCE28">
        <v>50369</v>
      </c>
      <c r="CCG28" s="2">
        <v>43465</v>
      </c>
      <c r="CCH28">
        <v>17850400</v>
      </c>
      <c r="CCI28">
        <v>44404400</v>
      </c>
      <c r="CCJ28">
        <v>31112600</v>
      </c>
      <c r="CCK28">
        <v>3975100</v>
      </c>
      <c r="CCL28">
        <v>3124400</v>
      </c>
      <c r="CCM28">
        <v>2186900</v>
      </c>
      <c r="CCN28">
        <v>3149800</v>
      </c>
      <c r="CCO28">
        <v>16786700</v>
      </c>
      <c r="CCP28">
        <v>15713900</v>
      </c>
      <c r="CCQ28">
        <v>2761400</v>
      </c>
      <c r="CCR28">
        <v>38981000</v>
      </c>
      <c r="CCS28">
        <v>2897300</v>
      </c>
      <c r="CCT28">
        <v>1448900</v>
      </c>
      <c r="CCU28">
        <v>2897300</v>
      </c>
      <c r="CCV28">
        <v>1005500</v>
      </c>
      <c r="CCW28" s="2">
        <v>43465</v>
      </c>
      <c r="CCX28">
        <v>17850400</v>
      </c>
      <c r="CCY28">
        <v>44404400</v>
      </c>
      <c r="CCZ28">
        <v>31112600</v>
      </c>
      <c r="CDA28">
        <v>3975100</v>
      </c>
      <c r="CDB28">
        <v>3124400</v>
      </c>
      <c r="CDC28">
        <v>2186900</v>
      </c>
      <c r="CDD28">
        <v>3149800</v>
      </c>
      <c r="CDE28">
        <v>16786700</v>
      </c>
      <c r="CDF28">
        <v>15713900</v>
      </c>
      <c r="CDG28">
        <v>2761400</v>
      </c>
      <c r="CDH28">
        <v>38981000</v>
      </c>
      <c r="CDI28">
        <v>2897300</v>
      </c>
      <c r="CDJ28">
        <v>1448900</v>
      </c>
      <c r="CDK28">
        <v>2897300</v>
      </c>
      <c r="CDL28">
        <v>1005500</v>
      </c>
      <c r="CDM28" s="2">
        <v>43465</v>
      </c>
      <c r="CDN28" s="1" t="s">
        <v>3208</v>
      </c>
      <c r="CDO28" s="1" t="s">
        <v>3208</v>
      </c>
      <c r="CDP28" s="1" t="s">
        <v>3208</v>
      </c>
      <c r="CDQ28" s="1" t="s">
        <v>3208</v>
      </c>
      <c r="CDR28" s="1" t="s">
        <v>3208</v>
      </c>
      <c r="CDS28" s="1" t="s">
        <v>3208</v>
      </c>
      <c r="CDT28" s="1" t="s">
        <v>3208</v>
      </c>
      <c r="CDU28" s="1" t="s">
        <v>3208</v>
      </c>
      <c r="CDV28" s="1" t="s">
        <v>3208</v>
      </c>
      <c r="CDW28" s="1" t="s">
        <v>3208</v>
      </c>
      <c r="CDX28" s="1" t="s">
        <v>3208</v>
      </c>
      <c r="CDY28" s="1" t="s">
        <v>3208</v>
      </c>
      <c r="CDZ28" s="1" t="s">
        <v>3208</v>
      </c>
      <c r="CEA28" s="1" t="s">
        <v>3208</v>
      </c>
      <c r="CEB28" s="1" t="s">
        <v>3208</v>
      </c>
      <c r="CEC28" s="1" t="s">
        <v>3208</v>
      </c>
      <c r="CET28">
        <v>30073</v>
      </c>
      <c r="CEU28">
        <v>4666</v>
      </c>
      <c r="CEV28" s="1" t="s">
        <v>3208</v>
      </c>
      <c r="CEW28">
        <v>5032</v>
      </c>
      <c r="CEX28">
        <v>22793</v>
      </c>
      <c r="CEY28">
        <v>18</v>
      </c>
      <c r="CEZ28">
        <v>5270</v>
      </c>
      <c r="CFC28">
        <v>14033</v>
      </c>
      <c r="CFD28">
        <v>68308</v>
      </c>
      <c r="CFE28">
        <v>1625</v>
      </c>
      <c r="CFF28">
        <v>30046</v>
      </c>
      <c r="CFG28">
        <v>1625</v>
      </c>
      <c r="CFI28" s="2">
        <v>43465</v>
      </c>
      <c r="CFZ28">
        <v>981</v>
      </c>
      <c r="CGA28">
        <v>10512</v>
      </c>
      <c r="CGB28">
        <v>1489</v>
      </c>
      <c r="CGC28">
        <v>298</v>
      </c>
      <c r="CGD28">
        <v>6</v>
      </c>
      <c r="CGE28">
        <v>125</v>
      </c>
      <c r="CGF28">
        <v>0</v>
      </c>
      <c r="CGG28">
        <v>2301</v>
      </c>
      <c r="CGH28">
        <v>1166</v>
      </c>
      <c r="CGI28">
        <v>1345</v>
      </c>
      <c r="CGJ28">
        <v>2912</v>
      </c>
      <c r="CGK28">
        <v>262</v>
      </c>
      <c r="CGL28">
        <v>0</v>
      </c>
      <c r="CGM28">
        <v>262</v>
      </c>
      <c r="CGN28" s="1" t="s">
        <v>3208</v>
      </c>
      <c r="CGO28" s="2">
        <v>43465</v>
      </c>
      <c r="CGP28">
        <v>11112</v>
      </c>
      <c r="CGQ28">
        <v>116885</v>
      </c>
      <c r="CGR28">
        <v>93689</v>
      </c>
      <c r="CGS28">
        <v>6365</v>
      </c>
      <c r="CGT28">
        <v>145</v>
      </c>
      <c r="CGU28">
        <v>1540</v>
      </c>
      <c r="CGV28" s="1" t="s">
        <v>3208</v>
      </c>
      <c r="CGW28">
        <v>25090</v>
      </c>
      <c r="CGX28">
        <v>11924</v>
      </c>
      <c r="CGY28">
        <v>11226</v>
      </c>
      <c r="CGZ28">
        <v>32970</v>
      </c>
      <c r="CHA28">
        <v>1269</v>
      </c>
      <c r="CHB28" s="1" t="s">
        <v>3208</v>
      </c>
      <c r="CHC28">
        <v>1269</v>
      </c>
      <c r="CHD28">
        <v>901</v>
      </c>
      <c r="CHE28" s="2">
        <v>43465</v>
      </c>
      <c r="CHF28">
        <v>35405</v>
      </c>
      <c r="CHG28">
        <v>26309</v>
      </c>
      <c r="CHH28">
        <v>0</v>
      </c>
      <c r="CHI28">
        <v>11561</v>
      </c>
      <c r="CHJ28">
        <v>24</v>
      </c>
      <c r="CHK28">
        <v>34</v>
      </c>
      <c r="CHL28">
        <v>110</v>
      </c>
      <c r="CHM28">
        <v>9309</v>
      </c>
      <c r="CHN28">
        <v>1484</v>
      </c>
      <c r="CHO28">
        <v>3940</v>
      </c>
      <c r="CHP28">
        <v>45439</v>
      </c>
      <c r="CHQ28">
        <v>7800</v>
      </c>
      <c r="CHR28">
        <v>1834</v>
      </c>
      <c r="CHS28">
        <v>7800</v>
      </c>
      <c r="CHU28" s="2">
        <v>43465</v>
      </c>
      <c r="CHV28" s="1" t="s">
        <v>3208</v>
      </c>
      <c r="CHW28" s="1" t="s">
        <v>3208</v>
      </c>
      <c r="CHX28" s="1" t="s">
        <v>3208</v>
      </c>
      <c r="CHY28" s="1" t="s">
        <v>3208</v>
      </c>
      <c r="CHZ28" s="1" t="s">
        <v>3208</v>
      </c>
      <c r="CIA28" s="1" t="s">
        <v>3208</v>
      </c>
      <c r="CIB28" s="1" t="s">
        <v>3208</v>
      </c>
      <c r="CIC28" s="1" t="s">
        <v>3208</v>
      </c>
      <c r="CID28" s="1" t="s">
        <v>3208</v>
      </c>
      <c r="CIE28" s="1" t="s">
        <v>3208</v>
      </c>
      <c r="CIF28" s="1" t="s">
        <v>3208</v>
      </c>
      <c r="CIG28" s="1" t="s">
        <v>3208</v>
      </c>
      <c r="CIH28" s="1" t="s">
        <v>3208</v>
      </c>
      <c r="CII28" s="1" t="s">
        <v>3208</v>
      </c>
      <c r="CIJ28" s="1" t="s">
        <v>3208</v>
      </c>
      <c r="CIK28" s="1" t="s">
        <v>3208</v>
      </c>
      <c r="CIL28">
        <v>37825</v>
      </c>
      <c r="CIM28">
        <v>169990</v>
      </c>
      <c r="CIN28">
        <v>84238</v>
      </c>
      <c r="CIO28">
        <v>9028</v>
      </c>
      <c r="CIP28">
        <v>1626</v>
      </c>
      <c r="CIQ28">
        <v>2919</v>
      </c>
      <c r="CIR28">
        <v>3</v>
      </c>
      <c r="CIS28">
        <v>59491</v>
      </c>
      <c r="CIT28">
        <v>36746</v>
      </c>
      <c r="CIU28">
        <v>18041</v>
      </c>
      <c r="CIV28">
        <v>78222</v>
      </c>
      <c r="CIW28">
        <v>5948</v>
      </c>
      <c r="CIX28">
        <v>0</v>
      </c>
      <c r="CIY28">
        <v>5948</v>
      </c>
      <c r="CIZ28">
        <v>789</v>
      </c>
      <c r="CJA28" s="2">
        <v>43465</v>
      </c>
      <c r="CJB28">
        <v>11446</v>
      </c>
      <c r="CJC28">
        <v>2704</v>
      </c>
      <c r="CJE28">
        <v>-5428</v>
      </c>
      <c r="CJF28">
        <v>86</v>
      </c>
      <c r="CJG28">
        <v>263</v>
      </c>
      <c r="CJH28">
        <v>166</v>
      </c>
      <c r="CJK28">
        <v>12425</v>
      </c>
      <c r="CJL28">
        <v>16417</v>
      </c>
      <c r="CJM28">
        <v>-6315</v>
      </c>
      <c r="CJN28">
        <v>162</v>
      </c>
      <c r="CJO28">
        <v>-6315</v>
      </c>
      <c r="CJQ28" s="2">
        <v>43465</v>
      </c>
      <c r="CJR28" s="1" t="s">
        <v>3208</v>
      </c>
      <c r="CJS28" s="1" t="s">
        <v>3208</v>
      </c>
      <c r="CJT28" s="1" t="s">
        <v>3208</v>
      </c>
      <c r="CJU28" s="1" t="s">
        <v>3208</v>
      </c>
      <c r="CJV28" s="1" t="s">
        <v>3208</v>
      </c>
      <c r="CJW28" s="1" t="s">
        <v>3208</v>
      </c>
      <c r="CJX28" s="1" t="s">
        <v>3208</v>
      </c>
      <c r="CJY28" s="1" t="s">
        <v>3208</v>
      </c>
      <c r="CJZ28" s="1" t="s">
        <v>3208</v>
      </c>
      <c r="CKA28" s="1" t="s">
        <v>3208</v>
      </c>
      <c r="CKB28" s="1" t="s">
        <v>3208</v>
      </c>
      <c r="CKC28" s="1" t="s">
        <v>3208</v>
      </c>
      <c r="CKD28" s="1" t="s">
        <v>3208</v>
      </c>
      <c r="CKE28" s="1" t="s">
        <v>3208</v>
      </c>
      <c r="CKF28" s="1" t="s">
        <v>3208</v>
      </c>
      <c r="CKG28" s="1" t="s">
        <v>3208</v>
      </c>
      <c r="CKH28" s="1" t="s">
        <v>3208</v>
      </c>
      <c r="CKI28" s="1" t="s">
        <v>3208</v>
      </c>
      <c r="CKJ28" s="1" t="s">
        <v>3208</v>
      </c>
      <c r="CKK28" s="1" t="s">
        <v>3208</v>
      </c>
      <c r="CKL28" s="1" t="s">
        <v>3208</v>
      </c>
      <c r="CKM28" s="1" t="s">
        <v>3208</v>
      </c>
      <c r="CKN28" s="1" t="s">
        <v>3208</v>
      </c>
      <c r="CKO28" s="1" t="s">
        <v>3208</v>
      </c>
      <c r="CKP28" s="1" t="s">
        <v>3208</v>
      </c>
      <c r="CKR28" s="1" t="s">
        <v>3208</v>
      </c>
      <c r="CKS28" s="1" t="s">
        <v>3208</v>
      </c>
      <c r="CKT28" s="1" t="s">
        <v>3208</v>
      </c>
      <c r="CKU28" s="1" t="s">
        <v>3208</v>
      </c>
      <c r="CKW28" s="1" t="s">
        <v>3208</v>
      </c>
      <c r="CKX28" s="1" t="s">
        <v>3208</v>
      </c>
      <c r="CKY28" s="1" t="s">
        <v>3208</v>
      </c>
      <c r="CLA28" s="1" t="s">
        <v>3208</v>
      </c>
      <c r="CLB28" s="1" t="s">
        <v>3208</v>
      </c>
      <c r="CLC28" s="1" t="s">
        <v>3208</v>
      </c>
      <c r="CLD28" s="1" t="s">
        <v>3208</v>
      </c>
      <c r="CLE28" s="1" t="s">
        <v>3208</v>
      </c>
      <c r="CLF28" s="1" t="s">
        <v>3208</v>
      </c>
      <c r="CLH28" s="1" t="s">
        <v>3208</v>
      </c>
      <c r="CLI28" s="1" t="s">
        <v>3208</v>
      </c>
      <c r="CLJ28" s="1" t="s">
        <v>3208</v>
      </c>
      <c r="CLK28" s="1" t="s">
        <v>3208</v>
      </c>
      <c r="CLM28" s="1" t="s">
        <v>3208</v>
      </c>
      <c r="CLN28">
        <v>57867</v>
      </c>
      <c r="CLO28">
        <v>179945</v>
      </c>
      <c r="CLP28">
        <v>115893</v>
      </c>
      <c r="CLQ28">
        <v>3599</v>
      </c>
      <c r="CLR28">
        <v>541</v>
      </c>
      <c r="CLS28">
        <v>2940</v>
      </c>
      <c r="CLT28">
        <v>0</v>
      </c>
      <c r="CLU28">
        <v>102797</v>
      </c>
      <c r="CLV28">
        <v>65882</v>
      </c>
      <c r="CLW28">
        <v>29758</v>
      </c>
      <c r="CLX28">
        <v>147588</v>
      </c>
      <c r="CLY28">
        <v>1961</v>
      </c>
      <c r="CLZ28">
        <v>18160</v>
      </c>
      <c r="CMA28">
        <v>1961</v>
      </c>
      <c r="CMB28" s="1" t="s">
        <v>3208</v>
      </c>
      <c r="CMC28" s="2">
        <v>43465</v>
      </c>
      <c r="CMD28" s="1" t="s">
        <v>3208</v>
      </c>
      <c r="CME28" s="1" t="s">
        <v>3208</v>
      </c>
      <c r="CMF28" s="1" t="s">
        <v>3208</v>
      </c>
      <c r="CMG28" s="1" t="s">
        <v>3208</v>
      </c>
      <c r="CMH28" s="1" t="s">
        <v>3208</v>
      </c>
      <c r="CMI28" s="1" t="s">
        <v>3208</v>
      </c>
      <c r="CMJ28" s="1" t="s">
        <v>3208</v>
      </c>
      <c r="CMK28" s="1" t="s">
        <v>3208</v>
      </c>
      <c r="CML28" s="1" t="s">
        <v>3208</v>
      </c>
      <c r="CMM28" s="1" t="s">
        <v>3208</v>
      </c>
      <c r="CMN28" s="1" t="s">
        <v>3208</v>
      </c>
      <c r="CMO28" s="1" t="s">
        <v>3208</v>
      </c>
      <c r="CMP28" s="1" t="s">
        <v>3208</v>
      </c>
      <c r="CMQ28" s="1" t="s">
        <v>3208</v>
      </c>
      <c r="CMR28" s="1" t="s">
        <v>3208</v>
      </c>
      <c r="CMS28" s="1" t="s">
        <v>3208</v>
      </c>
    </row>
    <row r="29" spans="1:2033 2050:2385" x14ac:dyDescent="0.25">
      <c r="A29">
        <v>2019</v>
      </c>
      <c r="R29">
        <v>47337000</v>
      </c>
      <c r="S29">
        <v>43545000</v>
      </c>
      <c r="T29">
        <v>11731000</v>
      </c>
      <c r="U29">
        <v>4437000</v>
      </c>
      <c r="V29">
        <v>2650000</v>
      </c>
      <c r="W29">
        <v>5016000</v>
      </c>
      <c r="X29">
        <v>2060000</v>
      </c>
      <c r="Y29">
        <v>32559000</v>
      </c>
      <c r="Z29">
        <v>23215000</v>
      </c>
      <c r="AA29">
        <v>3185000</v>
      </c>
      <c r="AB29">
        <v>121682000</v>
      </c>
      <c r="AC29">
        <v>4091000</v>
      </c>
      <c r="AD29">
        <v>36911000</v>
      </c>
      <c r="AE29">
        <v>4091000</v>
      </c>
      <c r="AF29">
        <v>758000</v>
      </c>
      <c r="AG29" s="2">
        <v>43830</v>
      </c>
      <c r="AH29">
        <v>50233</v>
      </c>
      <c r="AI29">
        <v>14678</v>
      </c>
      <c r="AJ29">
        <v>1917</v>
      </c>
      <c r="AK29">
        <v>9438</v>
      </c>
      <c r="AL29">
        <v>14804</v>
      </c>
      <c r="AM29">
        <v>3856</v>
      </c>
      <c r="AN29">
        <v>4040</v>
      </c>
      <c r="AO29" s="1" t="s">
        <v>3208</v>
      </c>
      <c r="AP29" s="1" t="s">
        <v>3208</v>
      </c>
      <c r="AQ29">
        <v>2291</v>
      </c>
      <c r="AR29">
        <v>157238</v>
      </c>
      <c r="AS29">
        <v>6531</v>
      </c>
      <c r="AT29">
        <v>94459</v>
      </c>
      <c r="AU29">
        <v>6531</v>
      </c>
      <c r="AV29" s="1" t="s">
        <v>3208</v>
      </c>
      <c r="AW29" s="2">
        <v>43830</v>
      </c>
      <c r="BN29">
        <v>1014842</v>
      </c>
      <c r="BO29">
        <v>5374453</v>
      </c>
      <c r="BP29">
        <v>4572620</v>
      </c>
      <c r="BQ29">
        <v>242599</v>
      </c>
      <c r="BR29">
        <v>48619</v>
      </c>
      <c r="BS29">
        <v>84610</v>
      </c>
      <c r="BT29">
        <v>49948</v>
      </c>
      <c r="BU29">
        <v>1548296</v>
      </c>
      <c r="BV29">
        <v>813116</v>
      </c>
      <c r="BW29">
        <v>272197</v>
      </c>
      <c r="BX29">
        <v>2390753</v>
      </c>
      <c r="BY29">
        <v>170484</v>
      </c>
      <c r="BZ29">
        <v>461144</v>
      </c>
      <c r="CA29">
        <v>170484</v>
      </c>
      <c r="CB29">
        <v>19859</v>
      </c>
      <c r="CC29" s="2">
        <v>43830</v>
      </c>
      <c r="CD29">
        <v>416692</v>
      </c>
      <c r="CE29">
        <v>1058112</v>
      </c>
      <c r="CF29">
        <v>106997</v>
      </c>
      <c r="CG29">
        <v>60837</v>
      </c>
      <c r="CH29">
        <v>62324</v>
      </c>
      <c r="CI29">
        <v>33621</v>
      </c>
      <c r="CJ29">
        <v>3498</v>
      </c>
      <c r="CK29">
        <v>468099</v>
      </c>
      <c r="CL29">
        <v>152725</v>
      </c>
      <c r="CM29">
        <v>91491</v>
      </c>
      <c r="CN29">
        <v>805590</v>
      </c>
      <c r="CO29">
        <v>39014</v>
      </c>
      <c r="CP29">
        <v>212419</v>
      </c>
      <c r="CQ29">
        <v>39014</v>
      </c>
      <c r="CR29">
        <v>767</v>
      </c>
      <c r="CS29" s="2">
        <v>43738</v>
      </c>
      <c r="CT29" s="1" t="s">
        <v>3208</v>
      </c>
      <c r="CU29" s="1" t="s">
        <v>3208</v>
      </c>
      <c r="CW29" s="1" t="s">
        <v>3208</v>
      </c>
      <c r="CX29" s="1" t="s">
        <v>3208</v>
      </c>
      <c r="CY29" s="1" t="s">
        <v>3208</v>
      </c>
      <c r="CZ29" s="1" t="s">
        <v>3208</v>
      </c>
      <c r="DD29" s="1" t="s">
        <v>3208</v>
      </c>
      <c r="DE29" s="1" t="s">
        <v>3208</v>
      </c>
      <c r="DF29" s="1" t="s">
        <v>3208</v>
      </c>
      <c r="DG29" s="1" t="s">
        <v>3208</v>
      </c>
      <c r="DI29" s="1" t="s">
        <v>3208</v>
      </c>
      <c r="DJ29">
        <v>6066000</v>
      </c>
      <c r="DK29">
        <v>7653000</v>
      </c>
      <c r="DL29">
        <v>2982000</v>
      </c>
      <c r="DM29">
        <v>1050000</v>
      </c>
      <c r="DN29">
        <v>320000</v>
      </c>
      <c r="DO29">
        <v>239000</v>
      </c>
      <c r="DP29">
        <v>392000</v>
      </c>
      <c r="DQ29">
        <v>4747000</v>
      </c>
      <c r="DR29">
        <v>2837000</v>
      </c>
      <c r="DS29">
        <v>1142000</v>
      </c>
      <c r="DT29">
        <v>9795000</v>
      </c>
      <c r="DU29">
        <v>718000</v>
      </c>
      <c r="DV29">
        <v>119000</v>
      </c>
      <c r="DW29">
        <v>718000</v>
      </c>
      <c r="DX29">
        <v>163000</v>
      </c>
      <c r="DY29" s="2">
        <v>43830</v>
      </c>
      <c r="DZ29" s="1" t="s">
        <v>3208</v>
      </c>
      <c r="EA29" s="1" t="s">
        <v>3208</v>
      </c>
      <c r="EB29" s="1" t="s">
        <v>3208</v>
      </c>
      <c r="EC29" s="1" t="s">
        <v>3208</v>
      </c>
      <c r="ED29" s="1" t="s">
        <v>3208</v>
      </c>
      <c r="EE29" s="1" t="s">
        <v>3208</v>
      </c>
      <c r="EF29" s="1" t="s">
        <v>3208</v>
      </c>
      <c r="EG29" s="1" t="s">
        <v>3208</v>
      </c>
      <c r="EH29" s="1" t="s">
        <v>3208</v>
      </c>
      <c r="EI29" s="1" t="s">
        <v>3208</v>
      </c>
      <c r="EJ29" s="1" t="s">
        <v>3208</v>
      </c>
      <c r="EK29" s="1" t="s">
        <v>3208</v>
      </c>
      <c r="EL29" s="1" t="s">
        <v>3208</v>
      </c>
      <c r="EM29" s="1" t="s">
        <v>3208</v>
      </c>
      <c r="EN29" s="1" t="s">
        <v>3208</v>
      </c>
      <c r="EO29" s="1" t="s">
        <v>3208</v>
      </c>
      <c r="EP29">
        <v>49200</v>
      </c>
      <c r="EQ29">
        <v>167400</v>
      </c>
      <c r="ER29">
        <v>92703</v>
      </c>
      <c r="ES29">
        <v>8846</v>
      </c>
      <c r="ET29">
        <v>6212</v>
      </c>
      <c r="EU29">
        <v>8535</v>
      </c>
      <c r="EV29">
        <v>848</v>
      </c>
      <c r="EW29">
        <v>91910</v>
      </c>
      <c r="EX29">
        <v>82941</v>
      </c>
      <c r="EY29">
        <v>22698</v>
      </c>
      <c r="EZ29">
        <v>151630</v>
      </c>
      <c r="FA29">
        <v>4925</v>
      </c>
      <c r="FB29">
        <v>7858</v>
      </c>
      <c r="FC29">
        <v>4925</v>
      </c>
      <c r="FD29">
        <v>1467</v>
      </c>
      <c r="FE29" s="2">
        <v>43830</v>
      </c>
      <c r="FF29">
        <v>346433</v>
      </c>
      <c r="FG29">
        <v>647940</v>
      </c>
      <c r="FH29">
        <v>252386</v>
      </c>
      <c r="FI29">
        <v>119606</v>
      </c>
      <c r="FJ29">
        <v>74401</v>
      </c>
      <c r="FK29">
        <v>34105</v>
      </c>
      <c r="FL29">
        <v>3572</v>
      </c>
      <c r="FM29">
        <v>277801</v>
      </c>
      <c r="FN29">
        <v>139298</v>
      </c>
      <c r="FO29">
        <v>125460</v>
      </c>
      <c r="FP29">
        <v>1044903</v>
      </c>
      <c r="FQ29">
        <v>82713</v>
      </c>
      <c r="FR29">
        <v>530223</v>
      </c>
      <c r="FS29">
        <v>82713</v>
      </c>
      <c r="FU29" s="2">
        <v>43830</v>
      </c>
      <c r="FV29">
        <v>57206</v>
      </c>
      <c r="FW29">
        <v>65286</v>
      </c>
      <c r="FX29">
        <v>340</v>
      </c>
      <c r="FY29">
        <v>26004</v>
      </c>
      <c r="FZ29">
        <v>314</v>
      </c>
      <c r="GA29">
        <v>747</v>
      </c>
      <c r="GB29">
        <v>0</v>
      </c>
      <c r="GE29">
        <v>42777</v>
      </c>
      <c r="GF29">
        <v>195011</v>
      </c>
      <c r="GG29">
        <v>9067</v>
      </c>
      <c r="GH29">
        <v>0</v>
      </c>
      <c r="GI29">
        <v>9067</v>
      </c>
      <c r="GK29" s="2">
        <v>43830</v>
      </c>
      <c r="GL29" s="1" t="s">
        <v>3208</v>
      </c>
      <c r="GM29" s="1" t="s">
        <v>3208</v>
      </c>
      <c r="GO29" s="1" t="s">
        <v>3208</v>
      </c>
      <c r="GP29" s="1" t="s">
        <v>3208</v>
      </c>
      <c r="GQ29" s="1" t="s">
        <v>3208</v>
      </c>
      <c r="GR29" s="1" t="s">
        <v>3208</v>
      </c>
      <c r="GV29" s="1" t="s">
        <v>3208</v>
      </c>
      <c r="GW29" s="1" t="s">
        <v>3208</v>
      </c>
      <c r="GX29" s="1" t="s">
        <v>3208</v>
      </c>
      <c r="GY29" s="1" t="s">
        <v>3208</v>
      </c>
      <c r="HA29" s="1" t="s">
        <v>3208</v>
      </c>
      <c r="HB29" s="1" t="s">
        <v>3208</v>
      </c>
      <c r="HC29" s="1" t="s">
        <v>3208</v>
      </c>
      <c r="HD29" s="1" t="s">
        <v>3208</v>
      </c>
      <c r="HE29" s="1" t="s">
        <v>3208</v>
      </c>
      <c r="HF29" s="1" t="s">
        <v>3208</v>
      </c>
      <c r="HG29" s="1" t="s">
        <v>3208</v>
      </c>
      <c r="HH29" s="1" t="s">
        <v>3208</v>
      </c>
      <c r="HI29" s="1" t="s">
        <v>3208</v>
      </c>
      <c r="HJ29" s="1" t="s">
        <v>3208</v>
      </c>
      <c r="HK29" s="1" t="s">
        <v>3208</v>
      </c>
      <c r="HL29" s="1" t="s">
        <v>3208</v>
      </c>
      <c r="HM29" s="1" t="s">
        <v>3208</v>
      </c>
      <c r="HN29" s="1" t="s">
        <v>3208</v>
      </c>
      <c r="HO29" s="1" t="s">
        <v>3208</v>
      </c>
      <c r="HP29" s="1" t="s">
        <v>3208</v>
      </c>
      <c r="HQ29" s="1" t="s">
        <v>3208</v>
      </c>
      <c r="HR29" s="1" t="s">
        <v>3208</v>
      </c>
      <c r="HS29" s="1" t="s">
        <v>3208</v>
      </c>
      <c r="HX29" s="1" t="s">
        <v>3208</v>
      </c>
      <c r="IB29" s="1" t="s">
        <v>3208</v>
      </c>
      <c r="IC29" s="1" t="s">
        <v>3208</v>
      </c>
      <c r="ID29" s="1" t="s">
        <v>3208</v>
      </c>
      <c r="IE29" s="1" t="s">
        <v>3208</v>
      </c>
      <c r="IG29" s="1" t="s">
        <v>3208</v>
      </c>
      <c r="IH29" s="1" t="s">
        <v>3208</v>
      </c>
      <c r="II29" s="1" t="s">
        <v>3208</v>
      </c>
      <c r="IL29" s="1" t="s">
        <v>3208</v>
      </c>
      <c r="IN29" s="1" t="s">
        <v>3208</v>
      </c>
      <c r="IR29" s="1" t="s">
        <v>3208</v>
      </c>
      <c r="IS29" s="1" t="s">
        <v>3208</v>
      </c>
      <c r="IT29" s="1" t="s">
        <v>3208</v>
      </c>
      <c r="IU29" s="1" t="s">
        <v>3208</v>
      </c>
      <c r="IW29" s="1" t="s">
        <v>3208</v>
      </c>
      <c r="IX29" s="1" t="s">
        <v>3208</v>
      </c>
      <c r="IY29" s="1" t="s">
        <v>3208</v>
      </c>
      <c r="IZ29" s="1" t="s">
        <v>3208</v>
      </c>
      <c r="JA29" s="1" t="s">
        <v>3208</v>
      </c>
      <c r="JB29" s="1" t="s">
        <v>3208</v>
      </c>
      <c r="JC29" s="1" t="s">
        <v>3208</v>
      </c>
      <c r="JD29" s="1" t="s">
        <v>3208</v>
      </c>
      <c r="JE29" s="1" t="s">
        <v>3208</v>
      </c>
      <c r="JF29" s="1" t="s">
        <v>3208</v>
      </c>
      <c r="JG29" s="1" t="s">
        <v>3208</v>
      </c>
      <c r="JH29" s="1" t="s">
        <v>3208</v>
      </c>
      <c r="JI29" s="1" t="s">
        <v>3208</v>
      </c>
      <c r="JJ29" s="1" t="s">
        <v>3208</v>
      </c>
      <c r="JK29" s="1" t="s">
        <v>3208</v>
      </c>
      <c r="JL29" s="1" t="s">
        <v>3208</v>
      </c>
      <c r="JM29" s="1" t="s">
        <v>3208</v>
      </c>
      <c r="JN29" s="1" t="s">
        <v>3208</v>
      </c>
      <c r="JO29" s="1" t="s">
        <v>3208</v>
      </c>
      <c r="JP29" s="1" t="s">
        <v>3208</v>
      </c>
      <c r="JQ29" s="1" t="s">
        <v>3208</v>
      </c>
      <c r="JR29" s="1" t="s">
        <v>3208</v>
      </c>
      <c r="JS29" s="1" t="s">
        <v>3208</v>
      </c>
      <c r="JT29" s="1" t="s">
        <v>3208</v>
      </c>
      <c r="JU29" s="1" t="s">
        <v>3208</v>
      </c>
      <c r="JV29" s="1" t="s">
        <v>3208</v>
      </c>
      <c r="JW29" s="1" t="s">
        <v>3208</v>
      </c>
      <c r="JX29" s="1" t="s">
        <v>3208</v>
      </c>
      <c r="JY29" s="1" t="s">
        <v>3208</v>
      </c>
      <c r="JZ29" s="1" t="s">
        <v>3208</v>
      </c>
      <c r="KA29" s="1" t="s">
        <v>3208</v>
      </c>
      <c r="KB29" s="1" t="s">
        <v>3208</v>
      </c>
      <c r="KC29" s="1" t="s">
        <v>3208</v>
      </c>
      <c r="KD29" s="1" t="s">
        <v>3208</v>
      </c>
      <c r="KE29" s="1" t="s">
        <v>3208</v>
      </c>
      <c r="KF29" s="1" t="s">
        <v>3208</v>
      </c>
      <c r="KG29" s="1" t="s">
        <v>3208</v>
      </c>
      <c r="KH29" s="1" t="s">
        <v>3208</v>
      </c>
      <c r="KI29" s="1" t="s">
        <v>3208</v>
      </c>
      <c r="KJ29" s="1" t="s">
        <v>3208</v>
      </c>
      <c r="KK29" s="1" t="s">
        <v>3208</v>
      </c>
      <c r="KL29" s="1" t="s">
        <v>3208</v>
      </c>
      <c r="KM29" s="1" t="s">
        <v>3208</v>
      </c>
      <c r="KN29" s="1" t="s">
        <v>3208</v>
      </c>
      <c r="KO29" s="1" t="s">
        <v>3208</v>
      </c>
      <c r="KP29" s="1" t="s">
        <v>3208</v>
      </c>
      <c r="KQ29" s="1" t="s">
        <v>3208</v>
      </c>
      <c r="KR29" s="1" t="s">
        <v>3208</v>
      </c>
      <c r="KS29" s="1" t="s">
        <v>3208</v>
      </c>
      <c r="LJ29">
        <v>229490</v>
      </c>
      <c r="LK29">
        <v>333952</v>
      </c>
      <c r="LL29">
        <v>68402</v>
      </c>
      <c r="LM29">
        <v>43332</v>
      </c>
      <c r="LN29">
        <v>9197</v>
      </c>
      <c r="LO29">
        <v>59490</v>
      </c>
      <c r="LP29">
        <v>41042</v>
      </c>
      <c r="LQ29">
        <v>213837</v>
      </c>
      <c r="LR29">
        <v>73138</v>
      </c>
      <c r="LS29">
        <v>145462</v>
      </c>
      <c r="LT29">
        <v>427630</v>
      </c>
      <c r="LU29">
        <v>25421</v>
      </c>
      <c r="LV29">
        <v>121772</v>
      </c>
      <c r="LW29">
        <v>25421</v>
      </c>
      <c r="LX29">
        <v>6560</v>
      </c>
      <c r="LY29" s="2">
        <v>43830</v>
      </c>
      <c r="LZ29">
        <v>115390</v>
      </c>
      <c r="MA29">
        <v>137096</v>
      </c>
      <c r="MB29">
        <v>97149</v>
      </c>
      <c r="MC29">
        <v>5809</v>
      </c>
      <c r="MD29">
        <v>316</v>
      </c>
      <c r="ME29">
        <v>8894</v>
      </c>
      <c r="MF29">
        <v>58102</v>
      </c>
      <c r="MG29">
        <v>45069</v>
      </c>
      <c r="MH29">
        <v>68237</v>
      </c>
      <c r="MI29">
        <v>5059</v>
      </c>
      <c r="MJ29">
        <v>216929</v>
      </c>
      <c r="MK29">
        <v>-4082</v>
      </c>
      <c r="ML29">
        <v>9320</v>
      </c>
      <c r="MM29">
        <v>-4082</v>
      </c>
      <c r="MN29">
        <v>252</v>
      </c>
      <c r="MO29" s="2">
        <v>43830</v>
      </c>
      <c r="OL29" s="1" t="s">
        <v>3208</v>
      </c>
      <c r="OM29" s="1" t="s">
        <v>3208</v>
      </c>
      <c r="ON29" s="1" t="s">
        <v>3208</v>
      </c>
      <c r="OO29" s="1" t="s">
        <v>3208</v>
      </c>
      <c r="OP29" s="1" t="s">
        <v>3208</v>
      </c>
      <c r="OQ29" s="1" t="s">
        <v>3208</v>
      </c>
      <c r="OR29" s="1" t="s">
        <v>3208</v>
      </c>
      <c r="OS29" s="1" t="s">
        <v>3208</v>
      </c>
      <c r="OT29" s="1" t="s">
        <v>3208</v>
      </c>
      <c r="OU29" s="1" t="s">
        <v>3208</v>
      </c>
      <c r="OV29" s="1" t="s">
        <v>3208</v>
      </c>
      <c r="OW29" s="1" t="s">
        <v>3208</v>
      </c>
      <c r="OX29" s="1" t="s">
        <v>3208</v>
      </c>
      <c r="OY29" s="1" t="s">
        <v>3208</v>
      </c>
      <c r="OZ29" s="1" t="s">
        <v>3208</v>
      </c>
      <c r="PA29" s="1" t="s">
        <v>3208</v>
      </c>
      <c r="PB29" s="1" t="s">
        <v>3208</v>
      </c>
      <c r="PC29" s="1" t="s">
        <v>3208</v>
      </c>
      <c r="PE29" s="1" t="s">
        <v>3208</v>
      </c>
      <c r="PG29" s="1" t="s">
        <v>3208</v>
      </c>
      <c r="PI29" s="1" t="s">
        <v>3208</v>
      </c>
      <c r="PJ29" s="1" t="s">
        <v>3208</v>
      </c>
      <c r="PL29" s="1" t="s">
        <v>3208</v>
      </c>
      <c r="PM29" s="1" t="s">
        <v>3208</v>
      </c>
      <c r="PN29" s="1" t="s">
        <v>3208</v>
      </c>
      <c r="PO29" s="1" t="s">
        <v>3208</v>
      </c>
      <c r="PQ29" s="1" t="s">
        <v>3208</v>
      </c>
      <c r="PR29" s="1" t="s">
        <v>3208</v>
      </c>
      <c r="PS29" s="1" t="s">
        <v>3208</v>
      </c>
      <c r="PT29" s="1" t="s">
        <v>3208</v>
      </c>
      <c r="PU29" s="1" t="s">
        <v>3208</v>
      </c>
      <c r="PV29" s="1" t="s">
        <v>3208</v>
      </c>
      <c r="PW29" s="1" t="s">
        <v>3208</v>
      </c>
      <c r="PX29" s="1" t="s">
        <v>3208</v>
      </c>
      <c r="PY29" s="1" t="s">
        <v>3208</v>
      </c>
      <c r="PZ29" s="1" t="s">
        <v>3208</v>
      </c>
      <c r="QA29" s="1" t="s">
        <v>3208</v>
      </c>
      <c r="QB29" s="1" t="s">
        <v>3208</v>
      </c>
      <c r="QC29" s="1" t="s">
        <v>3208</v>
      </c>
      <c r="QD29" s="1" t="s">
        <v>3208</v>
      </c>
      <c r="QE29" s="1" t="s">
        <v>3208</v>
      </c>
      <c r="QF29" s="1" t="s">
        <v>3208</v>
      </c>
      <c r="QG29" s="1" t="s">
        <v>3208</v>
      </c>
      <c r="QX29" s="1" t="s">
        <v>3208</v>
      </c>
      <c r="QY29">
        <v>16561</v>
      </c>
      <c r="QZ29">
        <v>1505</v>
      </c>
      <c r="RA29">
        <v>-2561</v>
      </c>
      <c r="RB29">
        <v>919</v>
      </c>
      <c r="RC29">
        <v>5348</v>
      </c>
      <c r="RD29" s="1" t="s">
        <v>3208</v>
      </c>
      <c r="RE29" s="1" t="s">
        <v>3208</v>
      </c>
      <c r="RF29" s="1" t="s">
        <v>3208</v>
      </c>
      <c r="RG29" s="1" t="s">
        <v>3208</v>
      </c>
      <c r="RH29" s="1" t="s">
        <v>3208</v>
      </c>
      <c r="RI29">
        <v>-3823</v>
      </c>
      <c r="RJ29" s="1" t="s">
        <v>3208</v>
      </c>
      <c r="RK29">
        <v>-3823</v>
      </c>
      <c r="RL29" s="1" t="s">
        <v>3208</v>
      </c>
      <c r="RM29" s="2">
        <v>43830</v>
      </c>
      <c r="RN29" s="1" t="s">
        <v>3208</v>
      </c>
      <c r="RO29" s="1" t="s">
        <v>3208</v>
      </c>
      <c r="RP29" s="1" t="s">
        <v>3208</v>
      </c>
      <c r="RQ29" s="1" t="s">
        <v>3208</v>
      </c>
      <c r="RR29" s="1" t="s">
        <v>3208</v>
      </c>
      <c r="RS29" s="1" t="s">
        <v>3208</v>
      </c>
      <c r="RT29" s="1" t="s">
        <v>3208</v>
      </c>
      <c r="RU29" s="1" t="s">
        <v>3208</v>
      </c>
      <c r="RV29" s="1" t="s">
        <v>3208</v>
      </c>
      <c r="RW29" s="1" t="s">
        <v>3208</v>
      </c>
      <c r="RX29" s="1" t="s">
        <v>3208</v>
      </c>
      <c r="RY29" s="1" t="s">
        <v>3208</v>
      </c>
      <c r="RZ29" s="1" t="s">
        <v>3208</v>
      </c>
      <c r="SA29" s="1" t="s">
        <v>3208</v>
      </c>
      <c r="SB29" s="1" t="s">
        <v>3208</v>
      </c>
      <c r="SC29" s="1" t="s">
        <v>3208</v>
      </c>
      <c r="SD29" s="1" t="s">
        <v>3208</v>
      </c>
      <c r="SE29" s="1" t="s">
        <v>3208</v>
      </c>
      <c r="SF29" s="1" t="s">
        <v>3208</v>
      </c>
      <c r="SG29" s="1" t="s">
        <v>3208</v>
      </c>
      <c r="SH29" s="1" t="s">
        <v>3208</v>
      </c>
      <c r="SI29" s="1" t="s">
        <v>3208</v>
      </c>
      <c r="SJ29" s="1" t="s">
        <v>3208</v>
      </c>
      <c r="SN29" s="1" t="s">
        <v>3208</v>
      </c>
      <c r="SO29" s="1" t="s">
        <v>3208</v>
      </c>
      <c r="SP29" s="1" t="s">
        <v>3208</v>
      </c>
      <c r="SQ29" s="1" t="s">
        <v>3208</v>
      </c>
      <c r="SS29" s="1" t="s">
        <v>3208</v>
      </c>
      <c r="ST29" s="1" t="s">
        <v>3208</v>
      </c>
      <c r="SU29" s="1" t="s">
        <v>3208</v>
      </c>
      <c r="SV29" s="1" t="s">
        <v>3208</v>
      </c>
      <c r="SW29" s="1" t="s">
        <v>3208</v>
      </c>
      <c r="SX29" s="1" t="s">
        <v>3208</v>
      </c>
      <c r="SY29" s="1" t="s">
        <v>3208</v>
      </c>
      <c r="SZ29" s="1" t="s">
        <v>3208</v>
      </c>
      <c r="TA29" s="1" t="s">
        <v>3208</v>
      </c>
      <c r="TB29" s="1" t="s">
        <v>3208</v>
      </c>
      <c r="TC29" s="1" t="s">
        <v>3208</v>
      </c>
      <c r="TD29" s="1" t="s">
        <v>3208</v>
      </c>
      <c r="TE29" s="1" t="s">
        <v>3208</v>
      </c>
      <c r="TF29" s="1" t="s">
        <v>3208</v>
      </c>
      <c r="TG29" s="1" t="s">
        <v>3208</v>
      </c>
      <c r="TH29" s="1" t="s">
        <v>3208</v>
      </c>
      <c r="TI29" s="1" t="s">
        <v>3208</v>
      </c>
      <c r="TJ29" s="1" t="s">
        <v>3208</v>
      </c>
      <c r="TK29" s="1" t="s">
        <v>3208</v>
      </c>
      <c r="TL29" s="1" t="s">
        <v>3208</v>
      </c>
      <c r="TM29" s="1" t="s">
        <v>3208</v>
      </c>
      <c r="TN29" s="1" t="s">
        <v>3208</v>
      </c>
      <c r="TO29" s="1" t="s">
        <v>3208</v>
      </c>
      <c r="TP29" s="1" t="s">
        <v>3208</v>
      </c>
      <c r="TQ29" s="1" t="s">
        <v>3208</v>
      </c>
      <c r="TR29" s="1" t="s">
        <v>3208</v>
      </c>
      <c r="TS29" s="1" t="s">
        <v>3208</v>
      </c>
      <c r="TT29" s="1" t="s">
        <v>3208</v>
      </c>
      <c r="TU29" s="1" t="s">
        <v>3208</v>
      </c>
      <c r="TV29" s="1" t="s">
        <v>3208</v>
      </c>
      <c r="TW29" s="1" t="s">
        <v>3208</v>
      </c>
      <c r="TX29" s="1" t="s">
        <v>3208</v>
      </c>
      <c r="TY29" s="1" t="s">
        <v>3208</v>
      </c>
      <c r="TZ29">
        <v>194708</v>
      </c>
      <c r="UA29">
        <v>1158632</v>
      </c>
      <c r="UB29">
        <v>528183</v>
      </c>
      <c r="UC29">
        <v>52472</v>
      </c>
      <c r="UD29">
        <v>54386</v>
      </c>
      <c r="UE29">
        <v>87813</v>
      </c>
      <c r="UF29">
        <v>232634</v>
      </c>
      <c r="UG29">
        <v>296967</v>
      </c>
      <c r="UH29">
        <v>411322</v>
      </c>
      <c r="UI29">
        <v>21569</v>
      </c>
      <c r="UJ29">
        <v>1285830</v>
      </c>
      <c r="UK29">
        <v>1454</v>
      </c>
      <c r="UL29">
        <v>86117</v>
      </c>
      <c r="UM29">
        <v>1454</v>
      </c>
      <c r="UN29">
        <v>5611</v>
      </c>
      <c r="UO29" s="2">
        <v>43830</v>
      </c>
      <c r="UP29" s="1" t="s">
        <v>3208</v>
      </c>
      <c r="UQ29" s="1" t="s">
        <v>3208</v>
      </c>
      <c r="UR29" s="1" t="s">
        <v>3208</v>
      </c>
      <c r="US29" s="1" t="s">
        <v>3208</v>
      </c>
      <c r="UT29" s="1" t="s">
        <v>3208</v>
      </c>
      <c r="UU29" s="1" t="s">
        <v>3208</v>
      </c>
      <c r="UV29" s="1" t="s">
        <v>3208</v>
      </c>
      <c r="UW29" s="1" t="s">
        <v>3208</v>
      </c>
      <c r="UX29" s="1" t="s">
        <v>3208</v>
      </c>
      <c r="UZ29" s="1" t="s">
        <v>3208</v>
      </c>
      <c r="VA29" s="1" t="s">
        <v>3208</v>
      </c>
      <c r="VB29" s="1" t="s">
        <v>3208</v>
      </c>
      <c r="VC29" s="1" t="s">
        <v>3208</v>
      </c>
      <c r="VE29" s="1" t="s">
        <v>3208</v>
      </c>
      <c r="VV29">
        <v>6932</v>
      </c>
      <c r="VW29">
        <v>26526</v>
      </c>
      <c r="VX29">
        <v>15935</v>
      </c>
      <c r="VY29">
        <v>100</v>
      </c>
      <c r="VZ29">
        <v>22</v>
      </c>
      <c r="WA29">
        <v>249</v>
      </c>
      <c r="WB29">
        <v>0</v>
      </c>
      <c r="WC29">
        <v>19129</v>
      </c>
      <c r="WD29">
        <v>3255</v>
      </c>
      <c r="WE29">
        <v>5646</v>
      </c>
      <c r="WF29">
        <v>30489</v>
      </c>
      <c r="WG29">
        <v>-1417</v>
      </c>
      <c r="WH29">
        <v>7142</v>
      </c>
      <c r="WI29">
        <v>-1417</v>
      </c>
      <c r="WJ29">
        <v>384</v>
      </c>
      <c r="WK29" s="2">
        <v>43830</v>
      </c>
      <c r="WL29" s="1" t="s">
        <v>3208</v>
      </c>
      <c r="WM29" s="1" t="s">
        <v>3208</v>
      </c>
      <c r="WN29" s="1" t="s">
        <v>3208</v>
      </c>
      <c r="WO29" s="1" t="s">
        <v>3208</v>
      </c>
      <c r="WP29" s="1" t="s">
        <v>3208</v>
      </c>
      <c r="WQ29" s="1" t="s">
        <v>3208</v>
      </c>
      <c r="WR29" s="1" t="s">
        <v>3208</v>
      </c>
      <c r="WS29" s="1" t="s">
        <v>3208</v>
      </c>
      <c r="WT29" s="1" t="s">
        <v>3208</v>
      </c>
      <c r="WU29" s="1" t="s">
        <v>3208</v>
      </c>
      <c r="WV29" s="1" t="s">
        <v>3208</v>
      </c>
      <c r="WW29" s="1" t="s">
        <v>3208</v>
      </c>
      <c r="WX29" s="1" t="s">
        <v>3208</v>
      </c>
      <c r="WY29" s="1" t="s">
        <v>3208</v>
      </c>
      <c r="WZ29" s="1" t="s">
        <v>3208</v>
      </c>
      <c r="XA29" s="1" t="s">
        <v>3208</v>
      </c>
      <c r="XB29">
        <v>171</v>
      </c>
      <c r="XC29">
        <v>0</v>
      </c>
      <c r="XD29">
        <v>0</v>
      </c>
      <c r="XE29">
        <v>-262</v>
      </c>
      <c r="XF29">
        <v>0</v>
      </c>
      <c r="XG29">
        <v>0</v>
      </c>
      <c r="XH29">
        <v>0</v>
      </c>
      <c r="XI29">
        <v>299</v>
      </c>
      <c r="XJ29">
        <v>78</v>
      </c>
      <c r="XK29">
        <v>218</v>
      </c>
      <c r="XL29">
        <v>299</v>
      </c>
      <c r="XM29">
        <v>-262</v>
      </c>
      <c r="XN29">
        <v>0</v>
      </c>
      <c r="XO29">
        <v>-262</v>
      </c>
      <c r="XP29" s="1" t="s">
        <v>3208</v>
      </c>
      <c r="XQ29" s="2">
        <v>43830</v>
      </c>
      <c r="XR29" s="1" t="s">
        <v>3208</v>
      </c>
      <c r="XS29" s="1" t="s">
        <v>3208</v>
      </c>
      <c r="XT29" s="1" t="s">
        <v>3208</v>
      </c>
      <c r="XU29" s="1" t="s">
        <v>3208</v>
      </c>
      <c r="XV29" s="1" t="s">
        <v>3208</v>
      </c>
      <c r="XW29" s="1" t="s">
        <v>3208</v>
      </c>
      <c r="XX29" s="1" t="s">
        <v>3208</v>
      </c>
      <c r="XY29" s="1" t="s">
        <v>3208</v>
      </c>
      <c r="XZ29" s="1" t="s">
        <v>3208</v>
      </c>
      <c r="YA29" s="1" t="s">
        <v>3208</v>
      </c>
      <c r="YB29" s="1" t="s">
        <v>3208</v>
      </c>
      <c r="YC29" s="1" t="s">
        <v>3208</v>
      </c>
      <c r="YD29" s="1" t="s">
        <v>3208</v>
      </c>
      <c r="YE29" s="1" t="s">
        <v>3208</v>
      </c>
      <c r="YF29" s="1" t="s">
        <v>3208</v>
      </c>
      <c r="YG29" s="1" t="s">
        <v>3208</v>
      </c>
      <c r="YX29">
        <v>59324000</v>
      </c>
      <c r="YY29">
        <v>104210000</v>
      </c>
      <c r="YZ29">
        <v>75845000</v>
      </c>
      <c r="ZA29">
        <v>7391000</v>
      </c>
      <c r="ZB29">
        <v>6902000</v>
      </c>
      <c r="ZC29">
        <v>6017000</v>
      </c>
      <c r="ZD29">
        <v>44944000</v>
      </c>
      <c r="ZE29">
        <v>90630000</v>
      </c>
      <c r="ZF29">
        <v>82625000</v>
      </c>
      <c r="ZG29">
        <v>12036000</v>
      </c>
      <c r="ZH29">
        <v>225840000</v>
      </c>
      <c r="ZI29">
        <v>4915000</v>
      </c>
      <c r="ZJ29">
        <v>69700000</v>
      </c>
      <c r="ZK29">
        <v>4915000</v>
      </c>
      <c r="ZL29">
        <v>963000</v>
      </c>
      <c r="ZM29" s="2">
        <v>43830</v>
      </c>
      <c r="ABJ29">
        <v>12234</v>
      </c>
      <c r="ABK29">
        <v>40046</v>
      </c>
      <c r="ABL29">
        <v>17446</v>
      </c>
      <c r="ABM29">
        <v>-10469</v>
      </c>
      <c r="ABN29">
        <v>6616</v>
      </c>
      <c r="ABO29">
        <v>2925</v>
      </c>
      <c r="ABP29">
        <v>1962</v>
      </c>
      <c r="ABQ29">
        <v>30957</v>
      </c>
      <c r="ABR29">
        <v>14873</v>
      </c>
      <c r="ABS29">
        <v>15160</v>
      </c>
      <c r="ABT29">
        <v>66123</v>
      </c>
      <c r="ABU29">
        <v>-10476</v>
      </c>
      <c r="ABV29">
        <v>5378</v>
      </c>
      <c r="ABW29">
        <v>-10476</v>
      </c>
      <c r="ABX29">
        <v>784</v>
      </c>
      <c r="ABY29" s="2">
        <v>43738</v>
      </c>
      <c r="ABZ29">
        <v>3515800</v>
      </c>
      <c r="ACA29">
        <v>12821800</v>
      </c>
      <c r="ACB29">
        <v>9787400</v>
      </c>
      <c r="ACC29">
        <v>721600</v>
      </c>
      <c r="ACD29">
        <v>204000</v>
      </c>
      <c r="ACE29">
        <v>291600</v>
      </c>
      <c r="ACF29">
        <v>302100</v>
      </c>
      <c r="ACG29">
        <v>3790900</v>
      </c>
      <c r="ACH29">
        <v>2082200</v>
      </c>
      <c r="ACI29">
        <v>520300</v>
      </c>
      <c r="ACJ29">
        <v>8501300</v>
      </c>
      <c r="ACK29">
        <v>466700</v>
      </c>
      <c r="ACL29">
        <v>2256100</v>
      </c>
      <c r="ACM29">
        <v>466700</v>
      </c>
      <c r="ACN29">
        <v>43800</v>
      </c>
      <c r="ACO29" s="2">
        <v>43830</v>
      </c>
      <c r="ACP29">
        <v>63372</v>
      </c>
      <c r="ACQ29">
        <v>8546</v>
      </c>
      <c r="ACR29">
        <v>-235</v>
      </c>
      <c r="ACS29">
        <v>16924</v>
      </c>
      <c r="ACT29">
        <v>3685</v>
      </c>
      <c r="ACU29">
        <v>419</v>
      </c>
      <c r="ACV29">
        <v>56144</v>
      </c>
      <c r="ACW29">
        <v>125490</v>
      </c>
      <c r="ACX29">
        <v>70238</v>
      </c>
      <c r="ACY29">
        <v>21444</v>
      </c>
      <c r="ACZ29">
        <v>281584</v>
      </c>
      <c r="ADA29">
        <v>6225</v>
      </c>
      <c r="ADB29">
        <v>141412</v>
      </c>
      <c r="ADC29">
        <v>6225</v>
      </c>
      <c r="ADD29">
        <v>82</v>
      </c>
      <c r="ADE29" s="2">
        <v>43769</v>
      </c>
      <c r="ADF29">
        <v>878</v>
      </c>
      <c r="ADG29">
        <v>8238</v>
      </c>
      <c r="ADH29">
        <v>1069</v>
      </c>
      <c r="ADI29">
        <v>-108</v>
      </c>
      <c r="ADJ29" s="1" t="s">
        <v>3208</v>
      </c>
      <c r="ADK29">
        <v>134</v>
      </c>
      <c r="ADL29">
        <v>0</v>
      </c>
      <c r="ADM29">
        <v>1925</v>
      </c>
      <c r="ADN29">
        <v>1458</v>
      </c>
      <c r="ADO29">
        <v>1231</v>
      </c>
      <c r="ADP29">
        <v>2485</v>
      </c>
      <c r="ADQ29">
        <v>-116</v>
      </c>
      <c r="ADR29">
        <v>0</v>
      </c>
      <c r="ADS29">
        <v>-116</v>
      </c>
      <c r="ADT29">
        <v>223</v>
      </c>
      <c r="ADU29" s="2">
        <v>43830</v>
      </c>
      <c r="AEL29">
        <v>1001627</v>
      </c>
      <c r="AEM29">
        <v>2884056</v>
      </c>
      <c r="AEN29">
        <v>658907</v>
      </c>
      <c r="AEO29">
        <v>338667</v>
      </c>
      <c r="AEP29">
        <v>161505</v>
      </c>
      <c r="AEQ29">
        <v>352338</v>
      </c>
      <c r="AER29">
        <v>277972</v>
      </c>
      <c r="AES29">
        <v>1164262</v>
      </c>
      <c r="AET29">
        <v>881814</v>
      </c>
      <c r="AEU29">
        <v>132626</v>
      </c>
      <c r="AEV29">
        <v>2779541</v>
      </c>
      <c r="AEW29">
        <v>205113</v>
      </c>
      <c r="AEX29">
        <v>895410</v>
      </c>
      <c r="AEY29">
        <v>205113</v>
      </c>
      <c r="AEZ29">
        <v>122995</v>
      </c>
      <c r="AFA29" s="2">
        <v>43830</v>
      </c>
      <c r="AFB29" s="1" t="s">
        <v>3208</v>
      </c>
      <c r="AFC29" s="1" t="s">
        <v>3208</v>
      </c>
      <c r="AFD29" s="1" t="s">
        <v>3208</v>
      </c>
      <c r="AFE29" s="1" t="s">
        <v>3208</v>
      </c>
      <c r="AFF29" s="1" t="s">
        <v>3208</v>
      </c>
      <c r="AFG29" s="1" t="s">
        <v>3208</v>
      </c>
      <c r="AFH29" s="1" t="s">
        <v>3208</v>
      </c>
      <c r="AFI29" s="1" t="s">
        <v>3208</v>
      </c>
      <c r="AFJ29" s="1" t="s">
        <v>3208</v>
      </c>
      <c r="AFL29" s="1" t="s">
        <v>3208</v>
      </c>
      <c r="AFM29" s="1" t="s">
        <v>3208</v>
      </c>
      <c r="AFN29" s="1" t="s">
        <v>3208</v>
      </c>
      <c r="AFO29" s="1" t="s">
        <v>3208</v>
      </c>
      <c r="AFQ29" s="1" t="s">
        <v>3208</v>
      </c>
      <c r="AFR29" s="1" t="s">
        <v>3208</v>
      </c>
      <c r="AFS29" s="1" t="s">
        <v>3208</v>
      </c>
      <c r="AFT29" s="1" t="s">
        <v>3208</v>
      </c>
      <c r="AFU29" s="1" t="s">
        <v>3208</v>
      </c>
      <c r="AFV29" s="1" t="s">
        <v>3208</v>
      </c>
      <c r="AFW29" s="1" t="s">
        <v>3208</v>
      </c>
      <c r="AFY29" s="1" t="s">
        <v>3208</v>
      </c>
      <c r="AFZ29" s="1" t="s">
        <v>3208</v>
      </c>
      <c r="AGA29" s="1" t="s">
        <v>3208</v>
      </c>
      <c r="AGB29" s="1" t="s">
        <v>3208</v>
      </c>
      <c r="AGC29" s="1" t="s">
        <v>3208</v>
      </c>
      <c r="AGE29" s="1" t="s">
        <v>3208</v>
      </c>
      <c r="AGF29" s="1" t="s">
        <v>3208</v>
      </c>
      <c r="AGG29" s="1" t="s">
        <v>3208</v>
      </c>
      <c r="AGH29" s="1" t="s">
        <v>3208</v>
      </c>
      <c r="AGI29" s="1" t="s">
        <v>3208</v>
      </c>
      <c r="AGJ29" s="1" t="s">
        <v>3208</v>
      </c>
      <c r="AGK29" s="1" t="s">
        <v>3208</v>
      </c>
      <c r="AGL29" s="1" t="s">
        <v>3208</v>
      </c>
      <c r="AGM29" s="1" t="s">
        <v>3208</v>
      </c>
      <c r="AGN29" s="1" t="s">
        <v>3208</v>
      </c>
      <c r="AGO29" s="1" t="s">
        <v>3208</v>
      </c>
      <c r="AGP29" s="1" t="s">
        <v>3208</v>
      </c>
      <c r="AGQ29" s="1" t="s">
        <v>3208</v>
      </c>
      <c r="AGR29" s="1" t="s">
        <v>3208</v>
      </c>
      <c r="AGS29" s="1" t="s">
        <v>3208</v>
      </c>
      <c r="AGT29" s="1" t="s">
        <v>3208</v>
      </c>
      <c r="AGU29" s="1" t="s">
        <v>3208</v>
      </c>
      <c r="AGV29" s="1" t="s">
        <v>3208</v>
      </c>
      <c r="AGW29" s="1" t="s">
        <v>3208</v>
      </c>
      <c r="AGX29">
        <v>964662</v>
      </c>
      <c r="AGY29">
        <v>226177</v>
      </c>
      <c r="AGZ29">
        <v>34872</v>
      </c>
      <c r="AHA29">
        <v>140523</v>
      </c>
      <c r="AHB29">
        <v>303841</v>
      </c>
      <c r="AHC29">
        <v>34242</v>
      </c>
      <c r="AHD29">
        <v>222491</v>
      </c>
      <c r="AHG29">
        <v>351236</v>
      </c>
      <c r="AHH29">
        <v>2628898</v>
      </c>
      <c r="AHI29">
        <v>80911</v>
      </c>
      <c r="AHJ29">
        <v>1298979</v>
      </c>
      <c r="AHK29">
        <v>80911</v>
      </c>
      <c r="AHM29" s="2">
        <v>43830</v>
      </c>
      <c r="AHN29">
        <v>102981</v>
      </c>
      <c r="AHO29">
        <v>161961</v>
      </c>
      <c r="AHP29">
        <v>70014</v>
      </c>
      <c r="AHQ29">
        <v>17851</v>
      </c>
      <c r="AHR29">
        <v>34485</v>
      </c>
      <c r="AHS29">
        <v>12889</v>
      </c>
      <c r="AHT29">
        <v>8294</v>
      </c>
      <c r="AHU29">
        <v>87737</v>
      </c>
      <c r="AHV29">
        <v>37260</v>
      </c>
      <c r="AHW29">
        <v>35177</v>
      </c>
      <c r="AHX29">
        <v>180364</v>
      </c>
      <c r="AHY29">
        <v>12872</v>
      </c>
      <c r="AHZ29">
        <v>28105</v>
      </c>
      <c r="AIA29">
        <v>12872</v>
      </c>
      <c r="AIB29">
        <v>2237</v>
      </c>
      <c r="AIC29" s="2">
        <v>43830</v>
      </c>
      <c r="AID29">
        <v>34739</v>
      </c>
      <c r="AIE29">
        <v>94922</v>
      </c>
      <c r="AIF29">
        <v>32973</v>
      </c>
      <c r="AIG29">
        <v>3087</v>
      </c>
      <c r="AIH29">
        <v>122</v>
      </c>
      <c r="AII29">
        <v>18740</v>
      </c>
      <c r="AIJ29">
        <v>21065</v>
      </c>
      <c r="AIK29">
        <v>34604</v>
      </c>
      <c r="AIL29">
        <v>47931</v>
      </c>
      <c r="AIM29">
        <v>3356</v>
      </c>
      <c r="AIN29">
        <v>81841</v>
      </c>
      <c r="AIO29">
        <v>667</v>
      </c>
      <c r="AIP29">
        <v>0</v>
      </c>
      <c r="AIQ29">
        <v>667</v>
      </c>
      <c r="AIR29">
        <v>4</v>
      </c>
      <c r="AIS29" s="2">
        <v>43555</v>
      </c>
      <c r="AIT29" s="1" t="s">
        <v>3208</v>
      </c>
      <c r="AIU29" s="1" t="s">
        <v>3208</v>
      </c>
      <c r="AIV29" s="1" t="s">
        <v>3208</v>
      </c>
      <c r="AIW29" s="1" t="s">
        <v>3208</v>
      </c>
      <c r="AIX29" s="1" t="s">
        <v>3208</v>
      </c>
      <c r="AIY29" s="1" t="s">
        <v>3208</v>
      </c>
      <c r="AIZ29" s="1" t="s">
        <v>3208</v>
      </c>
      <c r="AJA29" s="1" t="s">
        <v>3208</v>
      </c>
      <c r="AJB29" s="1" t="s">
        <v>3208</v>
      </c>
      <c r="AJC29" s="1" t="s">
        <v>3208</v>
      </c>
      <c r="AJD29" s="1" t="s">
        <v>3208</v>
      </c>
      <c r="AJE29" s="1" t="s">
        <v>3208</v>
      </c>
      <c r="AJF29" s="1" t="s">
        <v>3208</v>
      </c>
      <c r="AJG29" s="1" t="s">
        <v>3208</v>
      </c>
      <c r="AJH29" s="1" t="s">
        <v>3208</v>
      </c>
      <c r="AJI29" s="1" t="s">
        <v>3208</v>
      </c>
      <c r="AJJ29" s="1" t="s">
        <v>3208</v>
      </c>
      <c r="AJK29" s="1" t="s">
        <v>3208</v>
      </c>
      <c r="AJL29" s="1" t="s">
        <v>3208</v>
      </c>
      <c r="AJM29" s="1" t="s">
        <v>3208</v>
      </c>
      <c r="AJN29" s="1" t="s">
        <v>3208</v>
      </c>
      <c r="AJO29" s="1" t="s">
        <v>3208</v>
      </c>
      <c r="AJP29" s="1" t="s">
        <v>3208</v>
      </c>
      <c r="AJQ29" s="1" t="s">
        <v>3208</v>
      </c>
      <c r="AJR29" s="1" t="s">
        <v>3208</v>
      </c>
      <c r="AJS29" s="1" t="s">
        <v>3208</v>
      </c>
      <c r="AJT29" s="1" t="s">
        <v>3208</v>
      </c>
      <c r="AJU29" s="1" t="s">
        <v>3208</v>
      </c>
      <c r="AJV29" s="1" t="s">
        <v>3208</v>
      </c>
      <c r="AJW29" s="1" t="s">
        <v>3208</v>
      </c>
      <c r="AJY29" s="1" t="s">
        <v>3208</v>
      </c>
      <c r="AJZ29" s="1" t="s">
        <v>3208</v>
      </c>
      <c r="AKA29" s="1" t="s">
        <v>3208</v>
      </c>
      <c r="AKB29" s="1" t="s">
        <v>3208</v>
      </c>
      <c r="AKC29" s="1" t="s">
        <v>3208</v>
      </c>
      <c r="AKD29" s="1" t="s">
        <v>3208</v>
      </c>
      <c r="AKE29" s="1" t="s">
        <v>3208</v>
      </c>
      <c r="AKF29" s="1" t="s">
        <v>3208</v>
      </c>
      <c r="AKG29" s="1" t="s">
        <v>3208</v>
      </c>
      <c r="AKH29" s="1" t="s">
        <v>3208</v>
      </c>
      <c r="AKI29" s="1" t="s">
        <v>3208</v>
      </c>
      <c r="AKJ29" s="1" t="s">
        <v>3208</v>
      </c>
      <c r="AKK29" s="1" t="s">
        <v>3208</v>
      </c>
      <c r="AKL29" s="1" t="s">
        <v>3208</v>
      </c>
      <c r="AKM29" s="1" t="s">
        <v>3208</v>
      </c>
      <c r="AKN29" s="1" t="s">
        <v>3208</v>
      </c>
      <c r="AKO29" s="1" t="s">
        <v>3208</v>
      </c>
      <c r="AKP29" s="1" t="s">
        <v>3208</v>
      </c>
      <c r="AKQ29" s="1" t="s">
        <v>3208</v>
      </c>
      <c r="AKR29" s="1" t="s">
        <v>3208</v>
      </c>
      <c r="AKS29" s="1" t="s">
        <v>3208</v>
      </c>
      <c r="AKT29" s="1" t="s">
        <v>3208</v>
      </c>
      <c r="AKU29" s="1" t="s">
        <v>3208</v>
      </c>
      <c r="AKV29" s="1" t="s">
        <v>3208</v>
      </c>
      <c r="AKW29" s="1" t="s">
        <v>3208</v>
      </c>
      <c r="AKX29" s="1" t="s">
        <v>3208</v>
      </c>
      <c r="AKY29" s="1" t="s">
        <v>3208</v>
      </c>
      <c r="AKZ29" s="1" t="s">
        <v>3208</v>
      </c>
      <c r="ALA29" s="1" t="s">
        <v>3208</v>
      </c>
      <c r="ALB29" s="1" t="s">
        <v>3208</v>
      </c>
      <c r="ALC29" s="1" t="s">
        <v>3208</v>
      </c>
      <c r="ALD29" s="1" t="s">
        <v>3208</v>
      </c>
      <c r="ALE29" s="1" t="s">
        <v>3208</v>
      </c>
      <c r="ALV29" s="1" t="s">
        <v>3208</v>
      </c>
      <c r="ALW29" s="1" t="s">
        <v>3208</v>
      </c>
      <c r="ALX29" s="1" t="s">
        <v>3208</v>
      </c>
      <c r="ALY29" s="1" t="s">
        <v>3208</v>
      </c>
      <c r="ALZ29" s="1" t="s">
        <v>3208</v>
      </c>
      <c r="AMA29" s="1" t="s">
        <v>3208</v>
      </c>
      <c r="AMB29" s="1" t="s">
        <v>3208</v>
      </c>
      <c r="AMC29" s="1" t="s">
        <v>3208</v>
      </c>
      <c r="AMD29" s="1" t="s">
        <v>3208</v>
      </c>
      <c r="AME29" s="1" t="s">
        <v>3208</v>
      </c>
      <c r="AMF29" s="1" t="s">
        <v>3208</v>
      </c>
      <c r="AMG29" s="1" t="s">
        <v>3208</v>
      </c>
      <c r="AMH29" s="1" t="s">
        <v>3208</v>
      </c>
      <c r="AMI29" s="1" t="s">
        <v>3208</v>
      </c>
      <c r="AMJ29" s="1" t="s">
        <v>3208</v>
      </c>
      <c r="AMK29" s="1" t="s">
        <v>3208</v>
      </c>
      <c r="ANR29">
        <v>354919</v>
      </c>
      <c r="ANS29">
        <v>489524</v>
      </c>
      <c r="ANT29">
        <v>21273</v>
      </c>
      <c r="ANU29">
        <v>23941</v>
      </c>
      <c r="ANV29">
        <v>9933</v>
      </c>
      <c r="ANW29">
        <v>92482</v>
      </c>
      <c r="ANX29">
        <v>3127</v>
      </c>
      <c r="ANY29">
        <v>128356</v>
      </c>
      <c r="ANZ29">
        <v>128067</v>
      </c>
      <c r="AOA29">
        <v>55865</v>
      </c>
      <c r="AOB29">
        <v>500071</v>
      </c>
      <c r="AOC29">
        <v>17391</v>
      </c>
      <c r="AOD29">
        <v>8381</v>
      </c>
      <c r="AOE29">
        <v>17391</v>
      </c>
      <c r="AOF29">
        <v>3490</v>
      </c>
      <c r="AOG29" s="2">
        <v>43646</v>
      </c>
      <c r="AOX29" s="1" t="s">
        <v>3208</v>
      </c>
      <c r="AOY29" s="1" t="s">
        <v>3208</v>
      </c>
      <c r="AOZ29" s="1" t="s">
        <v>3208</v>
      </c>
      <c r="APA29" s="1" t="s">
        <v>3208</v>
      </c>
      <c r="APB29" s="1" t="s">
        <v>3208</v>
      </c>
      <c r="APC29" s="1" t="s">
        <v>3208</v>
      </c>
      <c r="APD29" s="1" t="s">
        <v>3208</v>
      </c>
      <c r="APG29" s="1" t="s">
        <v>3208</v>
      </c>
      <c r="APH29" s="1" t="s">
        <v>3208</v>
      </c>
      <c r="API29" s="1" t="s">
        <v>3208</v>
      </c>
      <c r="APJ29" s="1" t="s">
        <v>3208</v>
      </c>
      <c r="APK29" s="1" t="s">
        <v>3208</v>
      </c>
      <c r="APM29" s="1" t="s">
        <v>3208</v>
      </c>
      <c r="AQD29" s="1" t="s">
        <v>3208</v>
      </c>
      <c r="AQE29" s="1" t="s">
        <v>3208</v>
      </c>
      <c r="AQG29" s="1" t="s">
        <v>3208</v>
      </c>
      <c r="AQH29" s="1" t="s">
        <v>3208</v>
      </c>
      <c r="AQI29" s="1" t="s">
        <v>3208</v>
      </c>
      <c r="AQJ29" s="1" t="s">
        <v>3208</v>
      </c>
      <c r="AQN29" s="1" t="s">
        <v>3208</v>
      </c>
      <c r="AQO29" s="1" t="s">
        <v>3208</v>
      </c>
      <c r="AQP29" s="1" t="s">
        <v>3208</v>
      </c>
      <c r="AQQ29" s="1" t="s">
        <v>3208</v>
      </c>
      <c r="AQS29" s="1" t="s">
        <v>3208</v>
      </c>
      <c r="AQT29">
        <v>73938</v>
      </c>
      <c r="AQU29">
        <v>136987</v>
      </c>
      <c r="AQV29">
        <v>36812</v>
      </c>
      <c r="AQW29">
        <v>6460</v>
      </c>
      <c r="AQX29">
        <v>1</v>
      </c>
      <c r="AQY29">
        <v>9001</v>
      </c>
      <c r="AQZ29">
        <v>19987</v>
      </c>
      <c r="ARC29">
        <v>50000</v>
      </c>
      <c r="ARD29">
        <v>617375</v>
      </c>
      <c r="ARE29">
        <v>-591</v>
      </c>
      <c r="ARF29">
        <v>41829</v>
      </c>
      <c r="ARG29">
        <v>-591</v>
      </c>
      <c r="ARI29" s="2">
        <v>43830</v>
      </c>
      <c r="ARZ29" s="1" t="s">
        <v>3208</v>
      </c>
      <c r="ASA29" s="1" t="s">
        <v>3208</v>
      </c>
      <c r="ASB29" s="1" t="s">
        <v>3208</v>
      </c>
      <c r="ASC29" s="1" t="s">
        <v>3208</v>
      </c>
      <c r="ASD29" s="1" t="s">
        <v>3208</v>
      </c>
      <c r="ASE29" s="1" t="s">
        <v>3208</v>
      </c>
      <c r="ASF29" s="1" t="s">
        <v>3208</v>
      </c>
      <c r="ASG29" s="1" t="s">
        <v>3208</v>
      </c>
      <c r="ASH29" s="1" t="s">
        <v>3208</v>
      </c>
      <c r="ASI29" s="1" t="s">
        <v>3208</v>
      </c>
      <c r="ASJ29" s="1" t="s">
        <v>3208</v>
      </c>
      <c r="ASK29" s="1" t="s">
        <v>3208</v>
      </c>
      <c r="ASL29" s="1" t="s">
        <v>3208</v>
      </c>
      <c r="ASM29" s="1" t="s">
        <v>3208</v>
      </c>
      <c r="ASN29" s="1" t="s">
        <v>3208</v>
      </c>
      <c r="ASO29" s="1" t="s">
        <v>3208</v>
      </c>
      <c r="ASP29">
        <v>727500</v>
      </c>
      <c r="ASQ29">
        <v>17059000</v>
      </c>
      <c r="ASR29">
        <v>15276100</v>
      </c>
      <c r="ASS29">
        <v>188100</v>
      </c>
      <c r="AST29">
        <v>292100</v>
      </c>
      <c r="ASU29">
        <v>213200</v>
      </c>
      <c r="ASV29">
        <v>2381800</v>
      </c>
      <c r="ASW29">
        <v>5585900</v>
      </c>
      <c r="ASX29">
        <v>4377100</v>
      </c>
      <c r="ASY29">
        <v>229700</v>
      </c>
      <c r="ASZ29">
        <v>8569500</v>
      </c>
      <c r="ATA29">
        <v>36700</v>
      </c>
      <c r="ATB29">
        <v>2303900</v>
      </c>
      <c r="ATC29">
        <v>36700</v>
      </c>
      <c r="ATD29">
        <v>140300</v>
      </c>
      <c r="ATE29" s="2">
        <v>43830</v>
      </c>
      <c r="ATF29">
        <v>727500</v>
      </c>
      <c r="ATG29">
        <v>17059000</v>
      </c>
      <c r="ATH29">
        <v>15276100</v>
      </c>
      <c r="ATI29">
        <v>188100</v>
      </c>
      <c r="ATJ29">
        <v>292100</v>
      </c>
      <c r="ATK29">
        <v>213200</v>
      </c>
      <c r="ATL29">
        <v>2381800</v>
      </c>
      <c r="ATM29">
        <v>5585900</v>
      </c>
      <c r="ATN29">
        <v>4377100</v>
      </c>
      <c r="ATO29">
        <v>229700</v>
      </c>
      <c r="ATP29">
        <v>8569500</v>
      </c>
      <c r="ATQ29">
        <v>36700</v>
      </c>
      <c r="ATR29">
        <v>2303900</v>
      </c>
      <c r="ATS29">
        <v>36700</v>
      </c>
      <c r="ATT29">
        <v>140300</v>
      </c>
      <c r="ATU29" s="2">
        <v>43830</v>
      </c>
      <c r="ATV29" s="1" t="s">
        <v>3208</v>
      </c>
      <c r="ATW29" s="1" t="s">
        <v>3208</v>
      </c>
      <c r="ATX29" s="1" t="s">
        <v>3208</v>
      </c>
      <c r="ATY29" s="1" t="s">
        <v>3208</v>
      </c>
      <c r="ATZ29" s="1" t="s">
        <v>3208</v>
      </c>
      <c r="AUA29" s="1" t="s">
        <v>3208</v>
      </c>
      <c r="AUB29" s="1" t="s">
        <v>3208</v>
      </c>
      <c r="AUC29" s="1" t="s">
        <v>3208</v>
      </c>
      <c r="AUD29" s="1" t="s">
        <v>3208</v>
      </c>
      <c r="AUE29" s="1" t="s">
        <v>3208</v>
      </c>
      <c r="AUF29" s="1" t="s">
        <v>3208</v>
      </c>
      <c r="AUG29" s="1" t="s">
        <v>3208</v>
      </c>
      <c r="AUH29" s="1" t="s">
        <v>3208</v>
      </c>
      <c r="AUI29" s="1" t="s">
        <v>3208</v>
      </c>
      <c r="AUJ29" s="1" t="s">
        <v>3208</v>
      </c>
      <c r="AUK29" s="1" t="s">
        <v>3208</v>
      </c>
      <c r="AUL29">
        <v>3953</v>
      </c>
      <c r="AUM29">
        <v>15196</v>
      </c>
      <c r="AUN29">
        <v>11131</v>
      </c>
      <c r="AUO29">
        <v>-3823</v>
      </c>
      <c r="AUP29">
        <v>462</v>
      </c>
      <c r="AUQ29">
        <v>504</v>
      </c>
      <c r="AUR29">
        <v>404</v>
      </c>
      <c r="AUS29">
        <v>8417</v>
      </c>
      <c r="AUT29">
        <v>6354</v>
      </c>
      <c r="AUU29">
        <v>3813</v>
      </c>
      <c r="AUV29">
        <v>10853</v>
      </c>
      <c r="AUW29">
        <v>-2583</v>
      </c>
      <c r="AUX29">
        <v>1384</v>
      </c>
      <c r="AUY29">
        <v>-2583</v>
      </c>
      <c r="AUZ29">
        <v>98</v>
      </c>
      <c r="AVA29" s="2">
        <v>43830</v>
      </c>
      <c r="AVR29">
        <v>6002</v>
      </c>
      <c r="AVS29">
        <v>21538</v>
      </c>
      <c r="AVT29">
        <v>6639</v>
      </c>
      <c r="AVU29">
        <v>95</v>
      </c>
      <c r="AVV29">
        <v>109</v>
      </c>
      <c r="AVW29">
        <v>1066</v>
      </c>
      <c r="AVX29">
        <v>9613</v>
      </c>
      <c r="AVY29">
        <v>5568</v>
      </c>
      <c r="AVZ29">
        <v>12226</v>
      </c>
      <c r="AWA29">
        <v>50</v>
      </c>
      <c r="AWB29">
        <v>15543</v>
      </c>
      <c r="AWC29">
        <v>-274</v>
      </c>
      <c r="AWD29">
        <v>0</v>
      </c>
      <c r="AWE29">
        <v>-274</v>
      </c>
      <c r="AWF29">
        <v>22</v>
      </c>
      <c r="AWG29" s="2">
        <v>43830</v>
      </c>
      <c r="AWX29" s="1" t="s">
        <v>3208</v>
      </c>
      <c r="AWY29" s="1" t="s">
        <v>3208</v>
      </c>
      <c r="AWZ29" s="1" t="s">
        <v>3208</v>
      </c>
      <c r="AXA29" s="1" t="s">
        <v>3208</v>
      </c>
      <c r="AXB29" s="1" t="s">
        <v>3208</v>
      </c>
      <c r="AXC29" s="1" t="s">
        <v>3208</v>
      </c>
      <c r="AXD29" s="1" t="s">
        <v>3208</v>
      </c>
      <c r="AXE29" s="1" t="s">
        <v>3208</v>
      </c>
      <c r="AXF29" s="1" t="s">
        <v>3208</v>
      </c>
      <c r="AXG29" s="1" t="s">
        <v>3208</v>
      </c>
      <c r="AXH29" s="1" t="s">
        <v>3208</v>
      </c>
      <c r="AXI29" s="1" t="s">
        <v>3208</v>
      </c>
      <c r="AXJ29" s="1" t="s">
        <v>3208</v>
      </c>
      <c r="AXK29" s="1" t="s">
        <v>3208</v>
      </c>
      <c r="AXL29" s="1" t="s">
        <v>3208</v>
      </c>
      <c r="AXM29" s="1" t="s">
        <v>3208</v>
      </c>
      <c r="AXN29" s="1" t="s">
        <v>3208</v>
      </c>
      <c r="AXO29" s="1" t="s">
        <v>3208</v>
      </c>
      <c r="AXP29" s="1" t="s">
        <v>3208</v>
      </c>
      <c r="AXQ29" s="1" t="s">
        <v>3208</v>
      </c>
      <c r="AXR29" s="1" t="s">
        <v>3208</v>
      </c>
      <c r="AXS29" s="1" t="s">
        <v>3208</v>
      </c>
      <c r="AXT29" s="1" t="s">
        <v>3208</v>
      </c>
      <c r="AXU29" s="1" t="s">
        <v>3208</v>
      </c>
      <c r="AXV29" s="1" t="s">
        <v>3208</v>
      </c>
      <c r="AXW29" s="1" t="s">
        <v>3208</v>
      </c>
      <c r="AXX29" s="1" t="s">
        <v>3208</v>
      </c>
      <c r="AXY29" s="1" t="s">
        <v>3208</v>
      </c>
      <c r="AXZ29" s="1" t="s">
        <v>3208</v>
      </c>
      <c r="AYA29" s="1" t="s">
        <v>3208</v>
      </c>
      <c r="AYB29" s="1" t="s">
        <v>3208</v>
      </c>
      <c r="AYC29" s="1" t="s">
        <v>3208</v>
      </c>
      <c r="AYT29" s="1" t="s">
        <v>3208</v>
      </c>
      <c r="AYU29" s="1" t="s">
        <v>3208</v>
      </c>
      <c r="AYV29" s="1" t="s">
        <v>3208</v>
      </c>
      <c r="AYW29" s="1" t="s">
        <v>3208</v>
      </c>
      <c r="AYX29" s="1" t="s">
        <v>3208</v>
      </c>
      <c r="AYY29" s="1" t="s">
        <v>3208</v>
      </c>
      <c r="AYZ29" s="1" t="s">
        <v>3208</v>
      </c>
      <c r="AZA29" s="1" t="s">
        <v>3208</v>
      </c>
      <c r="AZB29" s="1" t="s">
        <v>3208</v>
      </c>
      <c r="AZC29" s="1" t="s">
        <v>3208</v>
      </c>
      <c r="AZD29" s="1" t="s">
        <v>3208</v>
      </c>
      <c r="AZE29" s="1" t="s">
        <v>3208</v>
      </c>
      <c r="AZF29" s="1" t="s">
        <v>3208</v>
      </c>
      <c r="AZG29" s="1" t="s">
        <v>3208</v>
      </c>
      <c r="AZH29" s="1" t="s">
        <v>3208</v>
      </c>
      <c r="AZI29" s="1" t="s">
        <v>3208</v>
      </c>
      <c r="AZJ29">
        <v>12528</v>
      </c>
      <c r="AZK29">
        <v>28746</v>
      </c>
      <c r="AZL29">
        <v>18832</v>
      </c>
      <c r="AZM29">
        <v>-8551</v>
      </c>
      <c r="AZN29">
        <v>15</v>
      </c>
      <c r="AZO29">
        <v>11865</v>
      </c>
      <c r="AZP29">
        <v>2650</v>
      </c>
      <c r="AZQ29">
        <v>14625</v>
      </c>
      <c r="AZR29">
        <v>8326</v>
      </c>
      <c r="AZS29">
        <v>7215</v>
      </c>
      <c r="AZT29">
        <v>21107</v>
      </c>
      <c r="AZU29">
        <v>-7729</v>
      </c>
      <c r="AZV29">
        <v>0</v>
      </c>
      <c r="AZW29">
        <v>-7729</v>
      </c>
      <c r="AZX29">
        <v>366</v>
      </c>
      <c r="AZY29" s="2">
        <v>43830</v>
      </c>
      <c r="BAP29">
        <v>28486000</v>
      </c>
      <c r="BAQ29">
        <v>13019000</v>
      </c>
      <c r="BAS29">
        <v>2096000</v>
      </c>
      <c r="BAT29">
        <v>699000</v>
      </c>
      <c r="BAU29">
        <v>1095000</v>
      </c>
      <c r="BAV29">
        <v>104233000</v>
      </c>
      <c r="BAZ29">
        <v>460625000</v>
      </c>
      <c r="BBA29">
        <v>644000</v>
      </c>
      <c r="BBB29">
        <v>45724000</v>
      </c>
      <c r="BBC29">
        <v>644000</v>
      </c>
      <c r="BBE29" s="2">
        <v>43830</v>
      </c>
      <c r="BCL29">
        <v>28486000</v>
      </c>
      <c r="BCM29">
        <v>13019000</v>
      </c>
      <c r="BCO29">
        <v>2096000</v>
      </c>
      <c r="BCP29">
        <v>699000</v>
      </c>
      <c r="BCQ29">
        <v>1095000</v>
      </c>
      <c r="BCR29">
        <v>104233000</v>
      </c>
      <c r="BCV29">
        <v>460625000</v>
      </c>
      <c r="BCW29">
        <v>644000</v>
      </c>
      <c r="BCX29">
        <v>45724000</v>
      </c>
      <c r="BCY29">
        <v>644000</v>
      </c>
      <c r="BDA29" s="2">
        <v>43830</v>
      </c>
      <c r="BDB29">
        <v>673445</v>
      </c>
      <c r="BDC29">
        <v>269583</v>
      </c>
      <c r="BDD29">
        <v>113690</v>
      </c>
      <c r="BDE29">
        <v>150557</v>
      </c>
      <c r="BDF29">
        <v>12927</v>
      </c>
      <c r="BDG29">
        <v>30443</v>
      </c>
      <c r="BDH29">
        <v>47657</v>
      </c>
      <c r="BDK29">
        <v>105814</v>
      </c>
      <c r="BDL29">
        <v>1406576</v>
      </c>
      <c r="BDM29">
        <v>108530</v>
      </c>
      <c r="BDN29">
        <v>545160</v>
      </c>
      <c r="BDO29">
        <v>108530</v>
      </c>
      <c r="BDQ29" s="2">
        <v>43830</v>
      </c>
      <c r="BDR29" s="1" t="s">
        <v>3208</v>
      </c>
      <c r="BDS29" s="1" t="s">
        <v>3208</v>
      </c>
      <c r="BDT29" s="1" t="s">
        <v>3208</v>
      </c>
      <c r="BDU29" s="1" t="s">
        <v>3208</v>
      </c>
      <c r="BDV29" s="1" t="s">
        <v>3208</v>
      </c>
      <c r="BDW29" s="1" t="s">
        <v>3208</v>
      </c>
      <c r="BDX29" s="1" t="s">
        <v>3208</v>
      </c>
      <c r="BEA29" s="1" t="s">
        <v>3208</v>
      </c>
      <c r="BEB29" s="1" t="s">
        <v>3208</v>
      </c>
      <c r="BEC29" s="1" t="s">
        <v>3208</v>
      </c>
      <c r="BED29" s="1" t="s">
        <v>3208</v>
      </c>
      <c r="BEE29" s="1" t="s">
        <v>3208</v>
      </c>
      <c r="BEG29" s="1" t="s">
        <v>3208</v>
      </c>
      <c r="BEH29" s="1" t="s">
        <v>3208</v>
      </c>
      <c r="BEI29" s="1" t="s">
        <v>3208</v>
      </c>
      <c r="BEJ29" s="1" t="s">
        <v>3208</v>
      </c>
      <c r="BEK29" s="1" t="s">
        <v>3208</v>
      </c>
      <c r="BEL29" s="1" t="s">
        <v>3208</v>
      </c>
      <c r="BEM29" s="1" t="s">
        <v>3208</v>
      </c>
      <c r="BEN29" s="1" t="s">
        <v>3208</v>
      </c>
      <c r="BEO29" s="1" t="s">
        <v>3208</v>
      </c>
      <c r="BEP29" s="1" t="s">
        <v>3208</v>
      </c>
      <c r="BEQ29" s="1" t="s">
        <v>3208</v>
      </c>
      <c r="BER29" s="1" t="s">
        <v>3208</v>
      </c>
      <c r="BES29" s="1" t="s">
        <v>3208</v>
      </c>
      <c r="BET29" s="1" t="s">
        <v>3208</v>
      </c>
      <c r="BEU29" s="1" t="s">
        <v>3208</v>
      </c>
      <c r="BEV29" s="1" t="s">
        <v>3208</v>
      </c>
      <c r="BEW29" s="1" t="s">
        <v>3208</v>
      </c>
      <c r="BEX29" s="1" t="s">
        <v>3208</v>
      </c>
      <c r="BEY29" s="1" t="s">
        <v>3208</v>
      </c>
      <c r="BEZ29" s="1" t="s">
        <v>3208</v>
      </c>
      <c r="BFA29" s="1" t="s">
        <v>3208</v>
      </c>
      <c r="BFB29" s="1" t="s">
        <v>3208</v>
      </c>
      <c r="BFC29" s="1" t="s">
        <v>3208</v>
      </c>
      <c r="BFD29" s="1" t="s">
        <v>3208</v>
      </c>
      <c r="BFE29" s="1" t="s">
        <v>3208</v>
      </c>
      <c r="BFF29" s="1" t="s">
        <v>3208</v>
      </c>
      <c r="BFG29" s="1" t="s">
        <v>3208</v>
      </c>
      <c r="BFH29" s="1" t="s">
        <v>3208</v>
      </c>
      <c r="BFI29" s="1" t="s">
        <v>3208</v>
      </c>
      <c r="BFJ29" s="1" t="s">
        <v>3208</v>
      </c>
      <c r="BFK29" s="1" t="s">
        <v>3208</v>
      </c>
      <c r="BFL29" s="1" t="s">
        <v>3208</v>
      </c>
      <c r="BFM29" s="1" t="s">
        <v>3208</v>
      </c>
      <c r="BFN29" s="1" t="s">
        <v>3208</v>
      </c>
      <c r="BFO29" s="1" t="s">
        <v>3208</v>
      </c>
      <c r="BFP29" s="1" t="s">
        <v>3208</v>
      </c>
      <c r="BFQ29" s="1" t="s">
        <v>3208</v>
      </c>
      <c r="BFR29" s="1" t="s">
        <v>3208</v>
      </c>
      <c r="BFS29" s="1" t="s">
        <v>3208</v>
      </c>
      <c r="BFT29" s="1" t="s">
        <v>3208</v>
      </c>
      <c r="BFU29" s="1" t="s">
        <v>3208</v>
      </c>
      <c r="BFV29" s="1" t="s">
        <v>3208</v>
      </c>
      <c r="BFW29" s="1" t="s">
        <v>3208</v>
      </c>
      <c r="BFX29" s="1" t="s">
        <v>3208</v>
      </c>
      <c r="BFY29" s="1" t="s">
        <v>3208</v>
      </c>
      <c r="BFZ29" s="1" t="s">
        <v>3208</v>
      </c>
      <c r="BGA29" s="1" t="s">
        <v>3208</v>
      </c>
      <c r="BGB29" s="1" t="s">
        <v>3208</v>
      </c>
      <c r="BGC29" s="1" t="s">
        <v>3208</v>
      </c>
      <c r="BGT29" s="1" t="s">
        <v>3208</v>
      </c>
      <c r="BGU29" s="1" t="s">
        <v>3208</v>
      </c>
      <c r="BGV29" s="1" t="s">
        <v>3208</v>
      </c>
      <c r="BGW29" s="1" t="s">
        <v>3208</v>
      </c>
      <c r="BGX29" s="1" t="s">
        <v>3208</v>
      </c>
      <c r="BGY29" s="1" t="s">
        <v>3208</v>
      </c>
      <c r="BGZ29" s="1" t="s">
        <v>3208</v>
      </c>
      <c r="BHA29" s="1" t="s">
        <v>3208</v>
      </c>
      <c r="BHB29" s="1" t="s">
        <v>3208</v>
      </c>
      <c r="BHC29" s="1" t="s">
        <v>3208</v>
      </c>
      <c r="BHD29" s="1" t="s">
        <v>3208</v>
      </c>
      <c r="BHE29" s="1" t="s">
        <v>3208</v>
      </c>
      <c r="BHF29" s="1" t="s">
        <v>3208</v>
      </c>
      <c r="BHG29" s="1" t="s">
        <v>3208</v>
      </c>
      <c r="BHH29" s="1" t="s">
        <v>3208</v>
      </c>
      <c r="BHI29" s="1" t="s">
        <v>3208</v>
      </c>
      <c r="BHJ29">
        <v>6</v>
      </c>
      <c r="BHK29">
        <v>328</v>
      </c>
      <c r="BHL29">
        <v>10</v>
      </c>
      <c r="BHM29">
        <v>-149</v>
      </c>
      <c r="BHN29" s="1" t="s">
        <v>3208</v>
      </c>
      <c r="BHO29" s="1" t="s">
        <v>3208</v>
      </c>
      <c r="BHP29">
        <v>0</v>
      </c>
      <c r="BHQ29" s="1" t="s">
        <v>3208</v>
      </c>
      <c r="BHR29" s="1" t="s">
        <v>3208</v>
      </c>
      <c r="BHS29">
        <v>6</v>
      </c>
      <c r="BHT29">
        <v>671</v>
      </c>
      <c r="BHU29">
        <v>-156</v>
      </c>
      <c r="BHV29">
        <v>0</v>
      </c>
      <c r="BHW29">
        <v>-156</v>
      </c>
      <c r="BHY29" s="2">
        <v>43830</v>
      </c>
      <c r="BIP29">
        <v>10931</v>
      </c>
      <c r="BIQ29">
        <v>95760</v>
      </c>
      <c r="BIR29">
        <v>88074</v>
      </c>
      <c r="BIS29">
        <v>-15594</v>
      </c>
      <c r="BIT29">
        <v>1574</v>
      </c>
      <c r="BIU29">
        <v>4349</v>
      </c>
      <c r="BIV29">
        <v>21900</v>
      </c>
      <c r="BIW29">
        <v>41869</v>
      </c>
      <c r="BIX29">
        <v>46565</v>
      </c>
      <c r="BIY29">
        <v>5855</v>
      </c>
      <c r="BIZ29">
        <v>57582</v>
      </c>
      <c r="BJA29">
        <v>-11328</v>
      </c>
      <c r="BJB29">
        <v>1583</v>
      </c>
      <c r="BJC29">
        <v>-11328</v>
      </c>
      <c r="BJD29">
        <v>118</v>
      </c>
      <c r="BJE29" s="2">
        <v>43830</v>
      </c>
      <c r="BJF29">
        <v>762000</v>
      </c>
      <c r="BJG29">
        <v>21455000</v>
      </c>
      <c r="BJH29">
        <v>17288000</v>
      </c>
      <c r="BJI29">
        <v>265000</v>
      </c>
      <c r="BJJ29">
        <v>154000</v>
      </c>
      <c r="BJK29">
        <v>223000</v>
      </c>
      <c r="BJL29">
        <v>10000</v>
      </c>
      <c r="BJM29">
        <v>5870000</v>
      </c>
      <c r="BJN29">
        <v>6277000</v>
      </c>
      <c r="BJO29">
        <v>1132000</v>
      </c>
      <c r="BJP29">
        <v>8030000</v>
      </c>
      <c r="BJQ29">
        <v>121000</v>
      </c>
      <c r="BJR29">
        <v>292000</v>
      </c>
      <c r="BJS29">
        <v>121000</v>
      </c>
      <c r="BJT29">
        <v>51000</v>
      </c>
      <c r="BJU29" s="2">
        <v>43738</v>
      </c>
      <c r="BKL29" s="1" t="s">
        <v>3208</v>
      </c>
      <c r="BKM29" s="1" t="s">
        <v>3208</v>
      </c>
      <c r="BKN29" s="1" t="s">
        <v>3208</v>
      </c>
      <c r="BKO29" s="1" t="s">
        <v>3208</v>
      </c>
      <c r="BKP29" s="1" t="s">
        <v>3208</v>
      </c>
      <c r="BKQ29" s="1" t="s">
        <v>3208</v>
      </c>
      <c r="BKR29" s="1" t="s">
        <v>3208</v>
      </c>
      <c r="BKS29" s="1" t="s">
        <v>3208</v>
      </c>
      <c r="BKT29" s="1" t="s">
        <v>3208</v>
      </c>
      <c r="BKU29" s="1" t="s">
        <v>3208</v>
      </c>
      <c r="BKV29" s="1" t="s">
        <v>3208</v>
      </c>
      <c r="BKW29" s="1" t="s">
        <v>3208</v>
      </c>
      <c r="BKX29" s="1" t="s">
        <v>3208</v>
      </c>
      <c r="BKY29" s="1" t="s">
        <v>3208</v>
      </c>
      <c r="BKZ29" s="1" t="s">
        <v>3208</v>
      </c>
      <c r="BLA29" s="1" t="s">
        <v>3208</v>
      </c>
      <c r="BLB29" s="1" t="s">
        <v>3208</v>
      </c>
      <c r="BLC29" s="1" t="s">
        <v>3208</v>
      </c>
      <c r="BLE29" s="1" t="s">
        <v>3208</v>
      </c>
      <c r="BLF29" s="1" t="s">
        <v>3208</v>
      </c>
      <c r="BLG29" s="1" t="s">
        <v>3208</v>
      </c>
      <c r="BLH29" s="1" t="s">
        <v>3208</v>
      </c>
      <c r="BLK29" s="1" t="s">
        <v>3208</v>
      </c>
      <c r="BLL29" s="1" t="s">
        <v>3208</v>
      </c>
      <c r="BLM29" s="1" t="s">
        <v>3208</v>
      </c>
      <c r="BLN29" s="1" t="s">
        <v>3208</v>
      </c>
      <c r="BLO29" s="1" t="s">
        <v>3208</v>
      </c>
      <c r="BLQ29" s="1" t="s">
        <v>3208</v>
      </c>
      <c r="BLR29">
        <v>10350</v>
      </c>
      <c r="BLS29">
        <v>16919</v>
      </c>
      <c r="BLT29">
        <v>8743</v>
      </c>
      <c r="BLU29">
        <v>608</v>
      </c>
      <c r="BLV29">
        <v>336</v>
      </c>
      <c r="BLW29">
        <v>525</v>
      </c>
      <c r="BLX29">
        <v>5352</v>
      </c>
      <c r="BLY29">
        <v>9982</v>
      </c>
      <c r="BLZ29">
        <v>7420</v>
      </c>
      <c r="BMA29">
        <v>268</v>
      </c>
      <c r="BMB29">
        <v>20448</v>
      </c>
      <c r="BMC29">
        <v>-318</v>
      </c>
      <c r="BMD29">
        <v>2492</v>
      </c>
      <c r="BME29">
        <v>-318</v>
      </c>
      <c r="BMF29" s="1" t="s">
        <v>3208</v>
      </c>
      <c r="BMG29" s="2">
        <v>43616</v>
      </c>
      <c r="BMH29" s="1" t="s">
        <v>3208</v>
      </c>
      <c r="BMI29" s="1" t="s">
        <v>3208</v>
      </c>
      <c r="BMJ29" s="1" t="s">
        <v>3208</v>
      </c>
      <c r="BMK29" s="1" t="s">
        <v>3208</v>
      </c>
      <c r="BML29" s="1" t="s">
        <v>3208</v>
      </c>
      <c r="BMM29" s="1" t="s">
        <v>3208</v>
      </c>
      <c r="BMN29" s="1" t="s">
        <v>3208</v>
      </c>
      <c r="BMO29" s="1" t="s">
        <v>3208</v>
      </c>
      <c r="BMP29" s="1" t="s">
        <v>3208</v>
      </c>
      <c r="BMR29" s="1" t="s">
        <v>3208</v>
      </c>
      <c r="BMS29" s="1" t="s">
        <v>3208</v>
      </c>
      <c r="BMT29" s="1" t="s">
        <v>3208</v>
      </c>
      <c r="BMU29" s="1" t="s">
        <v>3208</v>
      </c>
      <c r="BMW29" s="1" t="s">
        <v>3208</v>
      </c>
      <c r="BPZ29" s="1" t="s">
        <v>3208</v>
      </c>
      <c r="BQA29" s="1" t="s">
        <v>3208</v>
      </c>
      <c r="BQB29" s="1" t="s">
        <v>3208</v>
      </c>
      <c r="BQC29" s="1" t="s">
        <v>3208</v>
      </c>
      <c r="BQD29" s="1" t="s">
        <v>3208</v>
      </c>
      <c r="BQE29" s="1" t="s">
        <v>3208</v>
      </c>
      <c r="BQF29" s="1" t="s">
        <v>3208</v>
      </c>
      <c r="BQG29" s="1" t="s">
        <v>3208</v>
      </c>
      <c r="BQH29" s="1" t="s">
        <v>3208</v>
      </c>
      <c r="BQI29" s="1" t="s">
        <v>3208</v>
      </c>
      <c r="BQJ29" s="1" t="s">
        <v>3208</v>
      </c>
      <c r="BQK29" s="1" t="s">
        <v>3208</v>
      </c>
      <c r="BQL29" s="1" t="s">
        <v>3208</v>
      </c>
      <c r="BQM29" s="1" t="s">
        <v>3208</v>
      </c>
      <c r="BQN29" s="1" t="s">
        <v>3208</v>
      </c>
      <c r="BQO29" s="1" t="s">
        <v>3208</v>
      </c>
      <c r="BQP29">
        <v>5605</v>
      </c>
      <c r="BQQ29">
        <v>46454</v>
      </c>
      <c r="BQR29">
        <v>19905</v>
      </c>
      <c r="BQS29">
        <v>3810</v>
      </c>
      <c r="BQT29">
        <v>309</v>
      </c>
      <c r="BQU29">
        <v>2599</v>
      </c>
      <c r="BQV29">
        <v>0</v>
      </c>
      <c r="BQW29">
        <v>18138</v>
      </c>
      <c r="BQX29">
        <v>1939</v>
      </c>
      <c r="BQY29">
        <v>4036</v>
      </c>
      <c r="BQZ29">
        <v>37085</v>
      </c>
      <c r="BRA29">
        <v>3318</v>
      </c>
      <c r="BRB29">
        <v>323</v>
      </c>
      <c r="BRC29">
        <v>3318</v>
      </c>
      <c r="BRD29">
        <v>1127</v>
      </c>
      <c r="BRE29" s="2">
        <v>43830</v>
      </c>
      <c r="BRF29">
        <v>1567</v>
      </c>
      <c r="BRG29">
        <v>110</v>
      </c>
      <c r="BRH29">
        <v>214</v>
      </c>
      <c r="BRI29">
        <v>-165</v>
      </c>
      <c r="BRJ29" s="1" t="s">
        <v>3208</v>
      </c>
      <c r="BRK29">
        <v>0</v>
      </c>
      <c r="BRL29" s="1" t="s">
        <v>3208</v>
      </c>
      <c r="BRO29">
        <v>94</v>
      </c>
      <c r="BRP29">
        <v>2008</v>
      </c>
      <c r="BRQ29">
        <v>-135</v>
      </c>
      <c r="BRR29">
        <v>0</v>
      </c>
      <c r="BRS29">
        <v>-135</v>
      </c>
      <c r="BRU29" s="2">
        <v>43830</v>
      </c>
      <c r="BRV29" s="1" t="s">
        <v>3208</v>
      </c>
      <c r="BRW29" s="1" t="s">
        <v>3208</v>
      </c>
      <c r="BRX29" s="1" t="s">
        <v>3208</v>
      </c>
      <c r="BRY29" s="1" t="s">
        <v>3208</v>
      </c>
      <c r="BRZ29" s="1" t="s">
        <v>3208</v>
      </c>
      <c r="BSA29" s="1" t="s">
        <v>3208</v>
      </c>
      <c r="BSB29" s="1" t="s">
        <v>3208</v>
      </c>
      <c r="BSC29" s="1" t="s">
        <v>3208</v>
      </c>
      <c r="BSD29" s="1" t="s">
        <v>3208</v>
      </c>
      <c r="BSE29" s="1" t="s">
        <v>3208</v>
      </c>
      <c r="BSF29" s="1" t="s">
        <v>3208</v>
      </c>
      <c r="BSG29" s="1" t="s">
        <v>3208</v>
      </c>
      <c r="BSH29" s="1" t="s">
        <v>3208</v>
      </c>
      <c r="BSI29" s="1" t="s">
        <v>3208</v>
      </c>
      <c r="BSJ29" s="1" t="s">
        <v>3208</v>
      </c>
      <c r="BSK29" s="1" t="s">
        <v>3208</v>
      </c>
      <c r="BSL29">
        <v>8186</v>
      </c>
      <c r="BSM29">
        <v>97</v>
      </c>
      <c r="BSN29">
        <v>0</v>
      </c>
      <c r="BSO29">
        <v>-4986</v>
      </c>
      <c r="BSP29" s="1" t="s">
        <v>3208</v>
      </c>
      <c r="BSQ29">
        <v>3</v>
      </c>
      <c r="BSR29">
        <v>0</v>
      </c>
      <c r="BSS29">
        <v>8692</v>
      </c>
      <c r="BST29">
        <v>2098</v>
      </c>
      <c r="BSU29" s="1" t="s">
        <v>3208</v>
      </c>
      <c r="BSV29">
        <v>11514</v>
      </c>
      <c r="BSW29">
        <v>-4986</v>
      </c>
      <c r="BSX29">
        <v>0</v>
      </c>
      <c r="BSY29">
        <v>-4986</v>
      </c>
      <c r="BTA29" s="2">
        <v>43830</v>
      </c>
      <c r="BTB29" s="1" t="s">
        <v>3208</v>
      </c>
      <c r="BTC29" s="1" t="s">
        <v>3208</v>
      </c>
      <c r="BTD29" s="1" t="s">
        <v>3208</v>
      </c>
      <c r="BTE29" s="1" t="s">
        <v>3208</v>
      </c>
      <c r="BTF29" s="1" t="s">
        <v>3208</v>
      </c>
      <c r="BTG29" s="1" t="s">
        <v>3208</v>
      </c>
      <c r="BTH29" s="1" t="s">
        <v>3208</v>
      </c>
      <c r="BTI29" s="1" t="s">
        <v>3208</v>
      </c>
      <c r="BTJ29" s="1" t="s">
        <v>3208</v>
      </c>
      <c r="BTK29" s="1" t="s">
        <v>3208</v>
      </c>
      <c r="BTL29" s="1" t="s">
        <v>3208</v>
      </c>
      <c r="BTM29" s="1" t="s">
        <v>3208</v>
      </c>
      <c r="BTN29" s="1" t="s">
        <v>3208</v>
      </c>
      <c r="BTO29" s="1" t="s">
        <v>3208</v>
      </c>
      <c r="BTP29" s="1" t="s">
        <v>3208</v>
      </c>
      <c r="BTQ29" s="1" t="s">
        <v>3208</v>
      </c>
      <c r="BUH29" s="1" t="s">
        <v>3208</v>
      </c>
      <c r="BUI29" s="1" t="s">
        <v>3208</v>
      </c>
      <c r="BUJ29" s="1" t="s">
        <v>3208</v>
      </c>
      <c r="BUK29" s="1" t="s">
        <v>3208</v>
      </c>
      <c r="BUL29" s="1" t="s">
        <v>3208</v>
      </c>
      <c r="BUM29" s="1" t="s">
        <v>3208</v>
      </c>
      <c r="BUN29" s="1" t="s">
        <v>3208</v>
      </c>
      <c r="BUO29" s="1" t="s">
        <v>3208</v>
      </c>
      <c r="BUP29" s="1" t="s">
        <v>3208</v>
      </c>
      <c r="BUQ29" s="1" t="s">
        <v>3208</v>
      </c>
      <c r="BUR29" s="1" t="s">
        <v>3208</v>
      </c>
      <c r="BUS29" s="1" t="s">
        <v>3208</v>
      </c>
      <c r="BUT29" s="1" t="s">
        <v>3208</v>
      </c>
      <c r="BUU29" s="1" t="s">
        <v>3208</v>
      </c>
      <c r="BUW29" s="1" t="s">
        <v>3208</v>
      </c>
      <c r="BUX29">
        <v>44708</v>
      </c>
      <c r="BUY29">
        <v>63139</v>
      </c>
      <c r="BUZ29">
        <v>44343</v>
      </c>
      <c r="BVA29">
        <v>4350</v>
      </c>
      <c r="BVB29">
        <v>22</v>
      </c>
      <c r="BVC29">
        <v>980</v>
      </c>
      <c r="BVD29">
        <v>314</v>
      </c>
      <c r="BVE29">
        <v>15210</v>
      </c>
      <c r="BVF29">
        <v>8691</v>
      </c>
      <c r="BVG29">
        <v>736</v>
      </c>
      <c r="BVH29">
        <v>64987</v>
      </c>
      <c r="BVI29">
        <v>2212</v>
      </c>
      <c r="BVJ29">
        <v>10237</v>
      </c>
      <c r="BVK29">
        <v>2212</v>
      </c>
      <c r="BVL29">
        <v>1079</v>
      </c>
      <c r="BVM29" s="2">
        <v>43830</v>
      </c>
      <c r="BXJ29" s="1" t="s">
        <v>3208</v>
      </c>
      <c r="BXK29" s="1" t="s">
        <v>3208</v>
      </c>
      <c r="BXL29" s="1" t="s">
        <v>3208</v>
      </c>
      <c r="BXM29" s="1" t="s">
        <v>3208</v>
      </c>
      <c r="BXN29" s="1" t="s">
        <v>3208</v>
      </c>
      <c r="BXO29" s="1" t="s">
        <v>3208</v>
      </c>
      <c r="BXP29" s="1" t="s">
        <v>3208</v>
      </c>
      <c r="BXQ29" s="1" t="s">
        <v>3208</v>
      </c>
      <c r="BXR29" s="1" t="s">
        <v>3208</v>
      </c>
      <c r="BXS29" s="1" t="s">
        <v>3208</v>
      </c>
      <c r="BXT29" s="1" t="s">
        <v>3208</v>
      </c>
      <c r="BXU29" s="1" t="s">
        <v>3208</v>
      </c>
      <c r="BXV29" s="1" t="s">
        <v>3208</v>
      </c>
      <c r="BXW29" s="1" t="s">
        <v>3208</v>
      </c>
      <c r="BXX29" s="1" t="s">
        <v>3208</v>
      </c>
      <c r="BXY29" s="1" t="s">
        <v>3208</v>
      </c>
      <c r="BXZ29" s="1" t="s">
        <v>3208</v>
      </c>
      <c r="BYA29" s="1" t="s">
        <v>3208</v>
      </c>
      <c r="BYB29" s="1" t="s">
        <v>3208</v>
      </c>
      <c r="BYC29" s="1" t="s">
        <v>3208</v>
      </c>
      <c r="BYD29" s="1" t="s">
        <v>3208</v>
      </c>
      <c r="BYE29" s="1" t="s">
        <v>3208</v>
      </c>
      <c r="BYF29" s="1" t="s">
        <v>3208</v>
      </c>
      <c r="BYG29" s="1" t="s">
        <v>3208</v>
      </c>
      <c r="BYH29" s="1" t="s">
        <v>3208</v>
      </c>
      <c r="BYI29" s="1" t="s">
        <v>3208</v>
      </c>
      <c r="BYJ29" s="1" t="s">
        <v>3208</v>
      </c>
      <c r="BYK29" s="1" t="s">
        <v>3208</v>
      </c>
      <c r="BYL29" s="1" t="s">
        <v>3208</v>
      </c>
      <c r="BYM29" s="1" t="s">
        <v>3208</v>
      </c>
      <c r="BYN29" s="1" t="s">
        <v>3208</v>
      </c>
      <c r="BYO29" s="1" t="s">
        <v>3208</v>
      </c>
      <c r="BYP29">
        <v>11509</v>
      </c>
      <c r="BYQ29">
        <v>6856</v>
      </c>
      <c r="BYR29">
        <v>504</v>
      </c>
      <c r="BYS29">
        <v>-8614</v>
      </c>
      <c r="BYT29">
        <v>3338</v>
      </c>
      <c r="BYU29">
        <v>829</v>
      </c>
      <c r="BYV29">
        <v>1005</v>
      </c>
      <c r="BYW29">
        <v>6402</v>
      </c>
      <c r="BYX29">
        <v>3570</v>
      </c>
      <c r="BYY29">
        <v>4043</v>
      </c>
      <c r="BYZ29">
        <v>24830</v>
      </c>
      <c r="BZA29">
        <v>-12629</v>
      </c>
      <c r="BZB29">
        <v>8974</v>
      </c>
      <c r="BZC29">
        <v>-12629</v>
      </c>
      <c r="BZE29" s="2">
        <v>43830</v>
      </c>
      <c r="BZV29" s="1" t="s">
        <v>3208</v>
      </c>
      <c r="BZW29" s="1" t="s">
        <v>3208</v>
      </c>
      <c r="BZX29" s="1" t="s">
        <v>3208</v>
      </c>
      <c r="BZY29" s="1" t="s">
        <v>3208</v>
      </c>
      <c r="BZZ29" s="1" t="s">
        <v>3208</v>
      </c>
      <c r="CAA29" s="1" t="s">
        <v>3208</v>
      </c>
      <c r="CAB29" s="1" t="s">
        <v>3208</v>
      </c>
      <c r="CAC29" s="1" t="s">
        <v>3208</v>
      </c>
      <c r="CAD29" s="1" t="s">
        <v>3208</v>
      </c>
      <c r="CAE29" s="1" t="s">
        <v>3208</v>
      </c>
      <c r="CAF29" s="1" t="s">
        <v>3208</v>
      </c>
      <c r="CAG29" s="1" t="s">
        <v>3208</v>
      </c>
      <c r="CAH29" s="1" t="s">
        <v>3208</v>
      </c>
      <c r="CAI29" s="1" t="s">
        <v>3208</v>
      </c>
      <c r="CAJ29" s="1" t="s">
        <v>3208</v>
      </c>
      <c r="CAK29" s="1" t="s">
        <v>3208</v>
      </c>
      <c r="CAL29" s="1" t="s">
        <v>3208</v>
      </c>
      <c r="CAM29" s="1" t="s">
        <v>3208</v>
      </c>
      <c r="CAN29" s="1" t="s">
        <v>3208</v>
      </c>
      <c r="CAO29" s="1" t="s">
        <v>3208</v>
      </c>
      <c r="CAP29" s="1" t="s">
        <v>3208</v>
      </c>
      <c r="CAQ29" s="1" t="s">
        <v>3208</v>
      </c>
      <c r="CAR29" s="1" t="s">
        <v>3208</v>
      </c>
      <c r="CAS29" s="1" t="s">
        <v>3208</v>
      </c>
      <c r="CAT29" s="1" t="s">
        <v>3208</v>
      </c>
      <c r="CAU29" s="1" t="s">
        <v>3208</v>
      </c>
      <c r="CAV29" s="1" t="s">
        <v>3208</v>
      </c>
      <c r="CAW29" s="1" t="s">
        <v>3208</v>
      </c>
      <c r="CAX29" s="1" t="s">
        <v>3208</v>
      </c>
      <c r="CAY29" s="1" t="s">
        <v>3208</v>
      </c>
      <c r="CAZ29" s="1" t="s">
        <v>3208</v>
      </c>
      <c r="CBA29" s="1" t="s">
        <v>3208</v>
      </c>
      <c r="CBB29">
        <v>577315</v>
      </c>
      <c r="CBC29">
        <v>1549293</v>
      </c>
      <c r="CBD29">
        <v>1110257</v>
      </c>
      <c r="CBE29">
        <v>53552</v>
      </c>
      <c r="CBF29">
        <v>32489</v>
      </c>
      <c r="CBG29">
        <v>51529</v>
      </c>
      <c r="CBH29">
        <v>18673</v>
      </c>
      <c r="CBI29">
        <v>733896</v>
      </c>
      <c r="CBJ29">
        <v>471959</v>
      </c>
      <c r="CBK29">
        <v>364853</v>
      </c>
      <c r="CBL29">
        <v>1197577</v>
      </c>
      <c r="CBM29">
        <v>36578</v>
      </c>
      <c r="CBN29">
        <v>62047</v>
      </c>
      <c r="CBO29">
        <v>36578</v>
      </c>
      <c r="CBP29">
        <v>8720</v>
      </c>
      <c r="CBQ29" s="2">
        <v>43830</v>
      </c>
      <c r="CBR29">
        <v>768440</v>
      </c>
      <c r="CBS29">
        <v>435123</v>
      </c>
      <c r="CBU29">
        <v>75574</v>
      </c>
      <c r="CBV29">
        <v>15183</v>
      </c>
      <c r="CBW29">
        <v>19593</v>
      </c>
      <c r="CBX29">
        <v>8490</v>
      </c>
      <c r="CCB29">
        <v>29754179</v>
      </c>
      <c r="CCC29">
        <v>164139</v>
      </c>
      <c r="CCD29">
        <v>7682</v>
      </c>
      <c r="CCE29">
        <v>164139</v>
      </c>
      <c r="CCG29" s="2">
        <v>43830</v>
      </c>
      <c r="CCH29">
        <v>15395300</v>
      </c>
      <c r="CCI29">
        <v>44478400</v>
      </c>
      <c r="CCJ29">
        <v>31158100</v>
      </c>
      <c r="CCK29">
        <v>-435900</v>
      </c>
      <c r="CCL29">
        <v>2977500</v>
      </c>
      <c r="CCM29">
        <v>2735300</v>
      </c>
      <c r="CCN29">
        <v>4230500</v>
      </c>
      <c r="CCO29">
        <v>17843700</v>
      </c>
      <c r="CCP29">
        <v>16871100</v>
      </c>
      <c r="CCQ29">
        <v>3341800</v>
      </c>
      <c r="CCR29">
        <v>40393800</v>
      </c>
      <c r="CCS29">
        <v>-1225000</v>
      </c>
      <c r="CCT29">
        <v>3375200</v>
      </c>
      <c r="CCU29">
        <v>-1225000</v>
      </c>
      <c r="CCV29">
        <v>1259500</v>
      </c>
      <c r="CCW29" s="2">
        <v>43830</v>
      </c>
      <c r="CCX29">
        <v>15395300</v>
      </c>
      <c r="CCY29">
        <v>44478400</v>
      </c>
      <c r="CCZ29">
        <v>31158100</v>
      </c>
      <c r="CDA29">
        <v>-435900</v>
      </c>
      <c r="CDB29">
        <v>2977500</v>
      </c>
      <c r="CDC29">
        <v>2735300</v>
      </c>
      <c r="CDD29">
        <v>4230500</v>
      </c>
      <c r="CDE29">
        <v>17843700</v>
      </c>
      <c r="CDF29">
        <v>16871100</v>
      </c>
      <c r="CDG29">
        <v>3341800</v>
      </c>
      <c r="CDH29">
        <v>40393800</v>
      </c>
      <c r="CDI29">
        <v>-1225000</v>
      </c>
      <c r="CDJ29">
        <v>3375200</v>
      </c>
      <c r="CDK29">
        <v>-1225000</v>
      </c>
      <c r="CDL29">
        <v>1259500</v>
      </c>
      <c r="CDM29" s="2">
        <v>43830</v>
      </c>
      <c r="CDN29" s="1" t="s">
        <v>3208</v>
      </c>
      <c r="CDO29" s="1" t="s">
        <v>3208</v>
      </c>
      <c r="CDP29" s="1" t="s">
        <v>3208</v>
      </c>
      <c r="CDQ29" s="1" t="s">
        <v>3208</v>
      </c>
      <c r="CDR29" s="1" t="s">
        <v>3208</v>
      </c>
      <c r="CDS29" s="1" t="s">
        <v>3208</v>
      </c>
      <c r="CDT29" s="1" t="s">
        <v>3208</v>
      </c>
      <c r="CDU29" s="1" t="s">
        <v>3208</v>
      </c>
      <c r="CDV29" s="1" t="s">
        <v>3208</v>
      </c>
      <c r="CDW29" s="1" t="s">
        <v>3208</v>
      </c>
      <c r="CDX29" s="1" t="s">
        <v>3208</v>
      </c>
      <c r="CDY29" s="1" t="s">
        <v>3208</v>
      </c>
      <c r="CDZ29" s="1" t="s">
        <v>3208</v>
      </c>
      <c r="CEA29" s="1" t="s">
        <v>3208</v>
      </c>
      <c r="CEB29" s="1" t="s">
        <v>3208</v>
      </c>
      <c r="CEC29" s="1" t="s">
        <v>3208</v>
      </c>
      <c r="CET29">
        <v>28168</v>
      </c>
      <c r="CEU29">
        <v>4353</v>
      </c>
      <c r="CEV29" s="1" t="s">
        <v>3208</v>
      </c>
      <c r="CEW29">
        <v>2542</v>
      </c>
      <c r="CEX29">
        <v>9557</v>
      </c>
      <c r="CEY29">
        <v>14</v>
      </c>
      <c r="CEZ29">
        <v>6491</v>
      </c>
      <c r="CFC29">
        <v>5195</v>
      </c>
      <c r="CFD29">
        <v>66381</v>
      </c>
      <c r="CFE29">
        <v>-845</v>
      </c>
      <c r="CFF29">
        <v>13874</v>
      </c>
      <c r="CFG29">
        <v>-845</v>
      </c>
      <c r="CFI29" s="2">
        <v>43830</v>
      </c>
      <c r="CFZ29">
        <v>1435</v>
      </c>
      <c r="CGA29">
        <v>10090</v>
      </c>
      <c r="CGB29">
        <v>1686</v>
      </c>
      <c r="CGC29">
        <v>475</v>
      </c>
      <c r="CGD29">
        <v>19</v>
      </c>
      <c r="CGE29">
        <v>142</v>
      </c>
      <c r="CGF29">
        <v>0</v>
      </c>
      <c r="CGG29">
        <v>2633</v>
      </c>
      <c r="CGH29">
        <v>888</v>
      </c>
      <c r="CGI29">
        <v>1844</v>
      </c>
      <c r="CGJ29">
        <v>3129</v>
      </c>
      <c r="CGK29">
        <v>455</v>
      </c>
      <c r="CGL29">
        <v>0</v>
      </c>
      <c r="CGM29">
        <v>455</v>
      </c>
      <c r="CGN29" s="1" t="s">
        <v>3208</v>
      </c>
      <c r="CGO29" s="2">
        <v>43830</v>
      </c>
      <c r="CGP29">
        <v>11658</v>
      </c>
      <c r="CGQ29">
        <v>115199</v>
      </c>
      <c r="CGR29">
        <v>88890</v>
      </c>
      <c r="CGS29">
        <v>7459</v>
      </c>
      <c r="CGT29">
        <v>308</v>
      </c>
      <c r="CGU29">
        <v>2615</v>
      </c>
      <c r="CGV29">
        <v>982</v>
      </c>
      <c r="CGW29">
        <v>34952</v>
      </c>
      <c r="CGX29">
        <v>21710</v>
      </c>
      <c r="CGY29">
        <v>7836</v>
      </c>
      <c r="CGZ29">
        <v>42162</v>
      </c>
      <c r="CHA29">
        <v>130</v>
      </c>
      <c r="CHB29">
        <v>1786</v>
      </c>
      <c r="CHC29">
        <v>130</v>
      </c>
      <c r="CHD29">
        <v>109</v>
      </c>
      <c r="CHE29" s="2">
        <v>43830</v>
      </c>
      <c r="CHF29">
        <v>125065</v>
      </c>
      <c r="CHG29">
        <v>2874</v>
      </c>
      <c r="CHH29">
        <v>0</v>
      </c>
      <c r="CHI29">
        <v>-2009</v>
      </c>
      <c r="CHJ29">
        <v>77</v>
      </c>
      <c r="CHK29">
        <v>40</v>
      </c>
      <c r="CHL29">
        <v>134</v>
      </c>
      <c r="CHM29">
        <v>19282</v>
      </c>
      <c r="CHN29">
        <v>4250</v>
      </c>
      <c r="CHO29">
        <v>1070</v>
      </c>
      <c r="CHP29">
        <v>136904</v>
      </c>
      <c r="CHQ29">
        <v>92470</v>
      </c>
      <c r="CHR29">
        <v>5210</v>
      </c>
      <c r="CHS29">
        <v>92470</v>
      </c>
      <c r="CHU29" s="2">
        <v>43830</v>
      </c>
      <c r="CHV29" s="1" t="s">
        <v>3208</v>
      </c>
      <c r="CHW29" s="1" t="s">
        <v>3208</v>
      </c>
      <c r="CHX29" s="1" t="s">
        <v>3208</v>
      </c>
      <c r="CHY29" s="1" t="s">
        <v>3208</v>
      </c>
      <c r="CHZ29" s="1" t="s">
        <v>3208</v>
      </c>
      <c r="CIA29" s="1" t="s">
        <v>3208</v>
      </c>
      <c r="CIB29" s="1" t="s">
        <v>3208</v>
      </c>
      <c r="CIC29" s="1" t="s">
        <v>3208</v>
      </c>
      <c r="CID29" s="1" t="s">
        <v>3208</v>
      </c>
      <c r="CIE29" s="1" t="s">
        <v>3208</v>
      </c>
      <c r="CIF29" s="1" t="s">
        <v>3208</v>
      </c>
      <c r="CIG29" s="1" t="s">
        <v>3208</v>
      </c>
      <c r="CIH29" s="1" t="s">
        <v>3208</v>
      </c>
      <c r="CII29" s="1" t="s">
        <v>3208</v>
      </c>
      <c r="CIJ29" s="1" t="s">
        <v>3208</v>
      </c>
      <c r="CIK29" s="1" t="s">
        <v>3208</v>
      </c>
      <c r="CIL29">
        <v>39834</v>
      </c>
      <c r="CIM29">
        <v>171711</v>
      </c>
      <c r="CIN29">
        <v>86259</v>
      </c>
      <c r="CIO29">
        <v>9196</v>
      </c>
      <c r="CIP29">
        <v>2508</v>
      </c>
      <c r="CIQ29">
        <v>6043</v>
      </c>
      <c r="CIR29">
        <v>3102</v>
      </c>
      <c r="CIS29">
        <v>56750</v>
      </c>
      <c r="CIT29">
        <v>34925</v>
      </c>
      <c r="CIU29">
        <v>18461</v>
      </c>
      <c r="CIV29">
        <v>88124</v>
      </c>
      <c r="CIW29">
        <v>6872</v>
      </c>
      <c r="CIX29">
        <v>11027</v>
      </c>
      <c r="CIY29">
        <v>6872</v>
      </c>
      <c r="CIZ29">
        <v>309</v>
      </c>
      <c r="CJA29" s="2">
        <v>43830</v>
      </c>
      <c r="CJB29">
        <v>8470</v>
      </c>
      <c r="CJC29">
        <v>5713</v>
      </c>
      <c r="CJE29">
        <v>-4890</v>
      </c>
      <c r="CJF29">
        <v>81</v>
      </c>
      <c r="CJG29">
        <v>802</v>
      </c>
      <c r="CJH29">
        <v>68</v>
      </c>
      <c r="CJK29">
        <v>6635</v>
      </c>
      <c r="CJL29">
        <v>13050</v>
      </c>
      <c r="CJM29">
        <v>-4968</v>
      </c>
      <c r="CJN29">
        <v>126</v>
      </c>
      <c r="CJO29">
        <v>-4968</v>
      </c>
      <c r="CJQ29" s="2">
        <v>43830</v>
      </c>
      <c r="CJR29" s="1" t="s">
        <v>3208</v>
      </c>
      <c r="CJS29" s="1" t="s">
        <v>3208</v>
      </c>
      <c r="CJT29" s="1" t="s">
        <v>3208</v>
      </c>
      <c r="CJU29" s="1" t="s">
        <v>3208</v>
      </c>
      <c r="CJV29" s="1" t="s">
        <v>3208</v>
      </c>
      <c r="CJW29" s="1" t="s">
        <v>3208</v>
      </c>
      <c r="CJX29" s="1" t="s">
        <v>3208</v>
      </c>
      <c r="CJY29" s="1" t="s">
        <v>3208</v>
      </c>
      <c r="CJZ29" s="1" t="s">
        <v>3208</v>
      </c>
      <c r="CKA29" s="1" t="s">
        <v>3208</v>
      </c>
      <c r="CKB29" s="1" t="s">
        <v>3208</v>
      </c>
      <c r="CKC29" s="1" t="s">
        <v>3208</v>
      </c>
      <c r="CKD29" s="1" t="s">
        <v>3208</v>
      </c>
      <c r="CKE29" s="1" t="s">
        <v>3208</v>
      </c>
      <c r="CKF29" s="1" t="s">
        <v>3208</v>
      </c>
      <c r="CKG29" s="1" t="s">
        <v>3208</v>
      </c>
      <c r="CKH29" s="1" t="s">
        <v>3208</v>
      </c>
      <c r="CKI29" s="1" t="s">
        <v>3208</v>
      </c>
      <c r="CKJ29" s="1" t="s">
        <v>3208</v>
      </c>
      <c r="CKK29" s="1" t="s">
        <v>3208</v>
      </c>
      <c r="CKL29" s="1" t="s">
        <v>3208</v>
      </c>
      <c r="CKM29" s="1" t="s">
        <v>3208</v>
      </c>
      <c r="CKN29" s="1" t="s">
        <v>3208</v>
      </c>
      <c r="CKO29" s="1" t="s">
        <v>3208</v>
      </c>
      <c r="CKP29" s="1" t="s">
        <v>3208</v>
      </c>
      <c r="CKR29" s="1" t="s">
        <v>3208</v>
      </c>
      <c r="CKS29" s="1" t="s">
        <v>3208</v>
      </c>
      <c r="CKT29" s="1" t="s">
        <v>3208</v>
      </c>
      <c r="CKU29" s="1" t="s">
        <v>3208</v>
      </c>
      <c r="CKW29" s="1" t="s">
        <v>3208</v>
      </c>
      <c r="CKX29" s="1" t="s">
        <v>3208</v>
      </c>
      <c r="CKY29" s="1" t="s">
        <v>3208</v>
      </c>
      <c r="CLA29" s="1" t="s">
        <v>3208</v>
      </c>
      <c r="CLB29" s="1" t="s">
        <v>3208</v>
      </c>
      <c r="CLC29" s="1" t="s">
        <v>3208</v>
      </c>
      <c r="CLD29" s="1" t="s">
        <v>3208</v>
      </c>
      <c r="CLE29" s="1" t="s">
        <v>3208</v>
      </c>
      <c r="CLF29" s="1" t="s">
        <v>3208</v>
      </c>
      <c r="CLH29" s="1" t="s">
        <v>3208</v>
      </c>
      <c r="CLI29" s="1" t="s">
        <v>3208</v>
      </c>
      <c r="CLJ29" s="1" t="s">
        <v>3208</v>
      </c>
      <c r="CLK29" s="1" t="s">
        <v>3208</v>
      </c>
      <c r="CLM29" s="1" t="s">
        <v>3208</v>
      </c>
      <c r="CLN29">
        <v>41744</v>
      </c>
      <c r="CLO29">
        <v>99114</v>
      </c>
      <c r="CLP29">
        <v>55235</v>
      </c>
      <c r="CLQ29">
        <v>-14370</v>
      </c>
      <c r="CLR29">
        <v>2332</v>
      </c>
      <c r="CLS29">
        <v>2855</v>
      </c>
      <c r="CLT29">
        <v>7485</v>
      </c>
      <c r="CLU29">
        <v>143665</v>
      </c>
      <c r="CLV29">
        <v>122077</v>
      </c>
      <c r="CLW29">
        <v>12869</v>
      </c>
      <c r="CLX29">
        <v>183760</v>
      </c>
      <c r="CLY29">
        <v>-16214</v>
      </c>
      <c r="CLZ29">
        <v>16346</v>
      </c>
      <c r="CMA29">
        <v>-16214</v>
      </c>
      <c r="CMB29" s="1" t="s">
        <v>3208</v>
      </c>
      <c r="CMC29" s="2">
        <v>43830</v>
      </c>
      <c r="CMD29" s="1" t="s">
        <v>3208</v>
      </c>
      <c r="CME29" s="1" t="s">
        <v>3208</v>
      </c>
      <c r="CMF29" s="1" t="s">
        <v>3208</v>
      </c>
      <c r="CMG29" s="1" t="s">
        <v>3208</v>
      </c>
      <c r="CMH29" s="1" t="s">
        <v>3208</v>
      </c>
      <c r="CMI29" s="1" t="s">
        <v>3208</v>
      </c>
      <c r="CMJ29" s="1" t="s">
        <v>3208</v>
      </c>
      <c r="CMK29" s="1" t="s">
        <v>3208</v>
      </c>
      <c r="CML29" s="1" t="s">
        <v>3208</v>
      </c>
      <c r="CMM29" s="1" t="s">
        <v>3208</v>
      </c>
      <c r="CMN29" s="1" t="s">
        <v>3208</v>
      </c>
      <c r="CMO29" s="1" t="s">
        <v>3208</v>
      </c>
      <c r="CMP29" s="1" t="s">
        <v>3208</v>
      </c>
      <c r="CMQ29" s="1" t="s">
        <v>3208</v>
      </c>
      <c r="CMR29" s="1" t="s">
        <v>3208</v>
      </c>
      <c r="CMS29" s="1" t="s">
        <v>3208</v>
      </c>
    </row>
    <row r="30" spans="1:2033 2050:2385" x14ac:dyDescent="0.25">
      <c r="A30">
        <v>2020</v>
      </c>
      <c r="R30">
        <v>30524000</v>
      </c>
      <c r="S30">
        <v>41400000</v>
      </c>
      <c r="T30">
        <v>7842000</v>
      </c>
      <c r="U30">
        <v>-15917000</v>
      </c>
      <c r="V30">
        <v>2418000</v>
      </c>
      <c r="W30">
        <v>4574000</v>
      </c>
      <c r="X30">
        <v>8434000</v>
      </c>
      <c r="Y30">
        <v>35660000</v>
      </c>
      <c r="Z30">
        <v>36728000</v>
      </c>
      <c r="AA30">
        <v>4191000</v>
      </c>
      <c r="AB30">
        <v>112360000</v>
      </c>
      <c r="AC30">
        <v>-10495000</v>
      </c>
      <c r="AD30">
        <v>33196000</v>
      </c>
      <c r="AE30">
        <v>-10495000</v>
      </c>
      <c r="AF30">
        <v>2269000</v>
      </c>
      <c r="AG30" s="2">
        <v>44196</v>
      </c>
      <c r="AH30">
        <v>50233</v>
      </c>
      <c r="AI30">
        <v>15470</v>
      </c>
      <c r="AJ30">
        <v>2023</v>
      </c>
      <c r="AK30">
        <v>9350</v>
      </c>
      <c r="AL30">
        <v>1948</v>
      </c>
      <c r="AM30">
        <v>4148</v>
      </c>
      <c r="AN30">
        <v>3775</v>
      </c>
      <c r="AO30" s="1" t="s">
        <v>3208</v>
      </c>
      <c r="AP30" s="1" t="s">
        <v>3208</v>
      </c>
      <c r="AQ30">
        <v>6308</v>
      </c>
      <c r="AR30">
        <v>158814</v>
      </c>
      <c r="AS30">
        <v>6899</v>
      </c>
      <c r="AT30">
        <v>90677</v>
      </c>
      <c r="AU30">
        <v>6899</v>
      </c>
      <c r="AV30" s="1" t="s">
        <v>3208</v>
      </c>
      <c r="AW30" s="2">
        <v>44196</v>
      </c>
      <c r="BN30">
        <v>1162029</v>
      </c>
      <c r="BO30">
        <v>5819243</v>
      </c>
      <c r="BP30">
        <v>4920283</v>
      </c>
      <c r="BQ30">
        <v>278028</v>
      </c>
      <c r="BR30">
        <v>65973</v>
      </c>
      <c r="BS30">
        <v>98137</v>
      </c>
      <c r="BT30">
        <v>59103</v>
      </c>
      <c r="BU30">
        <v>1728226</v>
      </c>
      <c r="BV30">
        <v>925200</v>
      </c>
      <c r="BW30">
        <v>363171</v>
      </c>
      <c r="BX30">
        <v>2680346</v>
      </c>
      <c r="BY30">
        <v>192547</v>
      </c>
      <c r="BZ30">
        <v>499092</v>
      </c>
      <c r="CA30">
        <v>192547</v>
      </c>
      <c r="CB30">
        <v>45964</v>
      </c>
      <c r="CC30" s="2">
        <v>44196</v>
      </c>
      <c r="CD30">
        <v>403431</v>
      </c>
      <c r="CE30">
        <v>915191</v>
      </c>
      <c r="CF30">
        <v>75552</v>
      </c>
      <c r="CG30">
        <v>15451</v>
      </c>
      <c r="CH30">
        <v>48489</v>
      </c>
      <c r="CI30">
        <v>54291</v>
      </c>
      <c r="CJ30">
        <v>65543</v>
      </c>
      <c r="CK30">
        <v>480662</v>
      </c>
      <c r="CL30">
        <v>197430</v>
      </c>
      <c r="CM30">
        <v>187233</v>
      </c>
      <c r="CN30">
        <v>929593</v>
      </c>
      <c r="CO30">
        <v>3735</v>
      </c>
      <c r="CP30">
        <v>311345</v>
      </c>
      <c r="CQ30">
        <v>3735</v>
      </c>
      <c r="CR30">
        <v>8232</v>
      </c>
      <c r="CS30" s="2">
        <v>44104</v>
      </c>
      <c r="CT30" s="1" t="s">
        <v>3208</v>
      </c>
      <c r="CU30" s="1" t="s">
        <v>3208</v>
      </c>
      <c r="CW30" s="1" t="s">
        <v>3208</v>
      </c>
      <c r="CX30" s="1" t="s">
        <v>3208</v>
      </c>
      <c r="CY30" s="1" t="s">
        <v>3208</v>
      </c>
      <c r="CZ30" s="1" t="s">
        <v>3208</v>
      </c>
      <c r="DD30" s="1" t="s">
        <v>3208</v>
      </c>
      <c r="DE30" s="1" t="s">
        <v>3208</v>
      </c>
      <c r="DF30" s="1" t="s">
        <v>3208</v>
      </c>
      <c r="DG30" s="1" t="s">
        <v>3208</v>
      </c>
      <c r="DI30" s="1" t="s">
        <v>3208</v>
      </c>
      <c r="DJ30">
        <v>6239000</v>
      </c>
      <c r="DK30">
        <v>7025000</v>
      </c>
      <c r="DL30">
        <v>2727000</v>
      </c>
      <c r="DM30">
        <v>834000</v>
      </c>
      <c r="DN30">
        <v>280000</v>
      </c>
      <c r="DO30">
        <v>257000</v>
      </c>
      <c r="DP30">
        <v>19000</v>
      </c>
      <c r="DQ30">
        <v>4276000</v>
      </c>
      <c r="DR30">
        <v>2749000</v>
      </c>
      <c r="DS30">
        <v>1005000</v>
      </c>
      <c r="DT30">
        <v>9916000</v>
      </c>
      <c r="DU30">
        <v>560000</v>
      </c>
      <c r="DV30">
        <v>88000</v>
      </c>
      <c r="DW30">
        <v>560000</v>
      </c>
      <c r="DX30">
        <v>156000</v>
      </c>
      <c r="DY30" s="2">
        <v>44196</v>
      </c>
      <c r="DZ30" s="1" t="s">
        <v>3208</v>
      </c>
      <c r="EA30" s="1" t="s">
        <v>3208</v>
      </c>
      <c r="EB30" s="1" t="s">
        <v>3208</v>
      </c>
      <c r="EC30" s="1" t="s">
        <v>3208</v>
      </c>
      <c r="ED30" s="1" t="s">
        <v>3208</v>
      </c>
      <c r="EE30" s="1" t="s">
        <v>3208</v>
      </c>
      <c r="EF30" s="1" t="s">
        <v>3208</v>
      </c>
      <c r="EG30" s="1" t="s">
        <v>3208</v>
      </c>
      <c r="EH30" s="1" t="s">
        <v>3208</v>
      </c>
      <c r="EI30" s="1" t="s">
        <v>3208</v>
      </c>
      <c r="EJ30" s="1" t="s">
        <v>3208</v>
      </c>
      <c r="EK30" s="1" t="s">
        <v>3208</v>
      </c>
      <c r="EL30" s="1" t="s">
        <v>3208</v>
      </c>
      <c r="EM30" s="1" t="s">
        <v>3208</v>
      </c>
      <c r="EN30" s="1" t="s">
        <v>3208</v>
      </c>
      <c r="EO30" s="1" t="s">
        <v>3208</v>
      </c>
      <c r="EP30">
        <v>47240</v>
      </c>
      <c r="EQ30">
        <v>154591</v>
      </c>
      <c r="ER30">
        <v>87475</v>
      </c>
      <c r="ES30">
        <v>3825</v>
      </c>
      <c r="ET30">
        <v>4656</v>
      </c>
      <c r="EU30">
        <v>8906</v>
      </c>
      <c r="EV30">
        <v>982</v>
      </c>
      <c r="EW30">
        <v>88388</v>
      </c>
      <c r="EX30">
        <v>79282</v>
      </c>
      <c r="EY30">
        <v>26334</v>
      </c>
      <c r="EZ30">
        <v>145050</v>
      </c>
      <c r="FA30">
        <v>1233</v>
      </c>
      <c r="FB30">
        <v>8596</v>
      </c>
      <c r="FC30">
        <v>1233</v>
      </c>
      <c r="FD30">
        <v>255</v>
      </c>
      <c r="FE30" s="2">
        <v>44196</v>
      </c>
      <c r="FF30">
        <v>317287</v>
      </c>
      <c r="FG30">
        <v>604330</v>
      </c>
      <c r="FH30">
        <v>255254</v>
      </c>
      <c r="FI30">
        <v>73885</v>
      </c>
      <c r="FJ30">
        <v>52542</v>
      </c>
      <c r="FK30">
        <v>37440</v>
      </c>
      <c r="FL30">
        <v>11966</v>
      </c>
      <c r="FM30">
        <v>277635</v>
      </c>
      <c r="FN30">
        <v>153576</v>
      </c>
      <c r="FO30">
        <v>154558</v>
      </c>
      <c r="FP30">
        <v>1019030</v>
      </c>
      <c r="FQ30">
        <v>47608</v>
      </c>
      <c r="FR30">
        <v>531462</v>
      </c>
      <c r="FS30">
        <v>47608</v>
      </c>
      <c r="FU30" s="2">
        <v>44196</v>
      </c>
      <c r="FV30">
        <v>106572</v>
      </c>
      <c r="FW30">
        <v>263501</v>
      </c>
      <c r="FX30">
        <v>458</v>
      </c>
      <c r="FY30">
        <v>162526</v>
      </c>
      <c r="FZ30">
        <v>479</v>
      </c>
      <c r="GA30">
        <v>1118</v>
      </c>
      <c r="GB30">
        <v>0</v>
      </c>
      <c r="GE30">
        <v>50577</v>
      </c>
      <c r="GF30">
        <v>329637</v>
      </c>
      <c r="GG30">
        <v>58326</v>
      </c>
      <c r="GH30">
        <v>0</v>
      </c>
      <c r="GI30">
        <v>58326</v>
      </c>
      <c r="GK30" s="2">
        <v>44196</v>
      </c>
      <c r="GL30" s="1" t="s">
        <v>3208</v>
      </c>
      <c r="GM30" s="1" t="s">
        <v>3208</v>
      </c>
      <c r="GO30" s="1" t="s">
        <v>3208</v>
      </c>
      <c r="GP30" s="1" t="s">
        <v>3208</v>
      </c>
      <c r="GQ30" s="1" t="s">
        <v>3208</v>
      </c>
      <c r="GR30" s="1" t="s">
        <v>3208</v>
      </c>
      <c r="GV30" s="1" t="s">
        <v>3208</v>
      </c>
      <c r="GW30" s="1" t="s">
        <v>3208</v>
      </c>
      <c r="GX30" s="1" t="s">
        <v>3208</v>
      </c>
      <c r="GY30" s="1" t="s">
        <v>3208</v>
      </c>
      <c r="HA30" s="1" t="s">
        <v>3208</v>
      </c>
      <c r="HB30" s="1" t="s">
        <v>3208</v>
      </c>
      <c r="HC30" s="1" t="s">
        <v>3208</v>
      </c>
      <c r="HD30" s="1" t="s">
        <v>3208</v>
      </c>
      <c r="HE30" s="1" t="s">
        <v>3208</v>
      </c>
      <c r="HF30" s="1" t="s">
        <v>3208</v>
      </c>
      <c r="HG30" s="1" t="s">
        <v>3208</v>
      </c>
      <c r="HH30" s="1" t="s">
        <v>3208</v>
      </c>
      <c r="HI30" s="1" t="s">
        <v>3208</v>
      </c>
      <c r="HJ30" s="1" t="s">
        <v>3208</v>
      </c>
      <c r="HK30" s="1" t="s">
        <v>3208</v>
      </c>
      <c r="HL30" s="1" t="s">
        <v>3208</v>
      </c>
      <c r="HM30" s="1" t="s">
        <v>3208</v>
      </c>
      <c r="HN30" s="1" t="s">
        <v>3208</v>
      </c>
      <c r="HO30" s="1" t="s">
        <v>3208</v>
      </c>
      <c r="HP30" s="1" t="s">
        <v>3208</v>
      </c>
      <c r="HQ30" s="1" t="s">
        <v>3208</v>
      </c>
      <c r="HR30" s="1" t="s">
        <v>3208</v>
      </c>
      <c r="HS30" s="1" t="s">
        <v>3208</v>
      </c>
      <c r="HX30" s="1" t="s">
        <v>3208</v>
      </c>
      <c r="IB30" s="1" t="s">
        <v>3208</v>
      </c>
      <c r="IC30" s="1" t="s">
        <v>3208</v>
      </c>
      <c r="ID30" s="1" t="s">
        <v>3208</v>
      </c>
      <c r="IE30" s="1" t="s">
        <v>3208</v>
      </c>
      <c r="IG30" s="1" t="s">
        <v>3208</v>
      </c>
      <c r="IH30" s="1" t="s">
        <v>3208</v>
      </c>
      <c r="II30" s="1" t="s">
        <v>3208</v>
      </c>
      <c r="IL30" s="1" t="s">
        <v>3208</v>
      </c>
      <c r="IN30" s="1" t="s">
        <v>3208</v>
      </c>
      <c r="IR30" s="1" t="s">
        <v>3208</v>
      </c>
      <c r="IS30" s="1" t="s">
        <v>3208</v>
      </c>
      <c r="IT30" s="1" t="s">
        <v>3208</v>
      </c>
      <c r="IU30" s="1" t="s">
        <v>3208</v>
      </c>
      <c r="IW30" s="1" t="s">
        <v>3208</v>
      </c>
      <c r="IX30" s="1" t="s">
        <v>3208</v>
      </c>
      <c r="IY30" s="1" t="s">
        <v>3208</v>
      </c>
      <c r="IZ30" s="1" t="s">
        <v>3208</v>
      </c>
      <c r="JA30" s="1" t="s">
        <v>3208</v>
      </c>
      <c r="JB30" s="1" t="s">
        <v>3208</v>
      </c>
      <c r="JC30" s="1" t="s">
        <v>3208</v>
      </c>
      <c r="JD30" s="1" t="s">
        <v>3208</v>
      </c>
      <c r="JE30" s="1" t="s">
        <v>3208</v>
      </c>
      <c r="JF30" s="1" t="s">
        <v>3208</v>
      </c>
      <c r="JG30" s="1" t="s">
        <v>3208</v>
      </c>
      <c r="JH30" s="1" t="s">
        <v>3208</v>
      </c>
      <c r="JI30" s="1" t="s">
        <v>3208</v>
      </c>
      <c r="JJ30" s="1" t="s">
        <v>3208</v>
      </c>
      <c r="JK30" s="1" t="s">
        <v>3208</v>
      </c>
      <c r="JL30" s="1" t="s">
        <v>3208</v>
      </c>
      <c r="JM30" s="1" t="s">
        <v>3208</v>
      </c>
      <c r="JN30" s="1" t="s">
        <v>3208</v>
      </c>
      <c r="JO30" s="1" t="s">
        <v>3208</v>
      </c>
      <c r="JP30" s="1" t="s">
        <v>3208</v>
      </c>
      <c r="JQ30" s="1" t="s">
        <v>3208</v>
      </c>
      <c r="JR30" s="1" t="s">
        <v>3208</v>
      </c>
      <c r="JS30" s="1" t="s">
        <v>3208</v>
      </c>
      <c r="JT30" s="1" t="s">
        <v>3208</v>
      </c>
      <c r="JU30" s="1" t="s">
        <v>3208</v>
      </c>
      <c r="JV30" s="1" t="s">
        <v>3208</v>
      </c>
      <c r="JW30" s="1" t="s">
        <v>3208</v>
      </c>
      <c r="JX30" s="1" t="s">
        <v>3208</v>
      </c>
      <c r="JY30" s="1" t="s">
        <v>3208</v>
      </c>
      <c r="JZ30" s="1" t="s">
        <v>3208</v>
      </c>
      <c r="KA30" s="1" t="s">
        <v>3208</v>
      </c>
      <c r="KB30" s="1" t="s">
        <v>3208</v>
      </c>
      <c r="KC30" s="1" t="s">
        <v>3208</v>
      </c>
      <c r="KD30" s="1" t="s">
        <v>3208</v>
      </c>
      <c r="KE30" s="1" t="s">
        <v>3208</v>
      </c>
      <c r="KF30" s="1" t="s">
        <v>3208</v>
      </c>
      <c r="KG30" s="1" t="s">
        <v>3208</v>
      </c>
      <c r="KH30" s="1" t="s">
        <v>3208</v>
      </c>
      <c r="KI30" s="1" t="s">
        <v>3208</v>
      </c>
      <c r="KJ30" s="1" t="s">
        <v>3208</v>
      </c>
      <c r="KK30" s="1" t="s">
        <v>3208</v>
      </c>
      <c r="KL30" s="1" t="s">
        <v>3208</v>
      </c>
      <c r="KM30" s="1" t="s">
        <v>3208</v>
      </c>
      <c r="KN30" s="1" t="s">
        <v>3208</v>
      </c>
      <c r="KO30" s="1" t="s">
        <v>3208</v>
      </c>
      <c r="KP30" s="1" t="s">
        <v>3208</v>
      </c>
      <c r="KQ30" s="1" t="s">
        <v>3208</v>
      </c>
      <c r="KR30" s="1" t="s">
        <v>3208</v>
      </c>
      <c r="KS30" s="1" t="s">
        <v>3208</v>
      </c>
      <c r="LJ30">
        <v>195306</v>
      </c>
      <c r="LK30">
        <v>204875</v>
      </c>
      <c r="LL30">
        <v>47978</v>
      </c>
      <c r="LM30">
        <v>-28351</v>
      </c>
      <c r="LN30">
        <v>4173</v>
      </c>
      <c r="LO30">
        <v>54913</v>
      </c>
      <c r="LP30">
        <v>38013</v>
      </c>
      <c r="LQ30">
        <v>182395</v>
      </c>
      <c r="LR30">
        <v>60663</v>
      </c>
      <c r="LS30">
        <v>109599</v>
      </c>
      <c r="LT30">
        <v>354510</v>
      </c>
      <c r="LU30">
        <v>-30971</v>
      </c>
      <c r="LV30">
        <v>96828</v>
      </c>
      <c r="LW30">
        <v>-30971</v>
      </c>
      <c r="LX30">
        <v>2615</v>
      </c>
      <c r="LY30" s="2">
        <v>44196</v>
      </c>
      <c r="LZ30">
        <v>120888</v>
      </c>
      <c r="MA30">
        <v>199151</v>
      </c>
      <c r="MB30">
        <v>137874</v>
      </c>
      <c r="MC30">
        <v>5479</v>
      </c>
      <c r="MD30">
        <v>1398</v>
      </c>
      <c r="ME30">
        <v>13610</v>
      </c>
      <c r="MF30">
        <v>2246</v>
      </c>
      <c r="MG30">
        <v>70078</v>
      </c>
      <c r="MH30">
        <v>22347</v>
      </c>
      <c r="MI30">
        <v>25235</v>
      </c>
      <c r="MJ30">
        <v>285831</v>
      </c>
      <c r="MK30">
        <v>560</v>
      </c>
      <c r="ML30">
        <v>97047</v>
      </c>
      <c r="MM30">
        <v>560</v>
      </c>
      <c r="MN30">
        <v>4953</v>
      </c>
      <c r="MO30" s="2">
        <v>44196</v>
      </c>
      <c r="OL30" s="1" t="s">
        <v>3208</v>
      </c>
      <c r="OM30" s="1" t="s">
        <v>3208</v>
      </c>
      <c r="ON30" s="1" t="s">
        <v>3208</v>
      </c>
      <c r="OO30" s="1" t="s">
        <v>3208</v>
      </c>
      <c r="OP30" s="1" t="s">
        <v>3208</v>
      </c>
      <c r="OQ30" s="1" t="s">
        <v>3208</v>
      </c>
      <c r="OR30" s="1" t="s">
        <v>3208</v>
      </c>
      <c r="OS30" s="1" t="s">
        <v>3208</v>
      </c>
      <c r="OT30" s="1" t="s">
        <v>3208</v>
      </c>
      <c r="OU30" s="1" t="s">
        <v>3208</v>
      </c>
      <c r="OV30" s="1" t="s">
        <v>3208</v>
      </c>
      <c r="OW30" s="1" t="s">
        <v>3208</v>
      </c>
      <c r="OX30" s="1" t="s">
        <v>3208</v>
      </c>
      <c r="OY30" s="1" t="s">
        <v>3208</v>
      </c>
      <c r="OZ30" s="1" t="s">
        <v>3208</v>
      </c>
      <c r="PA30" s="1" t="s">
        <v>3208</v>
      </c>
      <c r="PB30" s="1" t="s">
        <v>3208</v>
      </c>
      <c r="PC30" s="1" t="s">
        <v>3208</v>
      </c>
      <c r="PE30" s="1" t="s">
        <v>3208</v>
      </c>
      <c r="PG30" s="1" t="s">
        <v>3208</v>
      </c>
      <c r="PI30" s="1" t="s">
        <v>3208</v>
      </c>
      <c r="PJ30" s="1" t="s">
        <v>3208</v>
      </c>
      <c r="PL30" s="1" t="s">
        <v>3208</v>
      </c>
      <c r="PM30" s="1" t="s">
        <v>3208</v>
      </c>
      <c r="PN30" s="1" t="s">
        <v>3208</v>
      </c>
      <c r="PO30" s="1" t="s">
        <v>3208</v>
      </c>
      <c r="PQ30" s="1" t="s">
        <v>3208</v>
      </c>
      <c r="PR30" s="1" t="s">
        <v>3208</v>
      </c>
      <c r="PS30" s="1" t="s">
        <v>3208</v>
      </c>
      <c r="PT30" s="1" t="s">
        <v>3208</v>
      </c>
      <c r="PU30" s="1" t="s">
        <v>3208</v>
      </c>
      <c r="PV30" s="1" t="s">
        <v>3208</v>
      </c>
      <c r="PW30" s="1" t="s">
        <v>3208</v>
      </c>
      <c r="PX30" s="1" t="s">
        <v>3208</v>
      </c>
      <c r="PY30" s="1" t="s">
        <v>3208</v>
      </c>
      <c r="PZ30" s="1" t="s">
        <v>3208</v>
      </c>
      <c r="QA30" s="1" t="s">
        <v>3208</v>
      </c>
      <c r="QB30" s="1" t="s">
        <v>3208</v>
      </c>
      <c r="QC30" s="1" t="s">
        <v>3208</v>
      </c>
      <c r="QD30" s="1" t="s">
        <v>3208</v>
      </c>
      <c r="QE30" s="1" t="s">
        <v>3208</v>
      </c>
      <c r="QF30" s="1" t="s">
        <v>3208</v>
      </c>
      <c r="QG30" s="1" t="s">
        <v>3208</v>
      </c>
      <c r="QX30">
        <v>223438</v>
      </c>
      <c r="QY30">
        <v>51581</v>
      </c>
      <c r="QZ30">
        <v>13846</v>
      </c>
      <c r="RA30">
        <v>-2563</v>
      </c>
      <c r="RB30">
        <v>954</v>
      </c>
      <c r="RC30">
        <v>8553</v>
      </c>
      <c r="RD30">
        <v>6143</v>
      </c>
      <c r="RE30">
        <v>141408</v>
      </c>
      <c r="RF30">
        <v>16521</v>
      </c>
      <c r="RG30">
        <v>123544</v>
      </c>
      <c r="RH30">
        <v>305856</v>
      </c>
      <c r="RI30">
        <v>-6729</v>
      </c>
      <c r="RJ30">
        <v>46667</v>
      </c>
      <c r="RK30">
        <v>-6729</v>
      </c>
      <c r="RL30">
        <v>2831</v>
      </c>
      <c r="RM30" s="2">
        <v>44196</v>
      </c>
      <c r="RN30" s="1" t="s">
        <v>3208</v>
      </c>
      <c r="RO30" s="1" t="s">
        <v>3208</v>
      </c>
      <c r="RP30" s="1" t="s">
        <v>3208</v>
      </c>
      <c r="RQ30" s="1" t="s">
        <v>3208</v>
      </c>
      <c r="RR30" s="1" t="s">
        <v>3208</v>
      </c>
      <c r="RS30" s="1" t="s">
        <v>3208</v>
      </c>
      <c r="RT30" s="1" t="s">
        <v>3208</v>
      </c>
      <c r="RU30" s="1" t="s">
        <v>3208</v>
      </c>
      <c r="RV30" s="1" t="s">
        <v>3208</v>
      </c>
      <c r="RW30" s="1" t="s">
        <v>3208</v>
      </c>
      <c r="RX30" s="1" t="s">
        <v>3208</v>
      </c>
      <c r="RY30" s="1" t="s">
        <v>3208</v>
      </c>
      <c r="RZ30" s="1" t="s">
        <v>3208</v>
      </c>
      <c r="SA30" s="1" t="s">
        <v>3208</v>
      </c>
      <c r="SB30" s="1" t="s">
        <v>3208</v>
      </c>
      <c r="SC30" s="1" t="s">
        <v>3208</v>
      </c>
      <c r="SD30" s="1" t="s">
        <v>3208</v>
      </c>
      <c r="SE30" s="1" t="s">
        <v>3208</v>
      </c>
      <c r="SF30" s="1" t="s">
        <v>3208</v>
      </c>
      <c r="SG30" s="1" t="s">
        <v>3208</v>
      </c>
      <c r="SH30" s="1" t="s">
        <v>3208</v>
      </c>
      <c r="SI30" s="1" t="s">
        <v>3208</v>
      </c>
      <c r="SJ30" s="1" t="s">
        <v>3208</v>
      </c>
      <c r="SN30" s="1" t="s">
        <v>3208</v>
      </c>
      <c r="SO30" s="1" t="s">
        <v>3208</v>
      </c>
      <c r="SP30" s="1" t="s">
        <v>3208</v>
      </c>
      <c r="SQ30" s="1" t="s">
        <v>3208</v>
      </c>
      <c r="SS30" s="1" t="s">
        <v>3208</v>
      </c>
      <c r="ST30" s="1" t="s">
        <v>3208</v>
      </c>
      <c r="SU30" s="1" t="s">
        <v>3208</v>
      </c>
      <c r="SV30" s="1" t="s">
        <v>3208</v>
      </c>
      <c r="SW30" s="1" t="s">
        <v>3208</v>
      </c>
      <c r="SX30" s="1" t="s">
        <v>3208</v>
      </c>
      <c r="SY30" s="1" t="s">
        <v>3208</v>
      </c>
      <c r="SZ30" s="1" t="s">
        <v>3208</v>
      </c>
      <c r="TA30" s="1" t="s">
        <v>3208</v>
      </c>
      <c r="TB30" s="1" t="s">
        <v>3208</v>
      </c>
      <c r="TC30" s="1" t="s">
        <v>3208</v>
      </c>
      <c r="TD30" s="1" t="s">
        <v>3208</v>
      </c>
      <c r="TE30" s="1" t="s">
        <v>3208</v>
      </c>
      <c r="TF30" s="1" t="s">
        <v>3208</v>
      </c>
      <c r="TG30" s="1" t="s">
        <v>3208</v>
      </c>
      <c r="TH30" s="1" t="s">
        <v>3208</v>
      </c>
      <c r="TI30" s="1" t="s">
        <v>3208</v>
      </c>
      <c r="TJ30" s="1" t="s">
        <v>3208</v>
      </c>
      <c r="TK30" s="1" t="s">
        <v>3208</v>
      </c>
      <c r="TL30" s="1" t="s">
        <v>3208</v>
      </c>
      <c r="TM30" s="1" t="s">
        <v>3208</v>
      </c>
      <c r="TN30" s="1" t="s">
        <v>3208</v>
      </c>
      <c r="TO30" s="1" t="s">
        <v>3208</v>
      </c>
      <c r="TP30" s="1" t="s">
        <v>3208</v>
      </c>
      <c r="TQ30" s="1" t="s">
        <v>3208</v>
      </c>
      <c r="TR30" s="1" t="s">
        <v>3208</v>
      </c>
      <c r="TS30" s="1" t="s">
        <v>3208</v>
      </c>
      <c r="TT30" s="1" t="s">
        <v>3208</v>
      </c>
      <c r="TU30" s="1" t="s">
        <v>3208</v>
      </c>
      <c r="TV30" s="1" t="s">
        <v>3208</v>
      </c>
      <c r="TW30" s="1" t="s">
        <v>3208</v>
      </c>
      <c r="TX30" s="1" t="s">
        <v>3208</v>
      </c>
      <c r="TY30" s="1" t="s">
        <v>3208</v>
      </c>
      <c r="TZ30">
        <v>54209</v>
      </c>
      <c r="UA30">
        <v>1065235</v>
      </c>
      <c r="UB30">
        <v>454905</v>
      </c>
      <c r="UC30">
        <v>-100974</v>
      </c>
      <c r="UD30">
        <v>69890</v>
      </c>
      <c r="UE30">
        <v>89215</v>
      </c>
      <c r="UF30">
        <v>228297</v>
      </c>
      <c r="UG30">
        <v>287489</v>
      </c>
      <c r="UH30">
        <v>392188</v>
      </c>
      <c r="UI30">
        <v>13357</v>
      </c>
      <c r="UJ30">
        <v>1191325</v>
      </c>
      <c r="UK30">
        <v>1117</v>
      </c>
      <c r="UL30">
        <v>146387</v>
      </c>
      <c r="UM30">
        <v>1117</v>
      </c>
      <c r="UN30">
        <v>6060</v>
      </c>
      <c r="UO30" s="2">
        <v>44196</v>
      </c>
      <c r="UP30" s="1" t="s">
        <v>3208</v>
      </c>
      <c r="UQ30" s="1" t="s">
        <v>3208</v>
      </c>
      <c r="UR30" s="1" t="s">
        <v>3208</v>
      </c>
      <c r="US30" s="1" t="s">
        <v>3208</v>
      </c>
      <c r="UT30" s="1" t="s">
        <v>3208</v>
      </c>
      <c r="UU30" s="1" t="s">
        <v>3208</v>
      </c>
      <c r="UV30" s="1" t="s">
        <v>3208</v>
      </c>
      <c r="UW30" s="1" t="s">
        <v>3208</v>
      </c>
      <c r="UX30" s="1" t="s">
        <v>3208</v>
      </c>
      <c r="UZ30" s="1" t="s">
        <v>3208</v>
      </c>
      <c r="VA30" s="1" t="s">
        <v>3208</v>
      </c>
      <c r="VB30" s="1" t="s">
        <v>3208</v>
      </c>
      <c r="VC30" s="1" t="s">
        <v>3208</v>
      </c>
      <c r="VE30" s="1" t="s">
        <v>3208</v>
      </c>
      <c r="VV30">
        <v>8063</v>
      </c>
      <c r="VW30">
        <v>38125</v>
      </c>
      <c r="VX30">
        <v>25107</v>
      </c>
      <c r="VY30">
        <v>3748</v>
      </c>
      <c r="VZ30">
        <v>133</v>
      </c>
      <c r="WA30">
        <v>347</v>
      </c>
      <c r="WB30">
        <v>0</v>
      </c>
      <c r="WC30">
        <v>22975</v>
      </c>
      <c r="WD30">
        <v>5555</v>
      </c>
      <c r="WE30">
        <v>11039</v>
      </c>
      <c r="WF30">
        <v>34086</v>
      </c>
      <c r="WG30">
        <v>1131</v>
      </c>
      <c r="WH30">
        <v>6714</v>
      </c>
      <c r="WI30">
        <v>1131</v>
      </c>
      <c r="WJ30">
        <v>1482</v>
      </c>
      <c r="WK30" s="2">
        <v>44196</v>
      </c>
      <c r="WL30" s="1" t="s">
        <v>3208</v>
      </c>
      <c r="WM30" s="1" t="s">
        <v>3208</v>
      </c>
      <c r="WN30" s="1" t="s">
        <v>3208</v>
      </c>
      <c r="WO30" s="1" t="s">
        <v>3208</v>
      </c>
      <c r="WP30" s="1" t="s">
        <v>3208</v>
      </c>
      <c r="WQ30" s="1" t="s">
        <v>3208</v>
      </c>
      <c r="WR30" s="1" t="s">
        <v>3208</v>
      </c>
      <c r="WS30" s="1" t="s">
        <v>3208</v>
      </c>
      <c r="WT30" s="1" t="s">
        <v>3208</v>
      </c>
      <c r="WU30" s="1" t="s">
        <v>3208</v>
      </c>
      <c r="WV30" s="1" t="s">
        <v>3208</v>
      </c>
      <c r="WW30" s="1" t="s">
        <v>3208</v>
      </c>
      <c r="WX30" s="1" t="s">
        <v>3208</v>
      </c>
      <c r="WY30" s="1" t="s">
        <v>3208</v>
      </c>
      <c r="WZ30" s="1" t="s">
        <v>3208</v>
      </c>
      <c r="XA30" s="1" t="s">
        <v>3208</v>
      </c>
      <c r="XB30">
        <v>-29</v>
      </c>
      <c r="XC30">
        <v>0</v>
      </c>
      <c r="XD30">
        <v>0</v>
      </c>
      <c r="XE30">
        <v>-201</v>
      </c>
      <c r="XF30">
        <v>0</v>
      </c>
      <c r="XG30" s="1" t="s">
        <v>3208</v>
      </c>
      <c r="XH30">
        <v>0</v>
      </c>
      <c r="XI30">
        <v>154</v>
      </c>
      <c r="XJ30">
        <v>109</v>
      </c>
      <c r="XK30">
        <v>96</v>
      </c>
      <c r="XL30">
        <v>154</v>
      </c>
      <c r="XM30">
        <v>-201</v>
      </c>
      <c r="XN30">
        <v>0</v>
      </c>
      <c r="XO30">
        <v>-201</v>
      </c>
      <c r="XP30" s="1" t="s">
        <v>3208</v>
      </c>
      <c r="XQ30" s="2">
        <v>44196</v>
      </c>
      <c r="XR30" s="1" t="s">
        <v>3208</v>
      </c>
      <c r="XS30" s="1" t="s">
        <v>3208</v>
      </c>
      <c r="XT30" s="1" t="s">
        <v>3208</v>
      </c>
      <c r="XU30" s="1" t="s">
        <v>3208</v>
      </c>
      <c r="XV30" s="1" t="s">
        <v>3208</v>
      </c>
      <c r="XW30" s="1" t="s">
        <v>3208</v>
      </c>
      <c r="XX30" s="1" t="s">
        <v>3208</v>
      </c>
      <c r="XY30" s="1" t="s">
        <v>3208</v>
      </c>
      <c r="XZ30" s="1" t="s">
        <v>3208</v>
      </c>
      <c r="YA30" s="1" t="s">
        <v>3208</v>
      </c>
      <c r="YB30" s="1" t="s">
        <v>3208</v>
      </c>
      <c r="YC30" s="1" t="s">
        <v>3208</v>
      </c>
      <c r="YD30" s="1" t="s">
        <v>3208</v>
      </c>
      <c r="YE30" s="1" t="s">
        <v>3208</v>
      </c>
      <c r="YF30" s="1" t="s">
        <v>3208</v>
      </c>
      <c r="YG30" s="1" t="s">
        <v>3208</v>
      </c>
      <c r="YX30">
        <v>60891000</v>
      </c>
      <c r="YY30">
        <v>98990000</v>
      </c>
      <c r="YZ30">
        <v>75286000</v>
      </c>
      <c r="ZA30">
        <v>5481000</v>
      </c>
      <c r="ZB30">
        <v>6150000</v>
      </c>
      <c r="ZC30">
        <v>6143000</v>
      </c>
      <c r="ZD30">
        <v>38393000</v>
      </c>
      <c r="ZE30">
        <v>81807000</v>
      </c>
      <c r="ZF30">
        <v>71963000</v>
      </c>
      <c r="ZG30">
        <v>13537000</v>
      </c>
      <c r="ZH30">
        <v>214199000</v>
      </c>
      <c r="ZI30">
        <v>3775000</v>
      </c>
      <c r="ZJ30">
        <v>66835000</v>
      </c>
      <c r="ZK30">
        <v>3775000</v>
      </c>
      <c r="ZL30">
        <v>747000</v>
      </c>
      <c r="ZM30" s="2">
        <v>44196</v>
      </c>
      <c r="ABJ30">
        <v>20785</v>
      </c>
      <c r="ABK30">
        <v>39064</v>
      </c>
      <c r="ABL30">
        <v>17026</v>
      </c>
      <c r="ABM30">
        <v>-9845</v>
      </c>
      <c r="ABN30">
        <v>2820</v>
      </c>
      <c r="ABO30">
        <v>3933</v>
      </c>
      <c r="ABP30">
        <v>2332</v>
      </c>
      <c r="ABQ30">
        <v>33083</v>
      </c>
      <c r="ABR30">
        <v>12357</v>
      </c>
      <c r="ABS30">
        <v>18943</v>
      </c>
      <c r="ABT30">
        <v>72150</v>
      </c>
      <c r="ABU30">
        <v>-9684</v>
      </c>
      <c r="ABV30">
        <v>10756</v>
      </c>
      <c r="ABW30">
        <v>-9684</v>
      </c>
      <c r="ABX30">
        <v>325</v>
      </c>
      <c r="ABY30" s="2">
        <v>44104</v>
      </c>
      <c r="ABZ30">
        <v>3549700</v>
      </c>
      <c r="ACA30">
        <v>11775800</v>
      </c>
      <c r="ACB30">
        <v>8714900</v>
      </c>
      <c r="ACC30">
        <v>700200</v>
      </c>
      <c r="ACD30">
        <v>199100</v>
      </c>
      <c r="ACE30">
        <v>295700</v>
      </c>
      <c r="ACF30">
        <v>226200</v>
      </c>
      <c r="ACG30">
        <v>3545900</v>
      </c>
      <c r="ACH30">
        <v>2093800</v>
      </c>
      <c r="ACI30">
        <v>726300</v>
      </c>
      <c r="ACJ30">
        <v>8074200</v>
      </c>
      <c r="ACK30">
        <v>466500</v>
      </c>
      <c r="ACL30">
        <v>1814500</v>
      </c>
      <c r="ACM30">
        <v>466500</v>
      </c>
      <c r="ACN30">
        <v>47600</v>
      </c>
      <c r="ACO30" s="2">
        <v>44196</v>
      </c>
      <c r="ACP30" s="1" t="s">
        <v>3208</v>
      </c>
      <c r="ACQ30">
        <v>5500</v>
      </c>
      <c r="ACR30" s="1" t="s">
        <v>3208</v>
      </c>
      <c r="ACS30" s="1" t="s">
        <v>3208</v>
      </c>
      <c r="ACT30" s="1" t="s">
        <v>3208</v>
      </c>
      <c r="ACU30" s="1" t="s">
        <v>3208</v>
      </c>
      <c r="ACV30" s="1" t="s">
        <v>3208</v>
      </c>
      <c r="ACW30" s="1" t="s">
        <v>3208</v>
      </c>
      <c r="ACX30" s="1" t="s">
        <v>3208</v>
      </c>
      <c r="ACY30" s="1" t="s">
        <v>3208</v>
      </c>
      <c r="ACZ30" s="1" t="s">
        <v>3208</v>
      </c>
      <c r="ADA30">
        <v>-26000</v>
      </c>
      <c r="ADB30" s="1" t="s">
        <v>3208</v>
      </c>
      <c r="ADC30">
        <v>-26000</v>
      </c>
      <c r="ADD30" s="1" t="s">
        <v>3208</v>
      </c>
      <c r="ADE30" s="2">
        <v>44135</v>
      </c>
      <c r="ADF30">
        <v>1534</v>
      </c>
      <c r="ADG30">
        <v>10362</v>
      </c>
      <c r="ADH30">
        <v>1222</v>
      </c>
      <c r="ADI30">
        <v>1211</v>
      </c>
      <c r="ADJ30">
        <v>32</v>
      </c>
      <c r="ADK30">
        <v>108</v>
      </c>
      <c r="ADL30">
        <v>0</v>
      </c>
      <c r="ADM30">
        <v>3133</v>
      </c>
      <c r="ADN30">
        <v>1756</v>
      </c>
      <c r="ADO30">
        <v>2162</v>
      </c>
      <c r="ADP30">
        <v>3622</v>
      </c>
      <c r="ADQ30">
        <v>857</v>
      </c>
      <c r="ADR30">
        <v>0</v>
      </c>
      <c r="ADS30">
        <v>857</v>
      </c>
      <c r="ADT30">
        <v>188</v>
      </c>
      <c r="ADU30" s="2">
        <v>44196</v>
      </c>
      <c r="AEL30">
        <v>753811</v>
      </c>
      <c r="AEM30">
        <v>1945843</v>
      </c>
      <c r="AEN30">
        <v>405948</v>
      </c>
      <c r="AEO30">
        <v>-244787</v>
      </c>
      <c r="AEP30">
        <v>58469</v>
      </c>
      <c r="AEQ30">
        <v>355260</v>
      </c>
      <c r="AER30">
        <v>284004</v>
      </c>
      <c r="AES30">
        <v>1054922</v>
      </c>
      <c r="AET30">
        <v>859728</v>
      </c>
      <c r="AEU30">
        <v>125277</v>
      </c>
      <c r="AEV30">
        <v>2399280</v>
      </c>
      <c r="AEW30">
        <v>-219593</v>
      </c>
      <c r="AEX30">
        <v>845453</v>
      </c>
      <c r="AEY30">
        <v>-219593</v>
      </c>
      <c r="AEZ30">
        <v>78384</v>
      </c>
      <c r="AFA30" s="2">
        <v>44196</v>
      </c>
      <c r="AFB30" s="1" t="s">
        <v>3208</v>
      </c>
      <c r="AFC30" s="1" t="s">
        <v>3208</v>
      </c>
      <c r="AFD30" s="1" t="s">
        <v>3208</v>
      </c>
      <c r="AFE30" s="1" t="s">
        <v>3208</v>
      </c>
      <c r="AFF30" s="1" t="s">
        <v>3208</v>
      </c>
      <c r="AFG30" s="1" t="s">
        <v>3208</v>
      </c>
      <c r="AFH30" s="1" t="s">
        <v>3208</v>
      </c>
      <c r="AFI30" s="1" t="s">
        <v>3208</v>
      </c>
      <c r="AFJ30" s="1" t="s">
        <v>3208</v>
      </c>
      <c r="AFL30" s="1" t="s">
        <v>3208</v>
      </c>
      <c r="AFM30" s="1" t="s">
        <v>3208</v>
      </c>
      <c r="AFN30" s="1" t="s">
        <v>3208</v>
      </c>
      <c r="AFO30" s="1" t="s">
        <v>3208</v>
      </c>
      <c r="AFQ30" s="1" t="s">
        <v>3208</v>
      </c>
      <c r="AFR30" s="1" t="s">
        <v>3208</v>
      </c>
      <c r="AFS30" s="1" t="s">
        <v>3208</v>
      </c>
      <c r="AFT30" s="1" t="s">
        <v>3208</v>
      </c>
      <c r="AFU30" s="1" t="s">
        <v>3208</v>
      </c>
      <c r="AFV30" s="1" t="s">
        <v>3208</v>
      </c>
      <c r="AFW30" s="1" t="s">
        <v>3208</v>
      </c>
      <c r="AFY30" s="1" t="s">
        <v>3208</v>
      </c>
      <c r="AFZ30" s="1" t="s">
        <v>3208</v>
      </c>
      <c r="AGA30" s="1" t="s">
        <v>3208</v>
      </c>
      <c r="AGB30" s="1" t="s">
        <v>3208</v>
      </c>
      <c r="AGC30" s="1" t="s">
        <v>3208</v>
      </c>
      <c r="AGE30" s="1" t="s">
        <v>3208</v>
      </c>
      <c r="AGF30" s="1" t="s">
        <v>3208</v>
      </c>
      <c r="AGG30" s="1" t="s">
        <v>3208</v>
      </c>
      <c r="AGH30" s="1" t="s">
        <v>3208</v>
      </c>
      <c r="AGI30" s="1" t="s">
        <v>3208</v>
      </c>
      <c r="AGJ30" s="1" t="s">
        <v>3208</v>
      </c>
      <c r="AGK30" s="1" t="s">
        <v>3208</v>
      </c>
      <c r="AGL30" s="1" t="s">
        <v>3208</v>
      </c>
      <c r="AGM30" s="1" t="s">
        <v>3208</v>
      </c>
      <c r="AGN30" s="1" t="s">
        <v>3208</v>
      </c>
      <c r="AGO30" s="1" t="s">
        <v>3208</v>
      </c>
      <c r="AGP30" s="1" t="s">
        <v>3208</v>
      </c>
      <c r="AGQ30" s="1" t="s">
        <v>3208</v>
      </c>
      <c r="AGR30" s="1" t="s">
        <v>3208</v>
      </c>
      <c r="AGS30" s="1" t="s">
        <v>3208</v>
      </c>
      <c r="AGT30" s="1" t="s">
        <v>3208</v>
      </c>
      <c r="AGU30" s="1" t="s">
        <v>3208</v>
      </c>
      <c r="AGV30" s="1" t="s">
        <v>3208</v>
      </c>
      <c r="AGW30" s="1" t="s">
        <v>3208</v>
      </c>
      <c r="AGX30">
        <v>1101206</v>
      </c>
      <c r="AGY30">
        <v>234552</v>
      </c>
      <c r="AGZ30">
        <v>40609</v>
      </c>
      <c r="AHA30">
        <v>126222</v>
      </c>
      <c r="AHB30">
        <v>192264</v>
      </c>
      <c r="AHC30">
        <v>38774</v>
      </c>
      <c r="AHD30">
        <v>36082</v>
      </c>
      <c r="AHG30">
        <v>371404</v>
      </c>
      <c r="AHH30">
        <v>2697468</v>
      </c>
      <c r="AHI30">
        <v>70013</v>
      </c>
      <c r="AHJ30">
        <v>1445972</v>
      </c>
      <c r="AHK30">
        <v>70013</v>
      </c>
      <c r="AHM30" s="2">
        <v>44196</v>
      </c>
      <c r="AHN30">
        <v>114908</v>
      </c>
      <c r="AHO30">
        <v>170459</v>
      </c>
      <c r="AHP30">
        <v>79478</v>
      </c>
      <c r="AHQ30">
        <v>21157</v>
      </c>
      <c r="AHR30">
        <v>14993</v>
      </c>
      <c r="AHS30">
        <v>14508</v>
      </c>
      <c r="AHT30">
        <v>7547</v>
      </c>
      <c r="AHU30">
        <v>95152</v>
      </c>
      <c r="AHV30">
        <v>31309</v>
      </c>
      <c r="AHW30">
        <v>47859</v>
      </c>
      <c r="AHX30">
        <v>189253</v>
      </c>
      <c r="AHY30">
        <v>15109</v>
      </c>
      <c r="AHZ30">
        <v>32487</v>
      </c>
      <c r="AIA30">
        <v>15109</v>
      </c>
      <c r="AIB30">
        <v>2652</v>
      </c>
      <c r="AIC30" s="2">
        <v>44196</v>
      </c>
      <c r="AID30">
        <v>28294</v>
      </c>
      <c r="AIE30">
        <v>81485</v>
      </c>
      <c r="AIF30">
        <v>30861</v>
      </c>
      <c r="AIG30">
        <v>4255</v>
      </c>
      <c r="AIH30">
        <v>506</v>
      </c>
      <c r="AII30">
        <v>16410</v>
      </c>
      <c r="AIJ30">
        <v>4501</v>
      </c>
      <c r="AIK30">
        <v>35950</v>
      </c>
      <c r="AIL30">
        <v>33922</v>
      </c>
      <c r="AIM30">
        <v>2765</v>
      </c>
      <c r="AIN30">
        <v>65536</v>
      </c>
      <c r="AIO30">
        <v>-6119</v>
      </c>
      <c r="AIP30">
        <v>5987</v>
      </c>
      <c r="AIQ30">
        <v>-6119</v>
      </c>
      <c r="AIR30">
        <v>266</v>
      </c>
      <c r="AIS30" s="2">
        <v>43921</v>
      </c>
      <c r="AIT30" s="1" t="s">
        <v>3208</v>
      </c>
      <c r="AIU30" s="1" t="s">
        <v>3208</v>
      </c>
      <c r="AIV30" s="1" t="s">
        <v>3208</v>
      </c>
      <c r="AIW30" s="1" t="s">
        <v>3208</v>
      </c>
      <c r="AIX30" s="1" t="s">
        <v>3208</v>
      </c>
      <c r="AIY30" s="1" t="s">
        <v>3208</v>
      </c>
      <c r="AIZ30" s="1" t="s">
        <v>3208</v>
      </c>
      <c r="AJA30" s="1" t="s">
        <v>3208</v>
      </c>
      <c r="AJB30" s="1" t="s">
        <v>3208</v>
      </c>
      <c r="AJC30" s="1" t="s">
        <v>3208</v>
      </c>
      <c r="AJD30" s="1" t="s">
        <v>3208</v>
      </c>
      <c r="AJE30" s="1" t="s">
        <v>3208</v>
      </c>
      <c r="AJF30" s="1" t="s">
        <v>3208</v>
      </c>
      <c r="AJG30" s="1" t="s">
        <v>3208</v>
      </c>
      <c r="AJH30" s="1" t="s">
        <v>3208</v>
      </c>
      <c r="AJI30" s="1" t="s">
        <v>3208</v>
      </c>
      <c r="AJJ30" s="1" t="s">
        <v>3208</v>
      </c>
      <c r="AJK30" s="1" t="s">
        <v>3208</v>
      </c>
      <c r="AJL30" s="1" t="s">
        <v>3208</v>
      </c>
      <c r="AJM30" s="1" t="s">
        <v>3208</v>
      </c>
      <c r="AJN30" s="1" t="s">
        <v>3208</v>
      </c>
      <c r="AJO30" s="1" t="s">
        <v>3208</v>
      </c>
      <c r="AJP30" s="1" t="s">
        <v>3208</v>
      </c>
      <c r="AJQ30" s="1" t="s">
        <v>3208</v>
      </c>
      <c r="AJR30" s="1" t="s">
        <v>3208</v>
      </c>
      <c r="AJS30" s="1" t="s">
        <v>3208</v>
      </c>
      <c r="AJT30" s="1" t="s">
        <v>3208</v>
      </c>
      <c r="AJU30" s="1" t="s">
        <v>3208</v>
      </c>
      <c r="AJV30" s="1" t="s">
        <v>3208</v>
      </c>
      <c r="AJW30" s="1" t="s">
        <v>3208</v>
      </c>
      <c r="AJY30" s="1" t="s">
        <v>3208</v>
      </c>
      <c r="AJZ30" s="1" t="s">
        <v>3208</v>
      </c>
      <c r="AKA30" s="1" t="s">
        <v>3208</v>
      </c>
      <c r="AKB30" s="1" t="s">
        <v>3208</v>
      </c>
      <c r="AKC30" s="1" t="s">
        <v>3208</v>
      </c>
      <c r="AKD30" s="1" t="s">
        <v>3208</v>
      </c>
      <c r="AKE30" s="1" t="s">
        <v>3208</v>
      </c>
      <c r="AKF30" s="1" t="s">
        <v>3208</v>
      </c>
      <c r="AKG30" s="1" t="s">
        <v>3208</v>
      </c>
      <c r="AKH30" s="1" t="s">
        <v>3208</v>
      </c>
      <c r="AKI30" s="1" t="s">
        <v>3208</v>
      </c>
      <c r="AKJ30" s="1" t="s">
        <v>3208</v>
      </c>
      <c r="AKK30" s="1" t="s">
        <v>3208</v>
      </c>
      <c r="AKL30" s="1" t="s">
        <v>3208</v>
      </c>
      <c r="AKM30" s="1" t="s">
        <v>3208</v>
      </c>
      <c r="AKN30" s="1" t="s">
        <v>3208</v>
      </c>
      <c r="AKO30" s="1" t="s">
        <v>3208</v>
      </c>
      <c r="AKP30" s="1" t="s">
        <v>3208</v>
      </c>
      <c r="AKQ30" s="1" t="s">
        <v>3208</v>
      </c>
      <c r="AKR30" s="1" t="s">
        <v>3208</v>
      </c>
      <c r="AKS30" s="1" t="s">
        <v>3208</v>
      </c>
      <c r="AKT30" s="1" t="s">
        <v>3208</v>
      </c>
      <c r="AKU30" s="1" t="s">
        <v>3208</v>
      </c>
      <c r="AKV30" s="1" t="s">
        <v>3208</v>
      </c>
      <c r="AKW30" s="1" t="s">
        <v>3208</v>
      </c>
      <c r="AKX30" s="1" t="s">
        <v>3208</v>
      </c>
      <c r="AKY30" s="1" t="s">
        <v>3208</v>
      </c>
      <c r="AKZ30" s="1" t="s">
        <v>3208</v>
      </c>
      <c r="ALA30" s="1" t="s">
        <v>3208</v>
      </c>
      <c r="ALB30" s="1" t="s">
        <v>3208</v>
      </c>
      <c r="ALC30" s="1" t="s">
        <v>3208</v>
      </c>
      <c r="ALD30" s="1" t="s">
        <v>3208</v>
      </c>
      <c r="ALE30" s="1" t="s">
        <v>3208</v>
      </c>
      <c r="ALV30" s="1" t="s">
        <v>3208</v>
      </c>
      <c r="ALW30" s="1" t="s">
        <v>3208</v>
      </c>
      <c r="ALX30" s="1" t="s">
        <v>3208</v>
      </c>
      <c r="ALY30" s="1" t="s">
        <v>3208</v>
      </c>
      <c r="ALZ30" s="1" t="s">
        <v>3208</v>
      </c>
      <c r="AMA30" s="1" t="s">
        <v>3208</v>
      </c>
      <c r="AMB30" s="1" t="s">
        <v>3208</v>
      </c>
      <c r="AMC30" s="1" t="s">
        <v>3208</v>
      </c>
      <c r="AMD30" s="1" t="s">
        <v>3208</v>
      </c>
      <c r="AME30" s="1" t="s">
        <v>3208</v>
      </c>
      <c r="AMF30" s="1" t="s">
        <v>3208</v>
      </c>
      <c r="AMG30" s="1" t="s">
        <v>3208</v>
      </c>
      <c r="AMH30" s="1" t="s">
        <v>3208</v>
      </c>
      <c r="AMI30" s="1" t="s">
        <v>3208</v>
      </c>
      <c r="AMJ30" s="1" t="s">
        <v>3208</v>
      </c>
      <c r="AMK30" s="1" t="s">
        <v>3208</v>
      </c>
      <c r="ANR30">
        <v>305447</v>
      </c>
      <c r="ANS30">
        <v>370196</v>
      </c>
      <c r="ANT30">
        <v>22392</v>
      </c>
      <c r="ANU30">
        <v>-42852</v>
      </c>
      <c r="ANV30">
        <v>6205</v>
      </c>
      <c r="ANW30">
        <v>106130</v>
      </c>
      <c r="ANX30">
        <v>12381</v>
      </c>
      <c r="ANY30">
        <v>76512</v>
      </c>
      <c r="ANZ30">
        <v>122609</v>
      </c>
      <c r="AOA30">
        <v>3317</v>
      </c>
      <c r="AOB30">
        <v>517967</v>
      </c>
      <c r="AOC30">
        <v>-43953</v>
      </c>
      <c r="AOD30">
        <v>20054</v>
      </c>
      <c r="AOE30">
        <v>-43953</v>
      </c>
      <c r="AOF30">
        <v>40</v>
      </c>
      <c r="AOG30" s="2">
        <v>44012</v>
      </c>
      <c r="AOX30" s="1" t="s">
        <v>3208</v>
      </c>
      <c r="AOY30" s="1" t="s">
        <v>3208</v>
      </c>
      <c r="AOZ30" s="1" t="s">
        <v>3208</v>
      </c>
      <c r="APA30" s="1" t="s">
        <v>3208</v>
      </c>
      <c r="APB30" s="1" t="s">
        <v>3208</v>
      </c>
      <c r="APC30" s="1" t="s">
        <v>3208</v>
      </c>
      <c r="APD30" s="1" t="s">
        <v>3208</v>
      </c>
      <c r="APG30" s="1" t="s">
        <v>3208</v>
      </c>
      <c r="APH30" s="1" t="s">
        <v>3208</v>
      </c>
      <c r="API30" s="1" t="s">
        <v>3208</v>
      </c>
      <c r="APJ30" s="1" t="s">
        <v>3208</v>
      </c>
      <c r="APK30" s="1" t="s">
        <v>3208</v>
      </c>
      <c r="APM30" s="1" t="s">
        <v>3208</v>
      </c>
      <c r="AQD30" s="1" t="s">
        <v>3208</v>
      </c>
      <c r="AQE30" s="1" t="s">
        <v>3208</v>
      </c>
      <c r="AQG30" s="1" t="s">
        <v>3208</v>
      </c>
      <c r="AQH30" s="1" t="s">
        <v>3208</v>
      </c>
      <c r="AQI30" s="1" t="s">
        <v>3208</v>
      </c>
      <c r="AQJ30" s="1" t="s">
        <v>3208</v>
      </c>
      <c r="AQN30" s="1" t="s">
        <v>3208</v>
      </c>
      <c r="AQO30" s="1" t="s">
        <v>3208</v>
      </c>
      <c r="AQP30" s="1" t="s">
        <v>3208</v>
      </c>
      <c r="AQQ30" s="1" t="s">
        <v>3208</v>
      </c>
      <c r="AQS30" s="1" t="s">
        <v>3208</v>
      </c>
      <c r="AQT30">
        <v>120017</v>
      </c>
      <c r="AQU30">
        <v>154071</v>
      </c>
      <c r="AQV30">
        <v>30976</v>
      </c>
      <c r="AQW30">
        <v>60905</v>
      </c>
      <c r="AQX30">
        <v>3</v>
      </c>
      <c r="AQY30">
        <v>11148</v>
      </c>
      <c r="AQZ30">
        <v>54006</v>
      </c>
      <c r="ARC30">
        <v>200000</v>
      </c>
      <c r="ARD30">
        <v>888578</v>
      </c>
      <c r="ARE30">
        <v>46529</v>
      </c>
      <c r="ARF30">
        <v>28635</v>
      </c>
      <c r="ARG30">
        <v>46529</v>
      </c>
      <c r="ARI30" s="2">
        <v>44196</v>
      </c>
      <c r="ARZ30" s="1" t="s">
        <v>3208</v>
      </c>
      <c r="ASA30" s="1" t="s">
        <v>3208</v>
      </c>
      <c r="ASB30" s="1" t="s">
        <v>3208</v>
      </c>
      <c r="ASC30" s="1" t="s">
        <v>3208</v>
      </c>
      <c r="ASD30" s="1" t="s">
        <v>3208</v>
      </c>
      <c r="ASE30" s="1" t="s">
        <v>3208</v>
      </c>
      <c r="ASF30" s="1" t="s">
        <v>3208</v>
      </c>
      <c r="ASG30" s="1" t="s">
        <v>3208</v>
      </c>
      <c r="ASH30" s="1" t="s">
        <v>3208</v>
      </c>
      <c r="ASI30" s="1" t="s">
        <v>3208</v>
      </c>
      <c r="ASJ30" s="1" t="s">
        <v>3208</v>
      </c>
      <c r="ASK30" s="1" t="s">
        <v>3208</v>
      </c>
      <c r="ASL30" s="1" t="s">
        <v>3208</v>
      </c>
      <c r="ASM30" s="1" t="s">
        <v>3208</v>
      </c>
      <c r="ASN30" s="1" t="s">
        <v>3208</v>
      </c>
      <c r="ASO30" s="1" t="s">
        <v>3208</v>
      </c>
      <c r="ASP30">
        <v>632100</v>
      </c>
      <c r="ASQ30">
        <v>17155400</v>
      </c>
      <c r="ASR30">
        <v>15163600</v>
      </c>
      <c r="ASS30">
        <v>221600</v>
      </c>
      <c r="AST30">
        <v>332000</v>
      </c>
      <c r="ASU30">
        <v>246400</v>
      </c>
      <c r="ASV30">
        <v>2289400</v>
      </c>
      <c r="ASW30">
        <v>5331700</v>
      </c>
      <c r="ASX30">
        <v>4752300</v>
      </c>
      <c r="ASY30">
        <v>168400</v>
      </c>
      <c r="ASZ30">
        <v>8759300</v>
      </c>
      <c r="ATA30">
        <v>36600</v>
      </c>
      <c r="ATB30">
        <v>2172300</v>
      </c>
      <c r="ATC30">
        <v>36600</v>
      </c>
      <c r="ATD30">
        <v>136600</v>
      </c>
      <c r="ATE30" s="2">
        <v>44196</v>
      </c>
      <c r="ATF30">
        <v>632100</v>
      </c>
      <c r="ATG30">
        <v>17155400</v>
      </c>
      <c r="ATH30">
        <v>15163600</v>
      </c>
      <c r="ATI30">
        <v>221600</v>
      </c>
      <c r="ATJ30">
        <v>332000</v>
      </c>
      <c r="ATK30">
        <v>246400</v>
      </c>
      <c r="ATL30">
        <v>2289400</v>
      </c>
      <c r="ATM30">
        <v>5331700</v>
      </c>
      <c r="ATN30">
        <v>4752300</v>
      </c>
      <c r="ATO30">
        <v>168400</v>
      </c>
      <c r="ATP30">
        <v>8759300</v>
      </c>
      <c r="ATQ30">
        <v>36600</v>
      </c>
      <c r="ATR30">
        <v>2172300</v>
      </c>
      <c r="ATS30">
        <v>36600</v>
      </c>
      <c r="ATT30">
        <v>136600</v>
      </c>
      <c r="ATU30" s="2">
        <v>44196</v>
      </c>
      <c r="ATV30" s="1" t="s">
        <v>3208</v>
      </c>
      <c r="ATW30" s="1" t="s">
        <v>3208</v>
      </c>
      <c r="ATX30" s="1" t="s">
        <v>3208</v>
      </c>
      <c r="ATY30" s="1" t="s">
        <v>3208</v>
      </c>
      <c r="ATZ30" s="1" t="s">
        <v>3208</v>
      </c>
      <c r="AUA30" s="1" t="s">
        <v>3208</v>
      </c>
      <c r="AUB30" s="1" t="s">
        <v>3208</v>
      </c>
      <c r="AUC30" s="1" t="s">
        <v>3208</v>
      </c>
      <c r="AUD30" s="1" t="s">
        <v>3208</v>
      </c>
      <c r="AUE30" s="1" t="s">
        <v>3208</v>
      </c>
      <c r="AUF30" s="1" t="s">
        <v>3208</v>
      </c>
      <c r="AUG30" s="1" t="s">
        <v>3208</v>
      </c>
      <c r="AUH30" s="1" t="s">
        <v>3208</v>
      </c>
      <c r="AUI30" s="1" t="s">
        <v>3208</v>
      </c>
      <c r="AUJ30" s="1" t="s">
        <v>3208</v>
      </c>
      <c r="AUK30" s="1" t="s">
        <v>3208</v>
      </c>
      <c r="AUL30">
        <v>43183</v>
      </c>
      <c r="AUM30">
        <v>33131</v>
      </c>
      <c r="AUN30">
        <v>24318</v>
      </c>
      <c r="AUO30">
        <v>-5036</v>
      </c>
      <c r="AUP30">
        <v>750</v>
      </c>
      <c r="AUQ30">
        <v>761</v>
      </c>
      <c r="AUR30">
        <v>706</v>
      </c>
      <c r="AUS30">
        <v>46814</v>
      </c>
      <c r="AUT30">
        <v>6075</v>
      </c>
      <c r="AUU30">
        <v>35944</v>
      </c>
      <c r="AUV30">
        <v>50229</v>
      </c>
      <c r="AUW30">
        <v>-3589</v>
      </c>
      <c r="AUX30">
        <v>4835</v>
      </c>
      <c r="AUY30">
        <v>-3589</v>
      </c>
      <c r="AUZ30">
        <v>196</v>
      </c>
      <c r="AVA30" s="2">
        <v>44196</v>
      </c>
      <c r="AVR30">
        <v>1583</v>
      </c>
      <c r="AVS30">
        <v>18989</v>
      </c>
      <c r="AVT30">
        <v>7706</v>
      </c>
      <c r="AVU30">
        <v>-2922</v>
      </c>
      <c r="AVV30">
        <v>75</v>
      </c>
      <c r="AVW30">
        <v>1837</v>
      </c>
      <c r="AVX30">
        <v>3811</v>
      </c>
      <c r="AVY30">
        <v>2177</v>
      </c>
      <c r="AVZ30">
        <v>5777</v>
      </c>
      <c r="AWA30">
        <v>99</v>
      </c>
      <c r="AWB30">
        <v>11636</v>
      </c>
      <c r="AWC30">
        <v>-3993</v>
      </c>
      <c r="AWD30">
        <v>6443</v>
      </c>
      <c r="AWE30">
        <v>-3993</v>
      </c>
      <c r="AWF30">
        <v>0</v>
      </c>
      <c r="AWG30" s="2">
        <v>44196</v>
      </c>
      <c r="AWX30" s="1" t="s">
        <v>3208</v>
      </c>
      <c r="AWY30" s="1" t="s">
        <v>3208</v>
      </c>
      <c r="AWZ30" s="1" t="s">
        <v>3208</v>
      </c>
      <c r="AXA30" s="1" t="s">
        <v>3208</v>
      </c>
      <c r="AXB30" s="1" t="s">
        <v>3208</v>
      </c>
      <c r="AXC30" s="1" t="s">
        <v>3208</v>
      </c>
      <c r="AXD30" s="1" t="s">
        <v>3208</v>
      </c>
      <c r="AXE30" s="1" t="s">
        <v>3208</v>
      </c>
      <c r="AXF30" s="1" t="s">
        <v>3208</v>
      </c>
      <c r="AXG30" s="1" t="s">
        <v>3208</v>
      </c>
      <c r="AXH30" s="1" t="s">
        <v>3208</v>
      </c>
      <c r="AXI30" s="1" t="s">
        <v>3208</v>
      </c>
      <c r="AXJ30" s="1" t="s">
        <v>3208</v>
      </c>
      <c r="AXK30" s="1" t="s">
        <v>3208</v>
      </c>
      <c r="AXL30" s="1" t="s">
        <v>3208</v>
      </c>
      <c r="AXM30" s="1" t="s">
        <v>3208</v>
      </c>
      <c r="AXN30">
        <v>142585</v>
      </c>
      <c r="AXO30">
        <v>36256</v>
      </c>
      <c r="AXP30">
        <v>24828</v>
      </c>
      <c r="AXQ30">
        <v>-6257</v>
      </c>
      <c r="AXR30">
        <v>1794</v>
      </c>
      <c r="AXS30">
        <v>3486</v>
      </c>
      <c r="AXT30">
        <v>9406</v>
      </c>
      <c r="AXU30">
        <v>62488</v>
      </c>
      <c r="AXV30">
        <v>33219</v>
      </c>
      <c r="AXW30">
        <v>22900</v>
      </c>
      <c r="AXX30">
        <v>288298</v>
      </c>
      <c r="AXY30">
        <v>-7571</v>
      </c>
      <c r="AXZ30">
        <v>87956</v>
      </c>
      <c r="AYA30">
        <v>-7571</v>
      </c>
      <c r="AYB30">
        <v>1941</v>
      </c>
      <c r="AYC30" s="2">
        <v>44196</v>
      </c>
      <c r="AYT30" s="1" t="s">
        <v>3208</v>
      </c>
      <c r="AYU30" s="1" t="s">
        <v>3208</v>
      </c>
      <c r="AYV30" s="1" t="s">
        <v>3208</v>
      </c>
      <c r="AYW30" s="1" t="s">
        <v>3208</v>
      </c>
      <c r="AYX30" s="1" t="s">
        <v>3208</v>
      </c>
      <c r="AYY30" s="1" t="s">
        <v>3208</v>
      </c>
      <c r="AYZ30" s="1" t="s">
        <v>3208</v>
      </c>
      <c r="AZA30" s="1" t="s">
        <v>3208</v>
      </c>
      <c r="AZB30" s="1" t="s">
        <v>3208</v>
      </c>
      <c r="AZC30" s="1" t="s">
        <v>3208</v>
      </c>
      <c r="AZD30" s="1" t="s">
        <v>3208</v>
      </c>
      <c r="AZE30" s="1" t="s">
        <v>3208</v>
      </c>
      <c r="AZF30" s="1" t="s">
        <v>3208</v>
      </c>
      <c r="AZG30" s="1" t="s">
        <v>3208</v>
      </c>
      <c r="AZH30" s="1" t="s">
        <v>3208</v>
      </c>
      <c r="AZI30" s="1" t="s">
        <v>3208</v>
      </c>
      <c r="AZJ30">
        <v>7134</v>
      </c>
      <c r="AZK30">
        <v>7821</v>
      </c>
      <c r="AZL30">
        <v>5504</v>
      </c>
      <c r="AZM30">
        <v>-7133</v>
      </c>
      <c r="AZN30">
        <v>4</v>
      </c>
      <c r="AZO30">
        <v>1723</v>
      </c>
      <c r="AZP30">
        <v>7402</v>
      </c>
      <c r="AZQ30">
        <v>25614</v>
      </c>
      <c r="AZR30">
        <v>36474</v>
      </c>
      <c r="AZS30">
        <v>7195</v>
      </c>
      <c r="AZT30">
        <v>45651</v>
      </c>
      <c r="AZU30">
        <v>-7101</v>
      </c>
      <c r="AZV30">
        <v>2000</v>
      </c>
      <c r="AZW30">
        <v>-7101</v>
      </c>
      <c r="AZX30">
        <v>420</v>
      </c>
      <c r="AZY30" s="2">
        <v>44196</v>
      </c>
      <c r="BAP30">
        <v>24862000</v>
      </c>
      <c r="BAQ30">
        <v>12143000</v>
      </c>
      <c r="BAS30">
        <v>-1757000</v>
      </c>
      <c r="BAT30">
        <v>898000</v>
      </c>
      <c r="BAU30">
        <v>1025000</v>
      </c>
      <c r="BAV30">
        <v>125430000</v>
      </c>
      <c r="BAZ30">
        <v>504223000</v>
      </c>
      <c r="BBA30">
        <v>-2918000</v>
      </c>
      <c r="BBB30">
        <v>48308000</v>
      </c>
      <c r="BBC30">
        <v>-2918000</v>
      </c>
      <c r="BBE30" s="2">
        <v>44196</v>
      </c>
      <c r="BCL30">
        <v>24862000</v>
      </c>
      <c r="BCM30">
        <v>12143000</v>
      </c>
      <c r="BCO30">
        <v>-1757000</v>
      </c>
      <c r="BCP30">
        <v>898000</v>
      </c>
      <c r="BCQ30">
        <v>1025000</v>
      </c>
      <c r="BCR30">
        <v>125430000</v>
      </c>
      <c r="BCV30">
        <v>504223000</v>
      </c>
      <c r="BCW30">
        <v>-2918000</v>
      </c>
      <c r="BCX30">
        <v>48308000</v>
      </c>
      <c r="BCY30">
        <v>-2918000</v>
      </c>
      <c r="BDA30" s="2">
        <v>44196</v>
      </c>
      <c r="BDB30">
        <v>685800</v>
      </c>
      <c r="BDC30">
        <v>198900</v>
      </c>
      <c r="BDD30">
        <v>124300</v>
      </c>
      <c r="BDE30">
        <v>-38500</v>
      </c>
      <c r="BDF30">
        <v>3800</v>
      </c>
      <c r="BDG30">
        <v>32000</v>
      </c>
      <c r="BDH30">
        <v>68700</v>
      </c>
      <c r="BDK30">
        <v>91200</v>
      </c>
      <c r="BDL30">
        <v>1444300</v>
      </c>
      <c r="BDM30">
        <v>-69100</v>
      </c>
      <c r="BDN30">
        <v>495600</v>
      </c>
      <c r="BDO30">
        <v>-69100</v>
      </c>
      <c r="BDQ30" s="2">
        <v>44196</v>
      </c>
      <c r="BDR30">
        <v>1562</v>
      </c>
      <c r="BDS30">
        <v>2426</v>
      </c>
      <c r="BDT30" s="1" t="s">
        <v>3208</v>
      </c>
      <c r="BDU30" s="1" t="s">
        <v>3208</v>
      </c>
      <c r="BDV30" s="1" t="s">
        <v>3208</v>
      </c>
      <c r="BDW30" s="1" t="s">
        <v>3208</v>
      </c>
      <c r="BDX30">
        <v>0</v>
      </c>
      <c r="BEA30">
        <v>415</v>
      </c>
      <c r="BEB30">
        <v>2064</v>
      </c>
      <c r="BEC30">
        <v>1009</v>
      </c>
      <c r="BED30">
        <v>0</v>
      </c>
      <c r="BEE30">
        <v>1009</v>
      </c>
      <c r="BEG30" s="2">
        <v>44196</v>
      </c>
      <c r="BEH30" s="1" t="s">
        <v>3208</v>
      </c>
      <c r="BEI30" s="1" t="s">
        <v>3208</v>
      </c>
      <c r="BEJ30" s="1" t="s">
        <v>3208</v>
      </c>
      <c r="BEK30" s="1" t="s">
        <v>3208</v>
      </c>
      <c r="BEL30" s="1" t="s">
        <v>3208</v>
      </c>
      <c r="BEM30" s="1" t="s">
        <v>3208</v>
      </c>
      <c r="BEN30" s="1" t="s">
        <v>3208</v>
      </c>
      <c r="BEO30" s="1" t="s">
        <v>3208</v>
      </c>
      <c r="BEP30" s="1" t="s">
        <v>3208</v>
      </c>
      <c r="BEQ30" s="1" t="s">
        <v>3208</v>
      </c>
      <c r="BER30" s="1" t="s">
        <v>3208</v>
      </c>
      <c r="BES30" s="1" t="s">
        <v>3208</v>
      </c>
      <c r="BET30" s="1" t="s">
        <v>3208</v>
      </c>
      <c r="BEU30" s="1" t="s">
        <v>3208</v>
      </c>
      <c r="BEV30" s="1" t="s">
        <v>3208</v>
      </c>
      <c r="BEW30" s="1" t="s">
        <v>3208</v>
      </c>
      <c r="BEX30" s="1" t="s">
        <v>3208</v>
      </c>
      <c r="BEY30" s="1" t="s">
        <v>3208</v>
      </c>
      <c r="BEZ30" s="1" t="s">
        <v>3208</v>
      </c>
      <c r="BFA30" s="1" t="s">
        <v>3208</v>
      </c>
      <c r="BFB30" s="1" t="s">
        <v>3208</v>
      </c>
      <c r="BFC30" s="1" t="s">
        <v>3208</v>
      </c>
      <c r="BFD30" s="1" t="s">
        <v>3208</v>
      </c>
      <c r="BFE30" s="1" t="s">
        <v>3208</v>
      </c>
      <c r="BFF30" s="1" t="s">
        <v>3208</v>
      </c>
      <c r="BFG30" s="1" t="s">
        <v>3208</v>
      </c>
      <c r="BFH30" s="1" t="s">
        <v>3208</v>
      </c>
      <c r="BFI30" s="1" t="s">
        <v>3208</v>
      </c>
      <c r="BFJ30" s="1" t="s">
        <v>3208</v>
      </c>
      <c r="BFK30" s="1" t="s">
        <v>3208</v>
      </c>
      <c r="BFL30" s="1" t="s">
        <v>3208</v>
      </c>
      <c r="BFM30" s="1" t="s">
        <v>3208</v>
      </c>
      <c r="BFN30" s="1" t="s">
        <v>3208</v>
      </c>
      <c r="BFO30" s="1" t="s">
        <v>3208</v>
      </c>
      <c r="BFP30" s="1" t="s">
        <v>3208</v>
      </c>
      <c r="BFQ30" s="1" t="s">
        <v>3208</v>
      </c>
      <c r="BFR30" s="1" t="s">
        <v>3208</v>
      </c>
      <c r="BFS30" s="1" t="s">
        <v>3208</v>
      </c>
      <c r="BFT30" s="1" t="s">
        <v>3208</v>
      </c>
      <c r="BFU30" s="1" t="s">
        <v>3208</v>
      </c>
      <c r="BFV30" s="1" t="s">
        <v>3208</v>
      </c>
      <c r="BFW30" s="1" t="s">
        <v>3208</v>
      </c>
      <c r="BFX30" s="1" t="s">
        <v>3208</v>
      </c>
      <c r="BFY30" s="1" t="s">
        <v>3208</v>
      </c>
      <c r="BFZ30" s="1" t="s">
        <v>3208</v>
      </c>
      <c r="BGA30" s="1" t="s">
        <v>3208</v>
      </c>
      <c r="BGB30" s="1" t="s">
        <v>3208</v>
      </c>
      <c r="BGC30" s="1" t="s">
        <v>3208</v>
      </c>
      <c r="BGT30" s="1" t="s">
        <v>3208</v>
      </c>
      <c r="BGU30" s="1" t="s">
        <v>3208</v>
      </c>
      <c r="BGV30" s="1" t="s">
        <v>3208</v>
      </c>
      <c r="BGW30" s="1" t="s">
        <v>3208</v>
      </c>
      <c r="BGX30" s="1" t="s">
        <v>3208</v>
      </c>
      <c r="BGY30" s="1" t="s">
        <v>3208</v>
      </c>
      <c r="BGZ30" s="1" t="s">
        <v>3208</v>
      </c>
      <c r="BHA30" s="1" t="s">
        <v>3208</v>
      </c>
      <c r="BHB30" s="1" t="s">
        <v>3208</v>
      </c>
      <c r="BHC30" s="1" t="s">
        <v>3208</v>
      </c>
      <c r="BHD30" s="1" t="s">
        <v>3208</v>
      </c>
      <c r="BHE30" s="1" t="s">
        <v>3208</v>
      </c>
      <c r="BHF30" s="1" t="s">
        <v>3208</v>
      </c>
      <c r="BHG30" s="1" t="s">
        <v>3208</v>
      </c>
      <c r="BHH30" s="1" t="s">
        <v>3208</v>
      </c>
      <c r="BHI30" s="1" t="s">
        <v>3208</v>
      </c>
      <c r="BHJ30">
        <v>0</v>
      </c>
      <c r="BHK30">
        <v>289</v>
      </c>
      <c r="BHL30">
        <v>6</v>
      </c>
      <c r="BHM30">
        <v>-159</v>
      </c>
      <c r="BHN30" s="1" t="s">
        <v>3208</v>
      </c>
      <c r="BHO30" s="1" t="s">
        <v>3208</v>
      </c>
      <c r="BHP30">
        <v>0</v>
      </c>
      <c r="BHQ30" s="1" t="s">
        <v>3208</v>
      </c>
      <c r="BHR30" s="1" t="s">
        <v>3208</v>
      </c>
      <c r="BHS30">
        <v>0</v>
      </c>
      <c r="BHT30">
        <v>613</v>
      </c>
      <c r="BHU30">
        <v>-165</v>
      </c>
      <c r="BHV30">
        <v>0</v>
      </c>
      <c r="BHW30">
        <v>-165</v>
      </c>
      <c r="BHY30" s="2">
        <v>44196</v>
      </c>
      <c r="BIP30">
        <v>4752</v>
      </c>
      <c r="BIQ30">
        <v>99356</v>
      </c>
      <c r="BIR30">
        <v>88180</v>
      </c>
      <c r="BIS30">
        <v>-3849</v>
      </c>
      <c r="BIT30">
        <v>2575</v>
      </c>
      <c r="BIU30">
        <v>4245</v>
      </c>
      <c r="BIV30">
        <v>15563</v>
      </c>
      <c r="BIW30">
        <v>41899</v>
      </c>
      <c r="BIX30">
        <v>40129</v>
      </c>
      <c r="BIY30">
        <v>4203</v>
      </c>
      <c r="BIZ30">
        <v>56823</v>
      </c>
      <c r="BJA30">
        <v>-5510</v>
      </c>
      <c r="BJB30">
        <v>13410</v>
      </c>
      <c r="BJC30">
        <v>-5510</v>
      </c>
      <c r="BJD30">
        <v>2430</v>
      </c>
      <c r="BJE30" s="2">
        <v>44196</v>
      </c>
      <c r="BJF30">
        <v>487000</v>
      </c>
      <c r="BJG30">
        <v>20831000</v>
      </c>
      <c r="BJH30">
        <v>17047000</v>
      </c>
      <c r="BJI30">
        <v>-69000</v>
      </c>
      <c r="BJJ30">
        <v>112000</v>
      </c>
      <c r="BJK30">
        <v>755000</v>
      </c>
      <c r="BJL30">
        <v>573000</v>
      </c>
      <c r="BJM30">
        <v>6598000</v>
      </c>
      <c r="BJN30">
        <v>7435000</v>
      </c>
      <c r="BJO30">
        <v>1484000</v>
      </c>
      <c r="BJP30">
        <v>10371000</v>
      </c>
      <c r="BJQ30">
        <v>-238000</v>
      </c>
      <c r="BJR30">
        <v>1850000</v>
      </c>
      <c r="BJS30">
        <v>-238000</v>
      </c>
      <c r="BJT30">
        <v>106000</v>
      </c>
      <c r="BJU30" s="2">
        <v>44104</v>
      </c>
      <c r="BKL30" s="1" t="s">
        <v>3208</v>
      </c>
      <c r="BKM30" s="1" t="s">
        <v>3208</v>
      </c>
      <c r="BKN30" s="1" t="s">
        <v>3208</v>
      </c>
      <c r="BKO30" s="1" t="s">
        <v>3208</v>
      </c>
      <c r="BKP30" s="1" t="s">
        <v>3208</v>
      </c>
      <c r="BKQ30" s="1" t="s">
        <v>3208</v>
      </c>
      <c r="BKR30" s="1" t="s">
        <v>3208</v>
      </c>
      <c r="BKS30" s="1" t="s">
        <v>3208</v>
      </c>
      <c r="BKT30" s="1" t="s">
        <v>3208</v>
      </c>
      <c r="BKU30" s="1" t="s">
        <v>3208</v>
      </c>
      <c r="BKV30" s="1" t="s">
        <v>3208</v>
      </c>
      <c r="BKW30" s="1" t="s">
        <v>3208</v>
      </c>
      <c r="BKX30" s="1" t="s">
        <v>3208</v>
      </c>
      <c r="BKY30" s="1" t="s">
        <v>3208</v>
      </c>
      <c r="BKZ30" s="1" t="s">
        <v>3208</v>
      </c>
      <c r="BLA30" s="1" t="s">
        <v>3208</v>
      </c>
      <c r="BLB30" s="1" t="s">
        <v>3208</v>
      </c>
      <c r="BLC30" s="1" t="s">
        <v>3208</v>
      </c>
      <c r="BLE30" s="1" t="s">
        <v>3208</v>
      </c>
      <c r="BLF30" s="1" t="s">
        <v>3208</v>
      </c>
      <c r="BLG30" s="1" t="s">
        <v>3208</v>
      </c>
      <c r="BLH30" s="1" t="s">
        <v>3208</v>
      </c>
      <c r="BLK30" s="1" t="s">
        <v>3208</v>
      </c>
      <c r="BLL30" s="1" t="s">
        <v>3208</v>
      </c>
      <c r="BLM30" s="1" t="s">
        <v>3208</v>
      </c>
      <c r="BLN30" s="1" t="s">
        <v>3208</v>
      </c>
      <c r="BLO30" s="1" t="s">
        <v>3208</v>
      </c>
      <c r="BLQ30" s="1" t="s">
        <v>3208</v>
      </c>
      <c r="BLR30">
        <v>11972</v>
      </c>
      <c r="BLS30">
        <v>24496</v>
      </c>
      <c r="BLT30">
        <v>12485</v>
      </c>
      <c r="BLU30">
        <v>2503</v>
      </c>
      <c r="BLV30">
        <v>430</v>
      </c>
      <c r="BLW30">
        <v>841</v>
      </c>
      <c r="BLX30">
        <v>6008</v>
      </c>
      <c r="BLY30">
        <v>12943</v>
      </c>
      <c r="BLZ30">
        <v>8790</v>
      </c>
      <c r="BMA30">
        <v>300</v>
      </c>
      <c r="BMB30">
        <v>24146</v>
      </c>
      <c r="BMC30">
        <v>1635</v>
      </c>
      <c r="BMD30">
        <v>2137</v>
      </c>
      <c r="BME30">
        <v>1635</v>
      </c>
      <c r="BMF30" s="1" t="s">
        <v>3208</v>
      </c>
      <c r="BMG30" s="2">
        <v>43982</v>
      </c>
      <c r="BMH30" s="1" t="s">
        <v>3208</v>
      </c>
      <c r="BMI30" s="1" t="s">
        <v>3208</v>
      </c>
      <c r="BMJ30" s="1" t="s">
        <v>3208</v>
      </c>
      <c r="BMK30" s="1" t="s">
        <v>3208</v>
      </c>
      <c r="BML30" s="1" t="s">
        <v>3208</v>
      </c>
      <c r="BMM30" s="1" t="s">
        <v>3208</v>
      </c>
      <c r="BMN30" s="1" t="s">
        <v>3208</v>
      </c>
      <c r="BMO30" s="1" t="s">
        <v>3208</v>
      </c>
      <c r="BMP30" s="1" t="s">
        <v>3208</v>
      </c>
      <c r="BMR30" s="1" t="s">
        <v>3208</v>
      </c>
      <c r="BMS30" s="1" t="s">
        <v>3208</v>
      </c>
      <c r="BMT30" s="1" t="s">
        <v>3208</v>
      </c>
      <c r="BMU30" s="1" t="s">
        <v>3208</v>
      </c>
      <c r="BMW30" s="1" t="s">
        <v>3208</v>
      </c>
      <c r="BPZ30" s="1" t="s">
        <v>3208</v>
      </c>
      <c r="BQA30" s="1" t="s">
        <v>3208</v>
      </c>
      <c r="BQB30" s="1" t="s">
        <v>3208</v>
      </c>
      <c r="BQC30" s="1" t="s">
        <v>3208</v>
      </c>
      <c r="BQD30" s="1" t="s">
        <v>3208</v>
      </c>
      <c r="BQE30" s="1" t="s">
        <v>3208</v>
      </c>
      <c r="BQF30" s="1" t="s">
        <v>3208</v>
      </c>
      <c r="BQG30" s="1" t="s">
        <v>3208</v>
      </c>
      <c r="BQH30" s="1" t="s">
        <v>3208</v>
      </c>
      <c r="BQI30" s="1" t="s">
        <v>3208</v>
      </c>
      <c r="BQJ30" s="1" t="s">
        <v>3208</v>
      </c>
      <c r="BQK30" s="1" t="s">
        <v>3208</v>
      </c>
      <c r="BQL30" s="1" t="s">
        <v>3208</v>
      </c>
      <c r="BQM30" s="1" t="s">
        <v>3208</v>
      </c>
      <c r="BQN30" s="1" t="s">
        <v>3208</v>
      </c>
      <c r="BQO30" s="1" t="s">
        <v>3208</v>
      </c>
      <c r="BQP30">
        <v>2751</v>
      </c>
      <c r="BQQ30">
        <v>30178</v>
      </c>
      <c r="BQR30">
        <v>12641</v>
      </c>
      <c r="BQS30">
        <v>-2207</v>
      </c>
      <c r="BQT30">
        <v>609</v>
      </c>
      <c r="BQU30">
        <v>2885</v>
      </c>
      <c r="BQV30">
        <v>0</v>
      </c>
      <c r="BQW30">
        <v>18535</v>
      </c>
      <c r="BQX30">
        <v>2491</v>
      </c>
      <c r="BQY30">
        <v>5048</v>
      </c>
      <c r="BQZ30">
        <v>41411</v>
      </c>
      <c r="BRA30">
        <v>-2955</v>
      </c>
      <c r="BRB30">
        <v>1636</v>
      </c>
      <c r="BRC30">
        <v>-2955</v>
      </c>
      <c r="BRD30">
        <v>616</v>
      </c>
      <c r="BRE30" s="2">
        <v>44196</v>
      </c>
      <c r="BRF30">
        <v>1825</v>
      </c>
      <c r="BRG30">
        <v>142</v>
      </c>
      <c r="BRH30">
        <v>12</v>
      </c>
      <c r="BRI30">
        <v>264</v>
      </c>
      <c r="BRJ30">
        <v>13</v>
      </c>
      <c r="BRK30">
        <v>1</v>
      </c>
      <c r="BRL30" s="1" t="s">
        <v>3208</v>
      </c>
      <c r="BRO30">
        <v>62</v>
      </c>
      <c r="BRP30">
        <v>1798</v>
      </c>
      <c r="BRQ30">
        <v>258</v>
      </c>
      <c r="BRR30">
        <v>1</v>
      </c>
      <c r="BRS30">
        <v>258</v>
      </c>
      <c r="BRU30" s="2">
        <v>44196</v>
      </c>
      <c r="BRV30" s="1" t="s">
        <v>3208</v>
      </c>
      <c r="BRW30" s="1" t="s">
        <v>3208</v>
      </c>
      <c r="BRX30" s="1" t="s">
        <v>3208</v>
      </c>
      <c r="BRY30" s="1" t="s">
        <v>3208</v>
      </c>
      <c r="BRZ30" s="1" t="s">
        <v>3208</v>
      </c>
      <c r="BSA30" s="1" t="s">
        <v>3208</v>
      </c>
      <c r="BSB30" s="1" t="s">
        <v>3208</v>
      </c>
      <c r="BSC30" s="1" t="s">
        <v>3208</v>
      </c>
      <c r="BSD30" s="1" t="s">
        <v>3208</v>
      </c>
      <c r="BSE30" s="1" t="s">
        <v>3208</v>
      </c>
      <c r="BSF30" s="1" t="s">
        <v>3208</v>
      </c>
      <c r="BSG30" s="1" t="s">
        <v>3208</v>
      </c>
      <c r="BSH30" s="1" t="s">
        <v>3208</v>
      </c>
      <c r="BSI30" s="1" t="s">
        <v>3208</v>
      </c>
      <c r="BSJ30" s="1" t="s">
        <v>3208</v>
      </c>
      <c r="BSK30" s="1" t="s">
        <v>3208</v>
      </c>
      <c r="BSL30">
        <v>10004</v>
      </c>
      <c r="BSM30">
        <v>1078</v>
      </c>
      <c r="BSN30">
        <v>0</v>
      </c>
      <c r="BSO30">
        <v>689</v>
      </c>
      <c r="BSP30" s="1" t="s">
        <v>3208</v>
      </c>
      <c r="BSQ30">
        <v>4</v>
      </c>
      <c r="BSR30">
        <v>25000</v>
      </c>
      <c r="BSS30">
        <v>13951</v>
      </c>
      <c r="BST30">
        <v>25295</v>
      </c>
      <c r="BSU30">
        <v>614</v>
      </c>
      <c r="BSV30">
        <v>35388</v>
      </c>
      <c r="BSW30">
        <v>686</v>
      </c>
      <c r="BSX30">
        <v>0</v>
      </c>
      <c r="BSY30">
        <v>686</v>
      </c>
      <c r="BTA30" s="2">
        <v>44196</v>
      </c>
      <c r="BTB30" s="1" t="s">
        <v>3208</v>
      </c>
      <c r="BTC30" s="1" t="s">
        <v>3208</v>
      </c>
      <c r="BTD30" s="1" t="s">
        <v>3208</v>
      </c>
      <c r="BTE30" s="1" t="s">
        <v>3208</v>
      </c>
      <c r="BTF30" s="1" t="s">
        <v>3208</v>
      </c>
      <c r="BTG30" s="1" t="s">
        <v>3208</v>
      </c>
      <c r="BTH30" s="1" t="s">
        <v>3208</v>
      </c>
      <c r="BTI30" s="1" t="s">
        <v>3208</v>
      </c>
      <c r="BTJ30" s="1" t="s">
        <v>3208</v>
      </c>
      <c r="BTK30" s="1" t="s">
        <v>3208</v>
      </c>
      <c r="BTL30" s="1" t="s">
        <v>3208</v>
      </c>
      <c r="BTM30" s="1" t="s">
        <v>3208</v>
      </c>
      <c r="BTN30" s="1" t="s">
        <v>3208</v>
      </c>
      <c r="BTO30" s="1" t="s">
        <v>3208</v>
      </c>
      <c r="BTP30" s="1" t="s">
        <v>3208</v>
      </c>
      <c r="BTQ30" s="1" t="s">
        <v>3208</v>
      </c>
      <c r="BUH30" s="1" t="s">
        <v>3208</v>
      </c>
      <c r="BUI30" s="1" t="s">
        <v>3208</v>
      </c>
      <c r="BUJ30" s="1" t="s">
        <v>3208</v>
      </c>
      <c r="BUK30" s="1" t="s">
        <v>3208</v>
      </c>
      <c r="BUL30" s="1" t="s">
        <v>3208</v>
      </c>
      <c r="BUM30" s="1" t="s">
        <v>3208</v>
      </c>
      <c r="BUN30" s="1" t="s">
        <v>3208</v>
      </c>
      <c r="BUO30" s="1" t="s">
        <v>3208</v>
      </c>
      <c r="BUP30" s="1" t="s">
        <v>3208</v>
      </c>
      <c r="BUQ30" s="1" t="s">
        <v>3208</v>
      </c>
      <c r="BUR30" s="1" t="s">
        <v>3208</v>
      </c>
      <c r="BUS30" s="1" t="s">
        <v>3208</v>
      </c>
      <c r="BUT30" s="1" t="s">
        <v>3208</v>
      </c>
      <c r="BUU30" s="1" t="s">
        <v>3208</v>
      </c>
      <c r="BUW30" s="1" t="s">
        <v>3208</v>
      </c>
      <c r="BUX30">
        <v>50810</v>
      </c>
      <c r="BUY30">
        <v>106953</v>
      </c>
      <c r="BUZ30">
        <v>72015</v>
      </c>
      <c r="BVA30">
        <v>15033</v>
      </c>
      <c r="BVB30">
        <v>216</v>
      </c>
      <c r="BVC30">
        <v>712</v>
      </c>
      <c r="BVD30">
        <v>411</v>
      </c>
      <c r="BVE30">
        <v>21735</v>
      </c>
      <c r="BVF30">
        <v>12860</v>
      </c>
      <c r="BVG30">
        <v>4908</v>
      </c>
      <c r="BVH30">
        <v>72831</v>
      </c>
      <c r="BVI30">
        <v>7159</v>
      </c>
      <c r="BVJ30">
        <v>5614</v>
      </c>
      <c r="BVK30">
        <v>7159</v>
      </c>
      <c r="BVL30">
        <v>3221</v>
      </c>
      <c r="BVM30" s="2">
        <v>44196</v>
      </c>
      <c r="BXJ30" s="1" t="s">
        <v>3208</v>
      </c>
      <c r="BXK30" s="1" t="s">
        <v>3208</v>
      </c>
      <c r="BXL30" s="1" t="s">
        <v>3208</v>
      </c>
      <c r="BXM30" s="1" t="s">
        <v>3208</v>
      </c>
      <c r="BXN30" s="1" t="s">
        <v>3208</v>
      </c>
      <c r="BXO30" s="1" t="s">
        <v>3208</v>
      </c>
      <c r="BXP30" s="1" t="s">
        <v>3208</v>
      </c>
      <c r="BXQ30" s="1" t="s">
        <v>3208</v>
      </c>
      <c r="BXR30" s="1" t="s">
        <v>3208</v>
      </c>
      <c r="BXS30" s="1" t="s">
        <v>3208</v>
      </c>
      <c r="BXT30" s="1" t="s">
        <v>3208</v>
      </c>
      <c r="BXU30" s="1" t="s">
        <v>3208</v>
      </c>
      <c r="BXV30" s="1" t="s">
        <v>3208</v>
      </c>
      <c r="BXW30" s="1" t="s">
        <v>3208</v>
      </c>
      <c r="BXX30" s="1" t="s">
        <v>3208</v>
      </c>
      <c r="BXY30" s="1" t="s">
        <v>3208</v>
      </c>
      <c r="BXZ30" s="1" t="s">
        <v>3208</v>
      </c>
      <c r="BYA30" s="1" t="s">
        <v>3208</v>
      </c>
      <c r="BYB30" s="1" t="s">
        <v>3208</v>
      </c>
      <c r="BYC30" s="1" t="s">
        <v>3208</v>
      </c>
      <c r="BYD30" s="1" t="s">
        <v>3208</v>
      </c>
      <c r="BYE30" s="1" t="s">
        <v>3208</v>
      </c>
      <c r="BYF30" s="1" t="s">
        <v>3208</v>
      </c>
      <c r="BYG30" s="1" t="s">
        <v>3208</v>
      </c>
      <c r="BYH30" s="1" t="s">
        <v>3208</v>
      </c>
      <c r="BYI30" s="1" t="s">
        <v>3208</v>
      </c>
      <c r="BYJ30" s="1" t="s">
        <v>3208</v>
      </c>
      <c r="BYK30" s="1" t="s">
        <v>3208</v>
      </c>
      <c r="BYL30" s="1" t="s">
        <v>3208</v>
      </c>
      <c r="BYM30" s="1" t="s">
        <v>3208</v>
      </c>
      <c r="BYN30" s="1" t="s">
        <v>3208</v>
      </c>
      <c r="BYO30" s="1" t="s">
        <v>3208</v>
      </c>
      <c r="BYP30">
        <v>20614</v>
      </c>
      <c r="BYQ30">
        <v>6233</v>
      </c>
      <c r="BYR30">
        <v>679</v>
      </c>
      <c r="BYS30">
        <v>-10843</v>
      </c>
      <c r="BYT30">
        <v>518</v>
      </c>
      <c r="BYU30">
        <v>872</v>
      </c>
      <c r="BYV30">
        <v>896</v>
      </c>
      <c r="BYW30">
        <v>11338</v>
      </c>
      <c r="BYX30">
        <v>2853</v>
      </c>
      <c r="BYY30">
        <v>9128</v>
      </c>
      <c r="BYZ30">
        <v>29011</v>
      </c>
      <c r="BZA30">
        <v>-13869</v>
      </c>
      <c r="BZB30">
        <v>5482</v>
      </c>
      <c r="BZC30">
        <v>-13869</v>
      </c>
      <c r="BZE30" s="2">
        <v>44196</v>
      </c>
      <c r="BZV30" s="1" t="s">
        <v>3208</v>
      </c>
      <c r="BZW30" s="1" t="s">
        <v>3208</v>
      </c>
      <c r="BZX30" s="1" t="s">
        <v>3208</v>
      </c>
      <c r="BZY30" s="1" t="s">
        <v>3208</v>
      </c>
      <c r="BZZ30" s="1" t="s">
        <v>3208</v>
      </c>
      <c r="CAA30" s="1" t="s">
        <v>3208</v>
      </c>
      <c r="CAB30" s="1" t="s">
        <v>3208</v>
      </c>
      <c r="CAC30" s="1" t="s">
        <v>3208</v>
      </c>
      <c r="CAD30" s="1" t="s">
        <v>3208</v>
      </c>
      <c r="CAE30" s="1" t="s">
        <v>3208</v>
      </c>
      <c r="CAF30" s="1" t="s">
        <v>3208</v>
      </c>
      <c r="CAG30" s="1" t="s">
        <v>3208</v>
      </c>
      <c r="CAH30" s="1" t="s">
        <v>3208</v>
      </c>
      <c r="CAI30" s="1" t="s">
        <v>3208</v>
      </c>
      <c r="CAJ30" s="1" t="s">
        <v>3208</v>
      </c>
      <c r="CAK30" s="1" t="s">
        <v>3208</v>
      </c>
      <c r="CAL30" s="1" t="s">
        <v>3208</v>
      </c>
      <c r="CAM30" s="1" t="s">
        <v>3208</v>
      </c>
      <c r="CAN30" s="1" t="s">
        <v>3208</v>
      </c>
      <c r="CAO30" s="1" t="s">
        <v>3208</v>
      </c>
      <c r="CAP30" s="1" t="s">
        <v>3208</v>
      </c>
      <c r="CAQ30" s="1" t="s">
        <v>3208</v>
      </c>
      <c r="CAR30" s="1" t="s">
        <v>3208</v>
      </c>
      <c r="CAS30" s="1" t="s">
        <v>3208</v>
      </c>
      <c r="CAT30" s="1" t="s">
        <v>3208</v>
      </c>
      <c r="CAU30" s="1" t="s">
        <v>3208</v>
      </c>
      <c r="CAV30" s="1" t="s">
        <v>3208</v>
      </c>
      <c r="CAW30" s="1" t="s">
        <v>3208</v>
      </c>
      <c r="CAX30" s="1" t="s">
        <v>3208</v>
      </c>
      <c r="CAY30" s="1" t="s">
        <v>3208</v>
      </c>
      <c r="CAZ30" s="1" t="s">
        <v>3208</v>
      </c>
      <c r="CBA30" s="1" t="s">
        <v>3208</v>
      </c>
      <c r="CBB30">
        <v>614306</v>
      </c>
      <c r="CBC30">
        <v>1649426</v>
      </c>
      <c r="CBD30">
        <v>1182297</v>
      </c>
      <c r="CBE30">
        <v>85430</v>
      </c>
      <c r="CBF30">
        <v>36907</v>
      </c>
      <c r="CBG30">
        <v>59205</v>
      </c>
      <c r="CBH30">
        <v>20633</v>
      </c>
      <c r="CBI30">
        <v>792416</v>
      </c>
      <c r="CBJ30">
        <v>522029</v>
      </c>
      <c r="CBK30">
        <v>338371</v>
      </c>
      <c r="CBL30">
        <v>1242112</v>
      </c>
      <c r="CBM30">
        <v>61761</v>
      </c>
      <c r="CBN30">
        <v>71535</v>
      </c>
      <c r="CBO30">
        <v>61761</v>
      </c>
      <c r="CBP30">
        <v>8387</v>
      </c>
      <c r="CBQ30" s="2">
        <v>44196</v>
      </c>
      <c r="CBR30" s="1" t="s">
        <v>3208</v>
      </c>
      <c r="CBS30" s="1" t="s">
        <v>3208</v>
      </c>
      <c r="CBU30" s="1" t="s">
        <v>3208</v>
      </c>
      <c r="CBV30" s="1" t="s">
        <v>3208</v>
      </c>
      <c r="CBW30" s="1" t="s">
        <v>3208</v>
      </c>
      <c r="CBX30" s="1" t="s">
        <v>3208</v>
      </c>
      <c r="CCB30" s="1" t="s">
        <v>3208</v>
      </c>
      <c r="CCC30" s="1" t="s">
        <v>3208</v>
      </c>
      <c r="CCD30" s="1" t="s">
        <v>3208</v>
      </c>
      <c r="CCE30" s="1" t="s">
        <v>3208</v>
      </c>
      <c r="CCG30" s="1" t="s">
        <v>3208</v>
      </c>
      <c r="CCH30">
        <v>12262400</v>
      </c>
      <c r="CCI30">
        <v>37722300</v>
      </c>
      <c r="CCJ30">
        <v>26258800</v>
      </c>
      <c r="CCK30">
        <v>-772500</v>
      </c>
      <c r="CCL30">
        <v>1942400</v>
      </c>
      <c r="CCM30">
        <v>2874800</v>
      </c>
      <c r="CCN30">
        <v>2174500</v>
      </c>
      <c r="CCO30">
        <v>16520100</v>
      </c>
      <c r="CCP30">
        <v>14255800</v>
      </c>
      <c r="CCQ30">
        <v>2938700</v>
      </c>
      <c r="CCR30">
        <v>36886600</v>
      </c>
      <c r="CCS30">
        <v>-961900</v>
      </c>
      <c r="CCT30">
        <v>5144400</v>
      </c>
      <c r="CCU30">
        <v>-961900</v>
      </c>
      <c r="CCV30">
        <v>1079900</v>
      </c>
      <c r="CCW30" s="2">
        <v>44196</v>
      </c>
      <c r="CCX30">
        <v>12262400</v>
      </c>
      <c r="CCY30">
        <v>37722300</v>
      </c>
      <c r="CCZ30">
        <v>26258800</v>
      </c>
      <c r="CDA30">
        <v>-772500</v>
      </c>
      <c r="CDB30">
        <v>1942400</v>
      </c>
      <c r="CDC30">
        <v>2874800</v>
      </c>
      <c r="CDD30">
        <v>2174500</v>
      </c>
      <c r="CDE30">
        <v>16520100</v>
      </c>
      <c r="CDF30">
        <v>14255800</v>
      </c>
      <c r="CDG30">
        <v>2938700</v>
      </c>
      <c r="CDH30">
        <v>36886600</v>
      </c>
      <c r="CDI30">
        <v>-961900</v>
      </c>
      <c r="CDJ30">
        <v>5144400</v>
      </c>
      <c r="CDK30">
        <v>-961900</v>
      </c>
      <c r="CDL30">
        <v>1079900</v>
      </c>
      <c r="CDM30" s="2">
        <v>44196</v>
      </c>
      <c r="CDN30" s="1" t="s">
        <v>3208</v>
      </c>
      <c r="CDO30" s="1" t="s">
        <v>3208</v>
      </c>
      <c r="CDP30" s="1" t="s">
        <v>3208</v>
      </c>
      <c r="CDQ30" s="1" t="s">
        <v>3208</v>
      </c>
      <c r="CDR30" s="1" t="s">
        <v>3208</v>
      </c>
      <c r="CDS30" s="1" t="s">
        <v>3208</v>
      </c>
      <c r="CDT30" s="1" t="s">
        <v>3208</v>
      </c>
      <c r="CDU30" s="1" t="s">
        <v>3208</v>
      </c>
      <c r="CDV30" s="1" t="s">
        <v>3208</v>
      </c>
      <c r="CDW30" s="1" t="s">
        <v>3208</v>
      </c>
      <c r="CDX30" s="1" t="s">
        <v>3208</v>
      </c>
      <c r="CDY30" s="1" t="s">
        <v>3208</v>
      </c>
      <c r="CDZ30" s="1" t="s">
        <v>3208</v>
      </c>
      <c r="CEA30" s="1" t="s">
        <v>3208</v>
      </c>
      <c r="CEB30" s="1" t="s">
        <v>3208</v>
      </c>
      <c r="CEC30" s="1" t="s">
        <v>3208</v>
      </c>
      <c r="CET30">
        <v>29158</v>
      </c>
      <c r="CEU30">
        <v>4003</v>
      </c>
      <c r="CEV30" s="1" t="s">
        <v>3208</v>
      </c>
      <c r="CEW30">
        <v>-498</v>
      </c>
      <c r="CEX30">
        <v>15312</v>
      </c>
      <c r="CEY30">
        <v>699</v>
      </c>
      <c r="CEZ30">
        <v>18996</v>
      </c>
      <c r="CFC30">
        <v>3276</v>
      </c>
      <c r="CFD30">
        <v>84330</v>
      </c>
      <c r="CFE30">
        <v>-2424</v>
      </c>
      <c r="CFF30">
        <v>16623</v>
      </c>
      <c r="CFG30">
        <v>-2424</v>
      </c>
      <c r="CFI30" s="2">
        <v>44196</v>
      </c>
      <c r="CFZ30">
        <v>1984</v>
      </c>
      <c r="CGA30">
        <v>8919</v>
      </c>
      <c r="CGB30">
        <v>1178</v>
      </c>
      <c r="CGC30">
        <v>584</v>
      </c>
      <c r="CGD30">
        <v>23</v>
      </c>
      <c r="CGE30">
        <v>122</v>
      </c>
      <c r="CGF30">
        <v>0</v>
      </c>
      <c r="CGG30">
        <v>2948</v>
      </c>
      <c r="CGH30">
        <v>591</v>
      </c>
      <c r="CGI30">
        <v>2239</v>
      </c>
      <c r="CGJ30">
        <v>3355</v>
      </c>
      <c r="CGK30">
        <v>567</v>
      </c>
      <c r="CGL30">
        <v>0</v>
      </c>
      <c r="CGM30">
        <v>567</v>
      </c>
      <c r="CGN30" s="1" t="s">
        <v>3208</v>
      </c>
      <c r="CGO30" s="2">
        <v>44196</v>
      </c>
      <c r="CGP30">
        <v>12143</v>
      </c>
      <c r="CGQ30">
        <v>110982</v>
      </c>
      <c r="CGR30">
        <v>86138</v>
      </c>
      <c r="CGS30">
        <v>6562</v>
      </c>
      <c r="CGT30">
        <v>221</v>
      </c>
      <c r="CGU30">
        <v>1953</v>
      </c>
      <c r="CGV30">
        <v>835</v>
      </c>
      <c r="CGW30" s="1" t="s">
        <v>3208</v>
      </c>
      <c r="CGX30" s="1" t="s">
        <v>3208</v>
      </c>
      <c r="CGY30">
        <v>8773</v>
      </c>
      <c r="CGZ30">
        <v>50244</v>
      </c>
      <c r="CHA30">
        <v>2392</v>
      </c>
      <c r="CHB30">
        <v>917</v>
      </c>
      <c r="CHC30">
        <v>2392</v>
      </c>
      <c r="CHD30" s="1" t="s">
        <v>3208</v>
      </c>
      <c r="CHE30" s="2">
        <v>44196</v>
      </c>
      <c r="CHF30">
        <v>177977</v>
      </c>
      <c r="CHG30">
        <v>77</v>
      </c>
      <c r="CHH30">
        <v>0</v>
      </c>
      <c r="CHI30">
        <v>51469</v>
      </c>
      <c r="CHJ30">
        <v>39</v>
      </c>
      <c r="CHK30">
        <v>10203</v>
      </c>
      <c r="CHL30">
        <v>0</v>
      </c>
      <c r="CHM30">
        <v>18888</v>
      </c>
      <c r="CHN30">
        <v>173</v>
      </c>
      <c r="CHO30">
        <v>841</v>
      </c>
      <c r="CHP30">
        <v>188465</v>
      </c>
      <c r="CHQ30">
        <v>51265</v>
      </c>
      <c r="CHR30">
        <v>0</v>
      </c>
      <c r="CHS30">
        <v>51265</v>
      </c>
      <c r="CHU30" s="2">
        <v>44196</v>
      </c>
      <c r="CHV30" s="1" t="s">
        <v>3208</v>
      </c>
      <c r="CHW30" s="1" t="s">
        <v>3208</v>
      </c>
      <c r="CHX30" s="1" t="s">
        <v>3208</v>
      </c>
      <c r="CHY30" s="1" t="s">
        <v>3208</v>
      </c>
      <c r="CHZ30" s="1" t="s">
        <v>3208</v>
      </c>
      <c r="CIA30" s="1" t="s">
        <v>3208</v>
      </c>
      <c r="CIB30" s="1" t="s">
        <v>3208</v>
      </c>
      <c r="CIC30" s="1" t="s">
        <v>3208</v>
      </c>
      <c r="CID30" s="1" t="s">
        <v>3208</v>
      </c>
      <c r="CIE30" s="1" t="s">
        <v>3208</v>
      </c>
      <c r="CIF30" s="1" t="s">
        <v>3208</v>
      </c>
      <c r="CIG30" s="1" t="s">
        <v>3208</v>
      </c>
      <c r="CIH30" s="1" t="s">
        <v>3208</v>
      </c>
      <c r="CII30" s="1" t="s">
        <v>3208</v>
      </c>
      <c r="CIJ30" s="1" t="s">
        <v>3208</v>
      </c>
      <c r="CIK30" s="1" t="s">
        <v>3208</v>
      </c>
      <c r="CIL30">
        <v>42057</v>
      </c>
      <c r="CIM30">
        <v>147240</v>
      </c>
      <c r="CIN30">
        <v>75379</v>
      </c>
      <c r="CIO30">
        <v>3631</v>
      </c>
      <c r="CIP30">
        <v>801</v>
      </c>
      <c r="CIQ30">
        <v>5963</v>
      </c>
      <c r="CIR30">
        <v>2974</v>
      </c>
      <c r="CIS30">
        <v>54859</v>
      </c>
      <c r="CIT30">
        <v>29500</v>
      </c>
      <c r="CIU30">
        <v>26056</v>
      </c>
      <c r="CIV30">
        <v>82174</v>
      </c>
      <c r="CIW30">
        <v>2318</v>
      </c>
      <c r="CIX30">
        <v>9016</v>
      </c>
      <c r="CIY30">
        <v>2318</v>
      </c>
      <c r="CIZ30">
        <v>1154</v>
      </c>
      <c r="CJA30" s="2">
        <v>44196</v>
      </c>
      <c r="CJB30">
        <v>3896</v>
      </c>
      <c r="CJC30">
        <v>5663</v>
      </c>
      <c r="CJE30">
        <v>-5330</v>
      </c>
      <c r="CJF30">
        <v>64</v>
      </c>
      <c r="CJG30">
        <v>1230</v>
      </c>
      <c r="CJH30">
        <v>72</v>
      </c>
      <c r="CJK30">
        <v>3844</v>
      </c>
      <c r="CJL30">
        <v>10063</v>
      </c>
      <c r="CJM30">
        <v>-5327</v>
      </c>
      <c r="CJN30">
        <v>50</v>
      </c>
      <c r="CJO30">
        <v>-5327</v>
      </c>
      <c r="CJQ30" s="2">
        <v>44196</v>
      </c>
      <c r="CJR30" s="1" t="s">
        <v>3208</v>
      </c>
      <c r="CJS30" s="1" t="s">
        <v>3208</v>
      </c>
      <c r="CJT30" s="1" t="s">
        <v>3208</v>
      </c>
      <c r="CJU30" s="1" t="s">
        <v>3208</v>
      </c>
      <c r="CJV30" s="1" t="s">
        <v>3208</v>
      </c>
      <c r="CJW30" s="1" t="s">
        <v>3208</v>
      </c>
      <c r="CJX30" s="1" t="s">
        <v>3208</v>
      </c>
      <c r="CJY30" s="1" t="s">
        <v>3208</v>
      </c>
      <c r="CJZ30" s="1" t="s">
        <v>3208</v>
      </c>
      <c r="CKA30" s="1" t="s">
        <v>3208</v>
      </c>
      <c r="CKB30" s="1" t="s">
        <v>3208</v>
      </c>
      <c r="CKC30" s="1" t="s">
        <v>3208</v>
      </c>
      <c r="CKD30" s="1" t="s">
        <v>3208</v>
      </c>
      <c r="CKE30" s="1" t="s">
        <v>3208</v>
      </c>
      <c r="CKF30" s="1" t="s">
        <v>3208</v>
      </c>
      <c r="CKG30" s="1" t="s">
        <v>3208</v>
      </c>
      <c r="CKH30" s="1" t="s">
        <v>3208</v>
      </c>
      <c r="CKI30" s="1" t="s">
        <v>3208</v>
      </c>
      <c r="CKJ30" s="1" t="s">
        <v>3208</v>
      </c>
      <c r="CKK30" s="1" t="s">
        <v>3208</v>
      </c>
      <c r="CKL30" s="1" t="s">
        <v>3208</v>
      </c>
      <c r="CKM30" s="1" t="s">
        <v>3208</v>
      </c>
      <c r="CKN30" s="1" t="s">
        <v>3208</v>
      </c>
      <c r="CKO30" s="1" t="s">
        <v>3208</v>
      </c>
      <c r="CKP30" s="1" t="s">
        <v>3208</v>
      </c>
      <c r="CKR30" s="1" t="s">
        <v>3208</v>
      </c>
      <c r="CKS30" s="1" t="s">
        <v>3208</v>
      </c>
      <c r="CKT30" s="1" t="s">
        <v>3208</v>
      </c>
      <c r="CKU30" s="1" t="s">
        <v>3208</v>
      </c>
      <c r="CKW30" s="1" t="s">
        <v>3208</v>
      </c>
      <c r="CKX30" s="1" t="s">
        <v>3208</v>
      </c>
      <c r="CKY30" s="1" t="s">
        <v>3208</v>
      </c>
      <c r="CLA30" s="1" t="s">
        <v>3208</v>
      </c>
      <c r="CLB30" s="1" t="s">
        <v>3208</v>
      </c>
      <c r="CLC30" s="1" t="s">
        <v>3208</v>
      </c>
      <c r="CLD30" s="1" t="s">
        <v>3208</v>
      </c>
      <c r="CLE30" s="1" t="s">
        <v>3208</v>
      </c>
      <c r="CLF30" s="1" t="s">
        <v>3208</v>
      </c>
      <c r="CLH30" s="1" t="s">
        <v>3208</v>
      </c>
      <c r="CLI30" s="1" t="s">
        <v>3208</v>
      </c>
      <c r="CLJ30" s="1" t="s">
        <v>3208</v>
      </c>
      <c r="CLK30" s="1" t="s">
        <v>3208</v>
      </c>
      <c r="CLM30" s="1" t="s">
        <v>3208</v>
      </c>
      <c r="CLN30">
        <v>31848</v>
      </c>
      <c r="CLO30">
        <v>107256</v>
      </c>
      <c r="CLP30">
        <v>60595</v>
      </c>
      <c r="CLQ30">
        <v>-11393</v>
      </c>
      <c r="CLR30">
        <v>586</v>
      </c>
      <c r="CLS30">
        <v>3037</v>
      </c>
      <c r="CLT30">
        <v>10139</v>
      </c>
      <c r="CLU30">
        <v>198054</v>
      </c>
      <c r="CLV30">
        <v>189433</v>
      </c>
      <c r="CLW30">
        <v>32827</v>
      </c>
      <c r="CLX30">
        <v>235810</v>
      </c>
      <c r="CLY30">
        <v>-9893</v>
      </c>
      <c r="CLZ30">
        <v>16531</v>
      </c>
      <c r="CMA30">
        <v>-9893</v>
      </c>
      <c r="CMB30" s="1" t="s">
        <v>3208</v>
      </c>
      <c r="CMC30" s="2">
        <v>44196</v>
      </c>
      <c r="CMD30" s="1" t="s">
        <v>3208</v>
      </c>
      <c r="CME30" s="1" t="s">
        <v>3208</v>
      </c>
      <c r="CMF30" s="1" t="s">
        <v>3208</v>
      </c>
      <c r="CMG30" s="1" t="s">
        <v>3208</v>
      </c>
      <c r="CMH30" s="1" t="s">
        <v>3208</v>
      </c>
      <c r="CMI30" s="1" t="s">
        <v>3208</v>
      </c>
      <c r="CMJ30" s="1" t="s">
        <v>3208</v>
      </c>
      <c r="CMK30" s="1" t="s">
        <v>3208</v>
      </c>
      <c r="CML30" s="1" t="s">
        <v>3208</v>
      </c>
      <c r="CMM30" s="1" t="s">
        <v>3208</v>
      </c>
      <c r="CMN30" s="1" t="s">
        <v>3208</v>
      </c>
      <c r="CMO30" s="1" t="s">
        <v>3208</v>
      </c>
      <c r="CMP30" s="1" t="s">
        <v>3208</v>
      </c>
      <c r="CMQ30" s="1" t="s">
        <v>3208</v>
      </c>
      <c r="CMR30" s="1" t="s">
        <v>3208</v>
      </c>
      <c r="CMS30" s="1" t="s">
        <v>3208</v>
      </c>
    </row>
    <row r="31" spans="1:2033 2050:2385" x14ac:dyDescent="0.25">
      <c r="A31">
        <v>2021</v>
      </c>
      <c r="R31">
        <v>33020000</v>
      </c>
      <c r="S31">
        <v>44081000</v>
      </c>
      <c r="T31">
        <v>14434000</v>
      </c>
      <c r="U31">
        <v>3193000</v>
      </c>
      <c r="V31">
        <v>2611000</v>
      </c>
      <c r="W31">
        <v>4013000</v>
      </c>
      <c r="X31">
        <v>4322000</v>
      </c>
      <c r="Y31">
        <v>32578000</v>
      </c>
      <c r="Z31">
        <v>29403000</v>
      </c>
      <c r="AA31">
        <v>4564000</v>
      </c>
      <c r="AB31">
        <v>115661000</v>
      </c>
      <c r="AC31">
        <v>1000000</v>
      </c>
      <c r="AD31">
        <v>36481000</v>
      </c>
      <c r="AE31">
        <v>1000000</v>
      </c>
      <c r="AF31">
        <v>686000</v>
      </c>
      <c r="AG31" s="2">
        <v>44561</v>
      </c>
      <c r="AH31">
        <v>50233</v>
      </c>
      <c r="AI31">
        <v>15596</v>
      </c>
      <c r="AJ31">
        <v>1991</v>
      </c>
      <c r="AK31">
        <v>9450</v>
      </c>
      <c r="AL31">
        <v>0</v>
      </c>
      <c r="AM31">
        <v>4134</v>
      </c>
      <c r="AN31">
        <v>4033</v>
      </c>
      <c r="AO31" s="1" t="s">
        <v>3208</v>
      </c>
      <c r="AP31" s="1" t="s">
        <v>3208</v>
      </c>
      <c r="AQ31">
        <v>11863</v>
      </c>
      <c r="AR31">
        <v>159911</v>
      </c>
      <c r="AS31">
        <v>7690</v>
      </c>
      <c r="AT31">
        <v>96856</v>
      </c>
      <c r="AU31">
        <v>7690</v>
      </c>
      <c r="AV31" s="1" t="s">
        <v>3208</v>
      </c>
      <c r="AW31" s="2">
        <v>44561</v>
      </c>
      <c r="BN31">
        <v>1353114</v>
      </c>
      <c r="BO31">
        <v>5305489</v>
      </c>
      <c r="BP31">
        <v>4343688</v>
      </c>
      <c r="BQ31">
        <v>327136</v>
      </c>
      <c r="BR31">
        <v>58269</v>
      </c>
      <c r="BS31">
        <v>103003</v>
      </c>
      <c r="BT31">
        <v>78163</v>
      </c>
      <c r="BU31">
        <v>2035569</v>
      </c>
      <c r="BV31">
        <v>1167121</v>
      </c>
      <c r="BW31">
        <v>431751</v>
      </c>
      <c r="BX31">
        <v>3010844</v>
      </c>
      <c r="BY31">
        <v>231446</v>
      </c>
      <c r="BZ31">
        <v>411065</v>
      </c>
      <c r="CA31">
        <v>231446</v>
      </c>
      <c r="CB31">
        <v>30525</v>
      </c>
      <c r="CC31" s="2">
        <v>44561</v>
      </c>
      <c r="CD31">
        <v>408828</v>
      </c>
      <c r="CE31">
        <v>845574</v>
      </c>
      <c r="CF31">
        <v>69202</v>
      </c>
      <c r="CG31">
        <v>20159</v>
      </c>
      <c r="CH31">
        <v>35676</v>
      </c>
      <c r="CI31">
        <v>56449</v>
      </c>
      <c r="CJ31">
        <v>28927</v>
      </c>
      <c r="CK31">
        <v>475714</v>
      </c>
      <c r="CL31">
        <v>154856</v>
      </c>
      <c r="CM31">
        <v>190205</v>
      </c>
      <c r="CN31">
        <v>903154</v>
      </c>
      <c r="CO31">
        <v>6909</v>
      </c>
      <c r="CP31">
        <v>319063</v>
      </c>
      <c r="CQ31">
        <v>6909</v>
      </c>
      <c r="CR31">
        <v>4019</v>
      </c>
      <c r="CS31" s="2">
        <v>44469</v>
      </c>
      <c r="CT31" s="1" t="s">
        <v>3208</v>
      </c>
      <c r="CU31" s="1" t="s">
        <v>3208</v>
      </c>
      <c r="CW31" s="1" t="s">
        <v>3208</v>
      </c>
      <c r="CX31" s="1" t="s">
        <v>3208</v>
      </c>
      <c r="CY31" s="1" t="s">
        <v>3208</v>
      </c>
      <c r="CZ31" s="1" t="s">
        <v>3208</v>
      </c>
      <c r="DD31" s="1" t="s">
        <v>3208</v>
      </c>
      <c r="DE31" s="1" t="s">
        <v>3208</v>
      </c>
      <c r="DF31" s="1" t="s">
        <v>3208</v>
      </c>
      <c r="DG31" s="1" t="s">
        <v>3208</v>
      </c>
      <c r="DI31" s="1" t="s">
        <v>3208</v>
      </c>
      <c r="DJ31">
        <v>6871000</v>
      </c>
      <c r="DK31">
        <v>7627000</v>
      </c>
      <c r="DL31">
        <v>2980000</v>
      </c>
      <c r="DM31">
        <v>921000</v>
      </c>
      <c r="DN31">
        <v>413000</v>
      </c>
      <c r="DO31">
        <v>287000</v>
      </c>
      <c r="DP31">
        <v>28000</v>
      </c>
      <c r="DQ31">
        <v>4631000</v>
      </c>
      <c r="DR31">
        <v>3325000</v>
      </c>
      <c r="DS31">
        <v>1036000</v>
      </c>
      <c r="DT31">
        <v>11007000</v>
      </c>
      <c r="DU31">
        <v>638000</v>
      </c>
      <c r="DV31">
        <v>106000</v>
      </c>
      <c r="DW31">
        <v>638000</v>
      </c>
      <c r="DX31">
        <v>160000</v>
      </c>
      <c r="DY31" s="2">
        <v>44561</v>
      </c>
      <c r="DZ31" s="1" t="s">
        <v>3208</v>
      </c>
      <c r="EA31" s="1" t="s">
        <v>3208</v>
      </c>
      <c r="EB31" s="1" t="s">
        <v>3208</v>
      </c>
      <c r="EC31" s="1" t="s">
        <v>3208</v>
      </c>
      <c r="ED31" s="1" t="s">
        <v>3208</v>
      </c>
      <c r="EE31" s="1" t="s">
        <v>3208</v>
      </c>
      <c r="EF31" s="1" t="s">
        <v>3208</v>
      </c>
      <c r="EG31" s="1" t="s">
        <v>3208</v>
      </c>
      <c r="EH31" s="1" t="s">
        <v>3208</v>
      </c>
      <c r="EI31" s="1" t="s">
        <v>3208</v>
      </c>
      <c r="EJ31" s="1" t="s">
        <v>3208</v>
      </c>
      <c r="EK31" s="1" t="s">
        <v>3208</v>
      </c>
      <c r="EL31" s="1" t="s">
        <v>3208</v>
      </c>
      <c r="EM31" s="1" t="s">
        <v>3208</v>
      </c>
      <c r="EN31" s="1" t="s">
        <v>3208</v>
      </c>
      <c r="EO31" s="1" t="s">
        <v>3208</v>
      </c>
      <c r="EP31">
        <v>48856</v>
      </c>
      <c r="EQ31">
        <v>146109</v>
      </c>
      <c r="ER31">
        <v>77652</v>
      </c>
      <c r="ES31">
        <v>6761</v>
      </c>
      <c r="ET31">
        <v>8008</v>
      </c>
      <c r="EU31">
        <v>8649</v>
      </c>
      <c r="EV31">
        <v>8771</v>
      </c>
      <c r="EW31">
        <v>85244</v>
      </c>
      <c r="EX31">
        <v>82489</v>
      </c>
      <c r="EY31">
        <v>28297</v>
      </c>
      <c r="EZ31">
        <v>141993</v>
      </c>
      <c r="FA31">
        <v>3662</v>
      </c>
      <c r="FB31">
        <v>1305</v>
      </c>
      <c r="FC31">
        <v>3662</v>
      </c>
      <c r="FD31">
        <v>262</v>
      </c>
      <c r="FE31" s="2">
        <v>44561</v>
      </c>
      <c r="FF31">
        <v>622835</v>
      </c>
      <c r="FG31">
        <v>821613</v>
      </c>
      <c r="FH31">
        <v>351080</v>
      </c>
      <c r="FI31">
        <v>127214</v>
      </c>
      <c r="FJ31">
        <v>75528</v>
      </c>
      <c r="FK31">
        <v>62155</v>
      </c>
      <c r="FL31">
        <v>83262</v>
      </c>
      <c r="FM31">
        <v>437769</v>
      </c>
      <c r="FN31">
        <v>319801</v>
      </c>
      <c r="FO31">
        <v>224089</v>
      </c>
      <c r="FP31">
        <v>1670747</v>
      </c>
      <c r="FQ31">
        <v>99745</v>
      </c>
      <c r="FR31">
        <v>669327</v>
      </c>
      <c r="FS31">
        <v>99745</v>
      </c>
      <c r="FU31" s="2">
        <v>44561</v>
      </c>
      <c r="FV31">
        <v>149083</v>
      </c>
      <c r="FW31">
        <v>247212</v>
      </c>
      <c r="FX31">
        <v>503</v>
      </c>
      <c r="FY31">
        <v>160144</v>
      </c>
      <c r="FZ31">
        <v>1156</v>
      </c>
      <c r="GA31">
        <v>1790</v>
      </c>
      <c r="GB31">
        <v>0</v>
      </c>
      <c r="GE31">
        <v>49650</v>
      </c>
      <c r="GF31">
        <v>415789</v>
      </c>
      <c r="GG31">
        <v>57522</v>
      </c>
      <c r="GH31">
        <v>0</v>
      </c>
      <c r="GI31">
        <v>57522</v>
      </c>
      <c r="GK31" s="2">
        <v>44561</v>
      </c>
      <c r="GL31" s="1" t="s">
        <v>3208</v>
      </c>
      <c r="GM31" s="1" t="s">
        <v>3208</v>
      </c>
      <c r="GO31" s="1" t="s">
        <v>3208</v>
      </c>
      <c r="GP31" s="1" t="s">
        <v>3208</v>
      </c>
      <c r="GQ31" s="1" t="s">
        <v>3208</v>
      </c>
      <c r="GR31" s="1" t="s">
        <v>3208</v>
      </c>
      <c r="GV31" s="1" t="s">
        <v>3208</v>
      </c>
      <c r="GW31" s="1" t="s">
        <v>3208</v>
      </c>
      <c r="GX31" s="1" t="s">
        <v>3208</v>
      </c>
      <c r="GY31" s="1" t="s">
        <v>3208</v>
      </c>
      <c r="HA31" s="1" t="s">
        <v>3208</v>
      </c>
      <c r="HB31" s="1" t="s">
        <v>3208</v>
      </c>
      <c r="HC31" s="1" t="s">
        <v>3208</v>
      </c>
      <c r="HD31" s="1" t="s">
        <v>3208</v>
      </c>
      <c r="HE31" s="1" t="s">
        <v>3208</v>
      </c>
      <c r="HF31" s="1" t="s">
        <v>3208</v>
      </c>
      <c r="HG31" s="1" t="s">
        <v>3208</v>
      </c>
      <c r="HH31" s="1" t="s">
        <v>3208</v>
      </c>
      <c r="HI31" s="1" t="s">
        <v>3208</v>
      </c>
      <c r="HJ31" s="1" t="s">
        <v>3208</v>
      </c>
      <c r="HK31" s="1" t="s">
        <v>3208</v>
      </c>
      <c r="HL31" s="1" t="s">
        <v>3208</v>
      </c>
      <c r="HM31" s="1" t="s">
        <v>3208</v>
      </c>
      <c r="HN31" s="1" t="s">
        <v>3208</v>
      </c>
      <c r="HO31" s="1" t="s">
        <v>3208</v>
      </c>
      <c r="HP31" s="1" t="s">
        <v>3208</v>
      </c>
      <c r="HQ31" s="1" t="s">
        <v>3208</v>
      </c>
      <c r="HR31" s="1" t="s">
        <v>3208</v>
      </c>
      <c r="HS31" s="1" t="s">
        <v>3208</v>
      </c>
      <c r="HX31" s="1" t="s">
        <v>3208</v>
      </c>
      <c r="IB31" s="1" t="s">
        <v>3208</v>
      </c>
      <c r="IC31" s="1" t="s">
        <v>3208</v>
      </c>
      <c r="ID31" s="1" t="s">
        <v>3208</v>
      </c>
      <c r="IE31" s="1" t="s">
        <v>3208</v>
      </c>
      <c r="IG31" s="1" t="s">
        <v>3208</v>
      </c>
      <c r="IH31" s="1" t="s">
        <v>3208</v>
      </c>
      <c r="II31" s="1" t="s">
        <v>3208</v>
      </c>
      <c r="IL31" s="1" t="s">
        <v>3208</v>
      </c>
      <c r="IN31" s="1" t="s">
        <v>3208</v>
      </c>
      <c r="IR31" s="1" t="s">
        <v>3208</v>
      </c>
      <c r="IS31" s="1" t="s">
        <v>3208</v>
      </c>
      <c r="IT31" s="1" t="s">
        <v>3208</v>
      </c>
      <c r="IU31" s="1" t="s">
        <v>3208</v>
      </c>
      <c r="IW31" s="1" t="s">
        <v>3208</v>
      </c>
      <c r="IX31" s="1" t="s">
        <v>3208</v>
      </c>
      <c r="IY31" s="1" t="s">
        <v>3208</v>
      </c>
      <c r="IZ31" s="1" t="s">
        <v>3208</v>
      </c>
      <c r="JA31" s="1" t="s">
        <v>3208</v>
      </c>
      <c r="JB31" s="1" t="s">
        <v>3208</v>
      </c>
      <c r="JC31" s="1" t="s">
        <v>3208</v>
      </c>
      <c r="JD31" s="1" t="s">
        <v>3208</v>
      </c>
      <c r="JE31" s="1" t="s">
        <v>3208</v>
      </c>
      <c r="JF31" s="1" t="s">
        <v>3208</v>
      </c>
      <c r="JG31" s="1" t="s">
        <v>3208</v>
      </c>
      <c r="JH31" s="1" t="s">
        <v>3208</v>
      </c>
      <c r="JI31" s="1" t="s">
        <v>3208</v>
      </c>
      <c r="JJ31" s="1" t="s">
        <v>3208</v>
      </c>
      <c r="JK31" s="1" t="s">
        <v>3208</v>
      </c>
      <c r="JL31" s="1" t="s">
        <v>3208</v>
      </c>
      <c r="JM31" s="1" t="s">
        <v>3208</v>
      </c>
      <c r="JN31" s="1" t="s">
        <v>3208</v>
      </c>
      <c r="JO31" s="1" t="s">
        <v>3208</v>
      </c>
      <c r="JP31" s="1" t="s">
        <v>3208</v>
      </c>
      <c r="JQ31" s="1" t="s">
        <v>3208</v>
      </c>
      <c r="JR31" s="1" t="s">
        <v>3208</v>
      </c>
      <c r="JS31" s="1" t="s">
        <v>3208</v>
      </c>
      <c r="JT31" s="1" t="s">
        <v>3208</v>
      </c>
      <c r="JU31" s="1" t="s">
        <v>3208</v>
      </c>
      <c r="JV31" s="1" t="s">
        <v>3208</v>
      </c>
      <c r="JW31" s="1" t="s">
        <v>3208</v>
      </c>
      <c r="JX31" s="1" t="s">
        <v>3208</v>
      </c>
      <c r="JY31" s="1" t="s">
        <v>3208</v>
      </c>
      <c r="JZ31" s="1" t="s">
        <v>3208</v>
      </c>
      <c r="KA31" s="1" t="s">
        <v>3208</v>
      </c>
      <c r="KB31" s="1" t="s">
        <v>3208</v>
      </c>
      <c r="KC31" s="1" t="s">
        <v>3208</v>
      </c>
      <c r="KD31" s="1" t="s">
        <v>3208</v>
      </c>
      <c r="KE31" s="1" t="s">
        <v>3208</v>
      </c>
      <c r="KF31" s="1" t="s">
        <v>3208</v>
      </c>
      <c r="KG31" s="1" t="s">
        <v>3208</v>
      </c>
      <c r="KH31" s="1" t="s">
        <v>3208</v>
      </c>
      <c r="KI31" s="1" t="s">
        <v>3208</v>
      </c>
      <c r="KJ31" s="1" t="s">
        <v>3208</v>
      </c>
      <c r="KK31" s="1" t="s">
        <v>3208</v>
      </c>
      <c r="KL31" s="1" t="s">
        <v>3208</v>
      </c>
      <c r="KM31" s="1" t="s">
        <v>3208</v>
      </c>
      <c r="KN31" s="1" t="s">
        <v>3208</v>
      </c>
      <c r="KO31" s="1" t="s">
        <v>3208</v>
      </c>
      <c r="KP31" s="1" t="s">
        <v>3208</v>
      </c>
      <c r="KQ31" s="1" t="s">
        <v>3208</v>
      </c>
      <c r="KR31" s="1" t="s">
        <v>3208</v>
      </c>
      <c r="KS31" s="1" t="s">
        <v>3208</v>
      </c>
      <c r="LJ31">
        <v>213027</v>
      </c>
      <c r="LK31">
        <v>216028</v>
      </c>
      <c r="LL31">
        <v>47006</v>
      </c>
      <c r="LM31">
        <v>24364</v>
      </c>
      <c r="LN31">
        <v>2137</v>
      </c>
      <c r="LO31">
        <v>48989</v>
      </c>
      <c r="LP31">
        <v>35542</v>
      </c>
      <c r="LQ31">
        <v>208013</v>
      </c>
      <c r="LR31">
        <v>64933</v>
      </c>
      <c r="LS31">
        <v>139475</v>
      </c>
      <c r="LT31">
        <v>348880</v>
      </c>
      <c r="LU31">
        <v>17032</v>
      </c>
      <c r="LV31">
        <v>72181</v>
      </c>
      <c r="LW31">
        <v>17032</v>
      </c>
      <c r="LX31">
        <v>9490</v>
      </c>
      <c r="LY31" s="2">
        <v>44561</v>
      </c>
      <c r="LZ31">
        <v>223254</v>
      </c>
      <c r="MA31">
        <v>250164</v>
      </c>
      <c r="MB31">
        <v>171018</v>
      </c>
      <c r="MC31">
        <v>5794</v>
      </c>
      <c r="MD31">
        <v>3210</v>
      </c>
      <c r="ME31">
        <v>14227</v>
      </c>
      <c r="MF31">
        <v>1588</v>
      </c>
      <c r="MG31">
        <v>92651</v>
      </c>
      <c r="MH31">
        <v>28056</v>
      </c>
      <c r="MI31">
        <v>10086</v>
      </c>
      <c r="MJ31">
        <v>301606</v>
      </c>
      <c r="MK31">
        <v>2232</v>
      </c>
      <c r="ML31">
        <v>8488</v>
      </c>
      <c r="MM31">
        <v>2232</v>
      </c>
      <c r="MN31">
        <v>3705</v>
      </c>
      <c r="MO31" s="2">
        <v>44561</v>
      </c>
      <c r="OL31" s="1" t="s">
        <v>3208</v>
      </c>
      <c r="OM31" s="1" t="s">
        <v>3208</v>
      </c>
      <c r="ON31" s="1" t="s">
        <v>3208</v>
      </c>
      <c r="OO31" s="1" t="s">
        <v>3208</v>
      </c>
      <c r="OP31" s="1" t="s">
        <v>3208</v>
      </c>
      <c r="OQ31" s="1" t="s">
        <v>3208</v>
      </c>
      <c r="OR31" s="1" t="s">
        <v>3208</v>
      </c>
      <c r="OS31" s="1" t="s">
        <v>3208</v>
      </c>
      <c r="OT31" s="1" t="s">
        <v>3208</v>
      </c>
      <c r="OU31" s="1" t="s">
        <v>3208</v>
      </c>
      <c r="OV31" s="1" t="s">
        <v>3208</v>
      </c>
      <c r="OW31" s="1" t="s">
        <v>3208</v>
      </c>
      <c r="OX31" s="1" t="s">
        <v>3208</v>
      </c>
      <c r="OY31" s="1" t="s">
        <v>3208</v>
      </c>
      <c r="OZ31" s="1" t="s">
        <v>3208</v>
      </c>
      <c r="PA31" s="1" t="s">
        <v>3208</v>
      </c>
      <c r="PB31" s="1" t="s">
        <v>3208</v>
      </c>
      <c r="PC31" s="1" t="s">
        <v>3208</v>
      </c>
      <c r="PE31" s="1" t="s">
        <v>3208</v>
      </c>
      <c r="PG31" s="1" t="s">
        <v>3208</v>
      </c>
      <c r="PI31" s="1" t="s">
        <v>3208</v>
      </c>
      <c r="PJ31" s="1" t="s">
        <v>3208</v>
      </c>
      <c r="PL31" s="1" t="s">
        <v>3208</v>
      </c>
      <c r="PM31" s="1" t="s">
        <v>3208</v>
      </c>
      <c r="PN31" s="1" t="s">
        <v>3208</v>
      </c>
      <c r="PO31" s="1" t="s">
        <v>3208</v>
      </c>
      <c r="PQ31" s="1" t="s">
        <v>3208</v>
      </c>
      <c r="PR31" s="1" t="s">
        <v>3208</v>
      </c>
      <c r="PS31" s="1" t="s">
        <v>3208</v>
      </c>
      <c r="PT31" s="1" t="s">
        <v>3208</v>
      </c>
      <c r="PU31" s="1" t="s">
        <v>3208</v>
      </c>
      <c r="PV31" s="1" t="s">
        <v>3208</v>
      </c>
      <c r="PW31" s="1" t="s">
        <v>3208</v>
      </c>
      <c r="PX31" s="1" t="s">
        <v>3208</v>
      </c>
      <c r="PY31" s="1" t="s">
        <v>3208</v>
      </c>
      <c r="PZ31" s="1" t="s">
        <v>3208</v>
      </c>
      <c r="QA31" s="1" t="s">
        <v>3208</v>
      </c>
      <c r="QB31" s="1" t="s">
        <v>3208</v>
      </c>
      <c r="QC31" s="1" t="s">
        <v>3208</v>
      </c>
      <c r="QD31" s="1" t="s">
        <v>3208</v>
      </c>
      <c r="QE31" s="1" t="s">
        <v>3208</v>
      </c>
      <c r="QF31" s="1" t="s">
        <v>3208</v>
      </c>
      <c r="QG31" s="1" t="s">
        <v>3208</v>
      </c>
      <c r="QX31">
        <v>222042</v>
      </c>
      <c r="QY31">
        <v>60321</v>
      </c>
      <c r="QZ31">
        <v>13052</v>
      </c>
      <c r="RA31">
        <v>-12529</v>
      </c>
      <c r="RB31">
        <v>1173</v>
      </c>
      <c r="RC31">
        <v>9683</v>
      </c>
      <c r="RD31">
        <v>29512</v>
      </c>
      <c r="RE31">
        <v>116778</v>
      </c>
      <c r="RF31">
        <v>58422</v>
      </c>
      <c r="RG31">
        <v>30327</v>
      </c>
      <c r="RH31">
        <v>613957</v>
      </c>
      <c r="RI31">
        <v>-15881</v>
      </c>
      <c r="RJ31">
        <v>236633</v>
      </c>
      <c r="RK31">
        <v>-15881</v>
      </c>
      <c r="RL31">
        <v>5556</v>
      </c>
      <c r="RM31" s="2">
        <v>44561</v>
      </c>
      <c r="RN31" s="1" t="s">
        <v>3208</v>
      </c>
      <c r="RO31" s="1" t="s">
        <v>3208</v>
      </c>
      <c r="RP31" s="1" t="s">
        <v>3208</v>
      </c>
      <c r="RQ31" s="1" t="s">
        <v>3208</v>
      </c>
      <c r="RR31" s="1" t="s">
        <v>3208</v>
      </c>
      <c r="RS31" s="1" t="s">
        <v>3208</v>
      </c>
      <c r="RT31" s="1" t="s">
        <v>3208</v>
      </c>
      <c r="RU31" s="1" t="s">
        <v>3208</v>
      </c>
      <c r="RV31" s="1" t="s">
        <v>3208</v>
      </c>
      <c r="RW31" s="1" t="s">
        <v>3208</v>
      </c>
      <c r="RX31" s="1" t="s">
        <v>3208</v>
      </c>
      <c r="RY31" s="1" t="s">
        <v>3208</v>
      </c>
      <c r="RZ31" s="1" t="s">
        <v>3208</v>
      </c>
      <c r="SA31" s="1" t="s">
        <v>3208</v>
      </c>
      <c r="SB31" s="1" t="s">
        <v>3208</v>
      </c>
      <c r="SC31" s="1" t="s">
        <v>3208</v>
      </c>
      <c r="SD31" s="1" t="s">
        <v>3208</v>
      </c>
      <c r="SE31" s="1" t="s">
        <v>3208</v>
      </c>
      <c r="SF31" s="1" t="s">
        <v>3208</v>
      </c>
      <c r="SG31" s="1" t="s">
        <v>3208</v>
      </c>
      <c r="SH31" s="1" t="s">
        <v>3208</v>
      </c>
      <c r="SI31" s="1" t="s">
        <v>3208</v>
      </c>
      <c r="SJ31" s="1" t="s">
        <v>3208</v>
      </c>
      <c r="SN31" s="1" t="s">
        <v>3208</v>
      </c>
      <c r="SO31" s="1" t="s">
        <v>3208</v>
      </c>
      <c r="SP31" s="1" t="s">
        <v>3208</v>
      </c>
      <c r="SQ31" s="1" t="s">
        <v>3208</v>
      </c>
      <c r="SS31" s="1" t="s">
        <v>3208</v>
      </c>
      <c r="ST31" s="1" t="s">
        <v>3208</v>
      </c>
      <c r="SU31" s="1" t="s">
        <v>3208</v>
      </c>
      <c r="SV31" s="1" t="s">
        <v>3208</v>
      </c>
      <c r="SW31" s="1" t="s">
        <v>3208</v>
      </c>
      <c r="SX31" s="1" t="s">
        <v>3208</v>
      </c>
      <c r="SY31" s="1" t="s">
        <v>3208</v>
      </c>
      <c r="SZ31" s="1" t="s">
        <v>3208</v>
      </c>
      <c r="TA31" s="1" t="s">
        <v>3208</v>
      </c>
      <c r="TB31" s="1" t="s">
        <v>3208</v>
      </c>
      <c r="TC31" s="1" t="s">
        <v>3208</v>
      </c>
      <c r="TD31" s="1" t="s">
        <v>3208</v>
      </c>
      <c r="TE31" s="1" t="s">
        <v>3208</v>
      </c>
      <c r="TF31" s="1" t="s">
        <v>3208</v>
      </c>
      <c r="TG31" s="1" t="s">
        <v>3208</v>
      </c>
      <c r="TH31" s="1" t="s">
        <v>3208</v>
      </c>
      <c r="TI31" s="1" t="s">
        <v>3208</v>
      </c>
      <c r="TJ31" s="1" t="s">
        <v>3208</v>
      </c>
      <c r="TK31" s="1" t="s">
        <v>3208</v>
      </c>
      <c r="TL31" s="1" t="s">
        <v>3208</v>
      </c>
      <c r="TM31" s="1" t="s">
        <v>3208</v>
      </c>
      <c r="TN31" s="1" t="s">
        <v>3208</v>
      </c>
      <c r="TO31" s="1" t="s">
        <v>3208</v>
      </c>
      <c r="TP31" s="1" t="s">
        <v>3208</v>
      </c>
      <c r="TQ31" s="1" t="s">
        <v>3208</v>
      </c>
      <c r="TR31" s="1" t="s">
        <v>3208</v>
      </c>
      <c r="TS31" s="1" t="s">
        <v>3208</v>
      </c>
      <c r="TT31" s="1" t="s">
        <v>3208</v>
      </c>
      <c r="TU31" s="1" t="s">
        <v>3208</v>
      </c>
      <c r="TV31" s="1" t="s">
        <v>3208</v>
      </c>
      <c r="TW31" s="1" t="s">
        <v>3208</v>
      </c>
      <c r="TX31" s="1" t="s">
        <v>3208</v>
      </c>
      <c r="TY31" s="1" t="s">
        <v>3208</v>
      </c>
      <c r="TZ31">
        <v>149355</v>
      </c>
      <c r="UA31">
        <v>1050438</v>
      </c>
      <c r="UB31">
        <v>423763</v>
      </c>
      <c r="UC31">
        <v>68047</v>
      </c>
      <c r="UD31">
        <v>68131</v>
      </c>
      <c r="UE31">
        <v>80609</v>
      </c>
      <c r="UF31">
        <v>162574</v>
      </c>
      <c r="UG31">
        <v>266016</v>
      </c>
      <c r="UH31">
        <v>319419</v>
      </c>
      <c r="UI31">
        <v>33010</v>
      </c>
      <c r="UJ31">
        <v>1215821</v>
      </c>
      <c r="UK31">
        <v>1154</v>
      </c>
      <c r="UL31">
        <v>136688</v>
      </c>
      <c r="UM31">
        <v>1154</v>
      </c>
      <c r="UN31">
        <v>1642</v>
      </c>
      <c r="UO31" s="2">
        <v>44561</v>
      </c>
      <c r="UP31" s="1" t="s">
        <v>3208</v>
      </c>
      <c r="UQ31" s="1" t="s">
        <v>3208</v>
      </c>
      <c r="UR31" s="1" t="s">
        <v>3208</v>
      </c>
      <c r="US31" s="1" t="s">
        <v>3208</v>
      </c>
      <c r="UT31" s="1" t="s">
        <v>3208</v>
      </c>
      <c r="UU31" s="1" t="s">
        <v>3208</v>
      </c>
      <c r="UV31" s="1" t="s">
        <v>3208</v>
      </c>
      <c r="UW31" s="1" t="s">
        <v>3208</v>
      </c>
      <c r="UX31" s="1" t="s">
        <v>3208</v>
      </c>
      <c r="UZ31" s="1" t="s">
        <v>3208</v>
      </c>
      <c r="VA31" s="1" t="s">
        <v>3208</v>
      </c>
      <c r="VB31" s="1" t="s">
        <v>3208</v>
      </c>
      <c r="VC31" s="1" t="s">
        <v>3208</v>
      </c>
      <c r="VE31" s="1" t="s">
        <v>3208</v>
      </c>
      <c r="VV31">
        <v>8825</v>
      </c>
      <c r="VW31">
        <v>32996</v>
      </c>
      <c r="VX31">
        <v>21233</v>
      </c>
      <c r="VY31">
        <v>3222</v>
      </c>
      <c r="VZ31">
        <v>304</v>
      </c>
      <c r="WA31">
        <v>255</v>
      </c>
      <c r="WB31">
        <v>0</v>
      </c>
      <c r="WC31">
        <v>29228</v>
      </c>
      <c r="WD31">
        <v>10315</v>
      </c>
      <c r="WE31">
        <v>8457</v>
      </c>
      <c r="WF31">
        <v>40328</v>
      </c>
      <c r="WG31">
        <v>1304</v>
      </c>
      <c r="WH31">
        <v>6279</v>
      </c>
      <c r="WI31">
        <v>1304</v>
      </c>
      <c r="WJ31">
        <v>2267</v>
      </c>
      <c r="WK31" s="2">
        <v>44561</v>
      </c>
      <c r="WL31" s="1" t="s">
        <v>3208</v>
      </c>
      <c r="WM31" s="1" t="s">
        <v>3208</v>
      </c>
      <c r="WN31" s="1" t="s">
        <v>3208</v>
      </c>
      <c r="WO31" s="1" t="s">
        <v>3208</v>
      </c>
      <c r="WP31" s="1" t="s">
        <v>3208</v>
      </c>
      <c r="WQ31" s="1" t="s">
        <v>3208</v>
      </c>
      <c r="WR31" s="1" t="s">
        <v>3208</v>
      </c>
      <c r="WS31" s="1" t="s">
        <v>3208</v>
      </c>
      <c r="WT31" s="1" t="s">
        <v>3208</v>
      </c>
      <c r="WU31" s="1" t="s">
        <v>3208</v>
      </c>
      <c r="WV31" s="1" t="s">
        <v>3208</v>
      </c>
      <c r="WW31" s="1" t="s">
        <v>3208</v>
      </c>
      <c r="WX31" s="1" t="s">
        <v>3208</v>
      </c>
      <c r="WY31" s="1" t="s">
        <v>3208</v>
      </c>
      <c r="WZ31" s="1" t="s">
        <v>3208</v>
      </c>
      <c r="XA31" s="1" t="s">
        <v>3208</v>
      </c>
      <c r="XB31">
        <v>-195</v>
      </c>
      <c r="XC31">
        <v>0</v>
      </c>
      <c r="XD31">
        <v>0</v>
      </c>
      <c r="XE31">
        <v>-166</v>
      </c>
      <c r="XF31">
        <v>0</v>
      </c>
      <c r="XG31" s="1" t="s">
        <v>3208</v>
      </c>
      <c r="XH31">
        <v>0</v>
      </c>
      <c r="XI31">
        <v>60</v>
      </c>
      <c r="XJ31">
        <v>151</v>
      </c>
      <c r="XK31">
        <v>13</v>
      </c>
      <c r="XL31">
        <v>60</v>
      </c>
      <c r="XM31">
        <v>-166</v>
      </c>
      <c r="XN31">
        <v>0</v>
      </c>
      <c r="XO31">
        <v>-166</v>
      </c>
      <c r="XP31">
        <v>25</v>
      </c>
      <c r="XQ31" s="2">
        <v>44561</v>
      </c>
      <c r="XR31" s="1" t="s">
        <v>3208</v>
      </c>
      <c r="XS31" s="1" t="s">
        <v>3208</v>
      </c>
      <c r="XT31" s="1" t="s">
        <v>3208</v>
      </c>
      <c r="XU31" s="1" t="s">
        <v>3208</v>
      </c>
      <c r="XV31" s="1" t="s">
        <v>3208</v>
      </c>
      <c r="XW31" s="1" t="s">
        <v>3208</v>
      </c>
      <c r="XX31" s="1" t="s">
        <v>3208</v>
      </c>
      <c r="XY31" s="1" t="s">
        <v>3208</v>
      </c>
      <c r="XZ31" s="1" t="s">
        <v>3208</v>
      </c>
      <c r="YA31" s="1" t="s">
        <v>3208</v>
      </c>
      <c r="YB31" s="1" t="s">
        <v>3208</v>
      </c>
      <c r="YC31" s="1" t="s">
        <v>3208</v>
      </c>
      <c r="YD31" s="1" t="s">
        <v>3208</v>
      </c>
      <c r="YE31" s="1" t="s">
        <v>3208</v>
      </c>
      <c r="YF31" s="1" t="s">
        <v>3208</v>
      </c>
      <c r="YG31" s="1" t="s">
        <v>3208</v>
      </c>
      <c r="YX31">
        <v>74366000</v>
      </c>
      <c r="YY31">
        <v>111239000</v>
      </c>
      <c r="YZ31">
        <v>78394000</v>
      </c>
      <c r="ZA31">
        <v>16296000</v>
      </c>
      <c r="ZB31">
        <v>6619000</v>
      </c>
      <c r="ZC31">
        <v>6495000</v>
      </c>
      <c r="ZD31">
        <v>39975000</v>
      </c>
      <c r="ZE31">
        <v>86173000</v>
      </c>
      <c r="ZF31">
        <v>76466000</v>
      </c>
      <c r="ZG31">
        <v>16009000</v>
      </c>
      <c r="ZH31">
        <v>227325000</v>
      </c>
      <c r="ZI31">
        <v>12382000</v>
      </c>
      <c r="ZJ31">
        <v>61613000</v>
      </c>
      <c r="ZK31">
        <v>12382000</v>
      </c>
      <c r="ZL31">
        <v>921000</v>
      </c>
      <c r="ZM31" s="2">
        <v>44561</v>
      </c>
      <c r="ABJ31">
        <v>38784</v>
      </c>
      <c r="ABK31">
        <v>39222</v>
      </c>
      <c r="ABL31">
        <v>16819</v>
      </c>
      <c r="ABM31">
        <v>-4165</v>
      </c>
      <c r="ABN31">
        <v>1251</v>
      </c>
      <c r="ABO31">
        <v>4014</v>
      </c>
      <c r="ABP31">
        <v>2317</v>
      </c>
      <c r="ABQ31">
        <v>39114</v>
      </c>
      <c r="ABR31">
        <v>11335</v>
      </c>
      <c r="ABS31">
        <v>24545</v>
      </c>
      <c r="ABT31">
        <v>77737</v>
      </c>
      <c r="ABU31">
        <v>-4972</v>
      </c>
      <c r="ABV31">
        <v>9060</v>
      </c>
      <c r="ABW31">
        <v>-4972</v>
      </c>
      <c r="ABX31">
        <v>116</v>
      </c>
      <c r="ABY31" s="2">
        <v>44469</v>
      </c>
      <c r="ABZ31">
        <v>3914200</v>
      </c>
      <c r="ACA31">
        <v>14382500</v>
      </c>
      <c r="ACB31">
        <v>11055400</v>
      </c>
      <c r="ACC31">
        <v>710200</v>
      </c>
      <c r="ACD31">
        <v>199300</v>
      </c>
      <c r="ACE31">
        <v>317300</v>
      </c>
      <c r="ACF31">
        <v>717000</v>
      </c>
      <c r="ACG31">
        <v>4958100</v>
      </c>
      <c r="ACH31">
        <v>3526100</v>
      </c>
      <c r="ACI31">
        <v>705000</v>
      </c>
      <c r="ACJ31">
        <v>10064500</v>
      </c>
      <c r="ACK31">
        <v>448300</v>
      </c>
      <c r="ACL31">
        <v>1970700</v>
      </c>
      <c r="ACM31">
        <v>448300</v>
      </c>
      <c r="ACN31">
        <v>84300</v>
      </c>
      <c r="ACO31" s="2">
        <v>44561</v>
      </c>
      <c r="ACP31" s="1" t="s">
        <v>3208</v>
      </c>
      <c r="ACQ31" s="1" t="s">
        <v>3208</v>
      </c>
      <c r="ACR31" s="1" t="s">
        <v>3208</v>
      </c>
      <c r="ACS31" s="1" t="s">
        <v>3208</v>
      </c>
      <c r="ACT31" s="1" t="s">
        <v>3208</v>
      </c>
      <c r="ACU31" s="1" t="s">
        <v>3208</v>
      </c>
      <c r="ACV31" s="1" t="s">
        <v>3208</v>
      </c>
      <c r="ACW31" s="1" t="s">
        <v>3208</v>
      </c>
      <c r="ACX31" s="1" t="s">
        <v>3208</v>
      </c>
      <c r="ACY31" s="1" t="s">
        <v>3208</v>
      </c>
      <c r="ACZ31" s="1" t="s">
        <v>3208</v>
      </c>
      <c r="ADA31" s="1" t="s">
        <v>3208</v>
      </c>
      <c r="ADB31" s="1" t="s">
        <v>3208</v>
      </c>
      <c r="ADC31" s="1" t="s">
        <v>3208</v>
      </c>
      <c r="ADD31" s="1" t="s">
        <v>3208</v>
      </c>
      <c r="ADE31" s="1" t="s">
        <v>3208</v>
      </c>
      <c r="ADF31">
        <v>4292</v>
      </c>
      <c r="ADG31">
        <v>11899</v>
      </c>
      <c r="ADH31">
        <v>1385</v>
      </c>
      <c r="ADI31">
        <v>1580</v>
      </c>
      <c r="ADJ31">
        <v>15</v>
      </c>
      <c r="ADK31">
        <v>69</v>
      </c>
      <c r="ADL31">
        <v>0</v>
      </c>
      <c r="ADM31">
        <v>6370</v>
      </c>
      <c r="ADN31">
        <v>2106</v>
      </c>
      <c r="ADO31">
        <v>5035</v>
      </c>
      <c r="ADP31">
        <v>6938</v>
      </c>
      <c r="ADQ31">
        <v>1064</v>
      </c>
      <c r="ADR31">
        <v>0</v>
      </c>
      <c r="ADS31">
        <v>1064</v>
      </c>
      <c r="ADT31">
        <v>217</v>
      </c>
      <c r="ADU31" s="2">
        <v>44561</v>
      </c>
      <c r="AEL31">
        <v>925387</v>
      </c>
      <c r="AEM31">
        <v>2786110</v>
      </c>
      <c r="AEN31">
        <v>760179</v>
      </c>
      <c r="AEO31">
        <v>219431</v>
      </c>
      <c r="AEP31">
        <v>81280</v>
      </c>
      <c r="AEQ31">
        <v>307343</v>
      </c>
      <c r="AER31">
        <v>207954</v>
      </c>
      <c r="AES31">
        <v>1277966</v>
      </c>
      <c r="AET31">
        <v>977843</v>
      </c>
      <c r="AEU31">
        <v>284694</v>
      </c>
      <c r="AEV31">
        <v>2575359</v>
      </c>
      <c r="AEW31">
        <v>137339</v>
      </c>
      <c r="AEX31">
        <v>704601</v>
      </c>
      <c r="AEY31">
        <v>137339</v>
      </c>
      <c r="AEZ31">
        <v>92173</v>
      </c>
      <c r="AFA31" s="2">
        <v>44561</v>
      </c>
      <c r="AFB31" s="1" t="s">
        <v>3208</v>
      </c>
      <c r="AFC31" s="1" t="s">
        <v>3208</v>
      </c>
      <c r="AFD31" s="1" t="s">
        <v>3208</v>
      </c>
      <c r="AFE31" s="1" t="s">
        <v>3208</v>
      </c>
      <c r="AFF31" s="1" t="s">
        <v>3208</v>
      </c>
      <c r="AFG31" s="1" t="s">
        <v>3208</v>
      </c>
      <c r="AFH31" s="1" t="s">
        <v>3208</v>
      </c>
      <c r="AFI31" s="1" t="s">
        <v>3208</v>
      </c>
      <c r="AFJ31" s="1" t="s">
        <v>3208</v>
      </c>
      <c r="AFL31" s="1" t="s">
        <v>3208</v>
      </c>
      <c r="AFM31" s="1" t="s">
        <v>3208</v>
      </c>
      <c r="AFN31" s="1" t="s">
        <v>3208</v>
      </c>
      <c r="AFO31" s="1" t="s">
        <v>3208</v>
      </c>
      <c r="AFQ31" s="1" t="s">
        <v>3208</v>
      </c>
      <c r="AFR31" s="1" t="s">
        <v>3208</v>
      </c>
      <c r="AFS31" s="1" t="s">
        <v>3208</v>
      </c>
      <c r="AFT31" s="1" t="s">
        <v>3208</v>
      </c>
      <c r="AFU31" s="1" t="s">
        <v>3208</v>
      </c>
      <c r="AFV31" s="1" t="s">
        <v>3208</v>
      </c>
      <c r="AFW31" s="1" t="s">
        <v>3208</v>
      </c>
      <c r="AFY31" s="1" t="s">
        <v>3208</v>
      </c>
      <c r="AFZ31" s="1" t="s">
        <v>3208</v>
      </c>
      <c r="AGA31" s="1" t="s">
        <v>3208</v>
      </c>
      <c r="AGB31" s="1" t="s">
        <v>3208</v>
      </c>
      <c r="AGC31" s="1" t="s">
        <v>3208</v>
      </c>
      <c r="AGE31" s="1" t="s">
        <v>3208</v>
      </c>
      <c r="AGF31" s="1" t="s">
        <v>3208</v>
      </c>
      <c r="AGG31" s="1" t="s">
        <v>3208</v>
      </c>
      <c r="AGH31" s="1" t="s">
        <v>3208</v>
      </c>
      <c r="AGI31" s="1" t="s">
        <v>3208</v>
      </c>
      <c r="AGJ31" s="1" t="s">
        <v>3208</v>
      </c>
      <c r="AGK31" s="1" t="s">
        <v>3208</v>
      </c>
      <c r="AGL31" s="1" t="s">
        <v>3208</v>
      </c>
      <c r="AGM31" s="1" t="s">
        <v>3208</v>
      </c>
      <c r="AGN31" s="1" t="s">
        <v>3208</v>
      </c>
      <c r="AGO31" s="1" t="s">
        <v>3208</v>
      </c>
      <c r="AGP31" s="1" t="s">
        <v>3208</v>
      </c>
      <c r="AGQ31" s="1" t="s">
        <v>3208</v>
      </c>
      <c r="AGR31" s="1" t="s">
        <v>3208</v>
      </c>
      <c r="AGS31" s="1" t="s">
        <v>3208</v>
      </c>
      <c r="AGT31" s="1" t="s">
        <v>3208</v>
      </c>
      <c r="AGU31" s="1" t="s">
        <v>3208</v>
      </c>
      <c r="AGV31" s="1" t="s">
        <v>3208</v>
      </c>
      <c r="AGW31" s="1" t="s">
        <v>3208</v>
      </c>
      <c r="AGX31">
        <v>1128937</v>
      </c>
      <c r="AGY31">
        <v>256591</v>
      </c>
      <c r="AGZ31">
        <v>40385</v>
      </c>
      <c r="AHA31">
        <v>131693</v>
      </c>
      <c r="AHB31">
        <v>314258</v>
      </c>
      <c r="AHC31">
        <v>42986</v>
      </c>
      <c r="AHD31">
        <v>297991</v>
      </c>
      <c r="AHG31">
        <v>546911</v>
      </c>
      <c r="AHH31">
        <v>3462342</v>
      </c>
      <c r="AHI31">
        <v>57795</v>
      </c>
      <c r="AHJ31">
        <v>1875809</v>
      </c>
      <c r="AHK31">
        <v>57795</v>
      </c>
      <c r="AHM31" s="2">
        <v>44561</v>
      </c>
      <c r="AHN31">
        <v>128656</v>
      </c>
      <c r="AHO31">
        <v>214728</v>
      </c>
      <c r="AHP31">
        <v>100411</v>
      </c>
      <c r="AHQ31">
        <v>28539</v>
      </c>
      <c r="AHR31">
        <v>15726</v>
      </c>
      <c r="AHS31">
        <v>16168</v>
      </c>
      <c r="AHT31">
        <v>7699</v>
      </c>
      <c r="AHU31">
        <v>131758</v>
      </c>
      <c r="AHV31">
        <v>46190</v>
      </c>
      <c r="AHW31">
        <v>54831</v>
      </c>
      <c r="AHX31">
        <v>226503</v>
      </c>
      <c r="AHY31">
        <v>20756</v>
      </c>
      <c r="AHZ31">
        <v>40884</v>
      </c>
      <c r="AIA31">
        <v>20756</v>
      </c>
      <c r="AIB31">
        <v>2262</v>
      </c>
      <c r="AIC31" s="2">
        <v>44561</v>
      </c>
      <c r="AID31">
        <v>42519</v>
      </c>
      <c r="AIE31">
        <v>92688</v>
      </c>
      <c r="AIF31">
        <v>34799</v>
      </c>
      <c r="AIG31">
        <v>11498</v>
      </c>
      <c r="AIH31">
        <v>565</v>
      </c>
      <c r="AII31">
        <v>15307</v>
      </c>
      <c r="AIJ31">
        <v>2248</v>
      </c>
      <c r="AIK31">
        <v>40380</v>
      </c>
      <c r="AIL31">
        <v>31994</v>
      </c>
      <c r="AIM31">
        <v>14472</v>
      </c>
      <c r="AIN31">
        <v>88508</v>
      </c>
      <c r="AIO31">
        <v>7495</v>
      </c>
      <c r="AIP31">
        <v>10983</v>
      </c>
      <c r="AIQ31">
        <v>7495</v>
      </c>
      <c r="AIR31">
        <v>1874</v>
      </c>
      <c r="AIS31" s="2">
        <v>44286</v>
      </c>
      <c r="AIT31" s="1" t="s">
        <v>3208</v>
      </c>
      <c r="AIU31" s="1" t="s">
        <v>3208</v>
      </c>
      <c r="AIV31" s="1" t="s">
        <v>3208</v>
      </c>
      <c r="AIW31" s="1" t="s">
        <v>3208</v>
      </c>
      <c r="AIX31" s="1" t="s">
        <v>3208</v>
      </c>
      <c r="AIY31" s="1" t="s">
        <v>3208</v>
      </c>
      <c r="AIZ31" s="1" t="s">
        <v>3208</v>
      </c>
      <c r="AJA31" s="1" t="s">
        <v>3208</v>
      </c>
      <c r="AJB31" s="1" t="s">
        <v>3208</v>
      </c>
      <c r="AJC31" s="1" t="s">
        <v>3208</v>
      </c>
      <c r="AJD31" s="1" t="s">
        <v>3208</v>
      </c>
      <c r="AJE31" s="1" t="s">
        <v>3208</v>
      </c>
      <c r="AJF31" s="1" t="s">
        <v>3208</v>
      </c>
      <c r="AJG31" s="1" t="s">
        <v>3208</v>
      </c>
      <c r="AJH31" s="1" t="s">
        <v>3208</v>
      </c>
      <c r="AJI31" s="1" t="s">
        <v>3208</v>
      </c>
      <c r="AJJ31" s="1" t="s">
        <v>3208</v>
      </c>
      <c r="AJK31" s="1" t="s">
        <v>3208</v>
      </c>
      <c r="AJL31" s="1" t="s">
        <v>3208</v>
      </c>
      <c r="AJM31" s="1" t="s">
        <v>3208</v>
      </c>
      <c r="AJN31" s="1" t="s">
        <v>3208</v>
      </c>
      <c r="AJO31" s="1" t="s">
        <v>3208</v>
      </c>
      <c r="AJP31" s="1" t="s">
        <v>3208</v>
      </c>
      <c r="AJQ31" s="1" t="s">
        <v>3208</v>
      </c>
      <c r="AJR31" s="1" t="s">
        <v>3208</v>
      </c>
      <c r="AJS31" s="1" t="s">
        <v>3208</v>
      </c>
      <c r="AJT31" s="1" t="s">
        <v>3208</v>
      </c>
      <c r="AJU31" s="1" t="s">
        <v>3208</v>
      </c>
      <c r="AJV31" s="1" t="s">
        <v>3208</v>
      </c>
      <c r="AJW31" s="1" t="s">
        <v>3208</v>
      </c>
      <c r="AJY31" s="1" t="s">
        <v>3208</v>
      </c>
      <c r="AJZ31" s="1" t="s">
        <v>3208</v>
      </c>
      <c r="AKA31" s="1" t="s">
        <v>3208</v>
      </c>
      <c r="AKB31" s="1" t="s">
        <v>3208</v>
      </c>
      <c r="AKC31" s="1" t="s">
        <v>3208</v>
      </c>
      <c r="AKD31" s="1" t="s">
        <v>3208</v>
      </c>
      <c r="AKE31" s="1" t="s">
        <v>3208</v>
      </c>
      <c r="AKF31" s="1" t="s">
        <v>3208</v>
      </c>
      <c r="AKG31" s="1" t="s">
        <v>3208</v>
      </c>
      <c r="AKH31" s="1" t="s">
        <v>3208</v>
      </c>
      <c r="AKI31" s="1" t="s">
        <v>3208</v>
      </c>
      <c r="AKJ31" s="1" t="s">
        <v>3208</v>
      </c>
      <c r="AKK31" s="1" t="s">
        <v>3208</v>
      </c>
      <c r="AKL31" s="1" t="s">
        <v>3208</v>
      </c>
      <c r="AKM31" s="1" t="s">
        <v>3208</v>
      </c>
      <c r="AKN31" s="1" t="s">
        <v>3208</v>
      </c>
      <c r="AKO31" s="1" t="s">
        <v>3208</v>
      </c>
      <c r="AKP31" s="1" t="s">
        <v>3208</v>
      </c>
      <c r="AKQ31" s="1" t="s">
        <v>3208</v>
      </c>
      <c r="AKR31" s="1" t="s">
        <v>3208</v>
      </c>
      <c r="AKS31" s="1" t="s">
        <v>3208</v>
      </c>
      <c r="AKT31" s="1" t="s">
        <v>3208</v>
      </c>
      <c r="AKU31" s="1" t="s">
        <v>3208</v>
      </c>
      <c r="AKV31" s="1" t="s">
        <v>3208</v>
      </c>
      <c r="AKW31" s="1" t="s">
        <v>3208</v>
      </c>
      <c r="AKX31" s="1" t="s">
        <v>3208</v>
      </c>
      <c r="AKY31" s="1" t="s">
        <v>3208</v>
      </c>
      <c r="AKZ31" s="1" t="s">
        <v>3208</v>
      </c>
      <c r="ALA31" s="1" t="s">
        <v>3208</v>
      </c>
      <c r="ALB31" s="1" t="s">
        <v>3208</v>
      </c>
      <c r="ALC31" s="1" t="s">
        <v>3208</v>
      </c>
      <c r="ALD31" s="1" t="s">
        <v>3208</v>
      </c>
      <c r="ALE31" s="1" t="s">
        <v>3208</v>
      </c>
      <c r="ALV31" s="1" t="s">
        <v>3208</v>
      </c>
      <c r="ALW31" s="1" t="s">
        <v>3208</v>
      </c>
      <c r="ALX31" s="1" t="s">
        <v>3208</v>
      </c>
      <c r="ALY31" s="1" t="s">
        <v>3208</v>
      </c>
      <c r="ALZ31" s="1" t="s">
        <v>3208</v>
      </c>
      <c r="AMA31" s="1" t="s">
        <v>3208</v>
      </c>
      <c r="AMB31" s="1" t="s">
        <v>3208</v>
      </c>
      <c r="AMC31" s="1" t="s">
        <v>3208</v>
      </c>
      <c r="AMD31" s="1" t="s">
        <v>3208</v>
      </c>
      <c r="AME31" s="1" t="s">
        <v>3208</v>
      </c>
      <c r="AMF31" s="1" t="s">
        <v>3208</v>
      </c>
      <c r="AMG31" s="1" t="s">
        <v>3208</v>
      </c>
      <c r="AMH31" s="1" t="s">
        <v>3208</v>
      </c>
      <c r="AMI31" s="1" t="s">
        <v>3208</v>
      </c>
      <c r="AMJ31" s="1" t="s">
        <v>3208</v>
      </c>
      <c r="AMK31" s="1" t="s">
        <v>3208</v>
      </c>
      <c r="ANR31">
        <v>232637</v>
      </c>
      <c r="ANS31">
        <v>334171</v>
      </c>
      <c r="ANT31">
        <v>19589</v>
      </c>
      <c r="ANU31">
        <v>-71725</v>
      </c>
      <c r="ANV31">
        <v>3414</v>
      </c>
      <c r="ANW31">
        <v>111043</v>
      </c>
      <c r="ANX31">
        <v>61141</v>
      </c>
      <c r="ANY31">
        <v>60716</v>
      </c>
      <c r="ANZ31">
        <v>163605</v>
      </c>
      <c r="AOA31">
        <v>1725</v>
      </c>
      <c r="AOB31">
        <v>450519</v>
      </c>
      <c r="AOC31">
        <v>-72810</v>
      </c>
      <c r="AOD31">
        <v>16819</v>
      </c>
      <c r="AOE31">
        <v>-72810</v>
      </c>
      <c r="AOF31">
        <v>40</v>
      </c>
      <c r="AOG31" s="2">
        <v>44377</v>
      </c>
      <c r="AOX31" s="1" t="s">
        <v>3208</v>
      </c>
      <c r="AOY31" s="1" t="s">
        <v>3208</v>
      </c>
      <c r="AOZ31" s="1" t="s">
        <v>3208</v>
      </c>
      <c r="APA31" s="1" t="s">
        <v>3208</v>
      </c>
      <c r="APB31" s="1" t="s">
        <v>3208</v>
      </c>
      <c r="APC31" s="1" t="s">
        <v>3208</v>
      </c>
      <c r="APD31" s="1" t="s">
        <v>3208</v>
      </c>
      <c r="APG31" s="1" t="s">
        <v>3208</v>
      </c>
      <c r="APH31" s="1" t="s">
        <v>3208</v>
      </c>
      <c r="API31" s="1" t="s">
        <v>3208</v>
      </c>
      <c r="APJ31" s="1" t="s">
        <v>3208</v>
      </c>
      <c r="APK31" s="1" t="s">
        <v>3208</v>
      </c>
      <c r="APM31" s="1" t="s">
        <v>3208</v>
      </c>
      <c r="AQD31" s="1" t="s">
        <v>3208</v>
      </c>
      <c r="AQE31" s="1" t="s">
        <v>3208</v>
      </c>
      <c r="AQG31" s="1" t="s">
        <v>3208</v>
      </c>
      <c r="AQH31" s="1" t="s">
        <v>3208</v>
      </c>
      <c r="AQI31" s="1" t="s">
        <v>3208</v>
      </c>
      <c r="AQJ31" s="1" t="s">
        <v>3208</v>
      </c>
      <c r="AQN31" s="1" t="s">
        <v>3208</v>
      </c>
      <c r="AQO31" s="1" t="s">
        <v>3208</v>
      </c>
      <c r="AQP31" s="1" t="s">
        <v>3208</v>
      </c>
      <c r="AQQ31" s="1" t="s">
        <v>3208</v>
      </c>
      <c r="AQS31" s="1" t="s">
        <v>3208</v>
      </c>
      <c r="AQT31">
        <v>163519</v>
      </c>
      <c r="AQU31">
        <v>315984</v>
      </c>
      <c r="AQV31">
        <v>99111</v>
      </c>
      <c r="AQW31">
        <v>58840</v>
      </c>
      <c r="AQX31">
        <v>5756</v>
      </c>
      <c r="AQY31">
        <v>9116</v>
      </c>
      <c r="AQZ31">
        <v>29062</v>
      </c>
      <c r="ARC31">
        <v>220000</v>
      </c>
      <c r="ARD31">
        <v>1819682</v>
      </c>
      <c r="ARE31">
        <v>46554</v>
      </c>
      <c r="ARF31">
        <v>17778</v>
      </c>
      <c r="ARG31">
        <v>46554</v>
      </c>
      <c r="ARI31" s="2">
        <v>44561</v>
      </c>
      <c r="ARZ31" s="1" t="s">
        <v>3208</v>
      </c>
      <c r="ASA31" s="1" t="s">
        <v>3208</v>
      </c>
      <c r="ASB31" s="1" t="s">
        <v>3208</v>
      </c>
      <c r="ASC31" s="1" t="s">
        <v>3208</v>
      </c>
      <c r="ASD31" s="1" t="s">
        <v>3208</v>
      </c>
      <c r="ASE31" s="1" t="s">
        <v>3208</v>
      </c>
      <c r="ASF31" s="1" t="s">
        <v>3208</v>
      </c>
      <c r="ASG31" s="1" t="s">
        <v>3208</v>
      </c>
      <c r="ASH31" s="1" t="s">
        <v>3208</v>
      </c>
      <c r="ASI31" s="1" t="s">
        <v>3208</v>
      </c>
      <c r="ASJ31" s="1" t="s">
        <v>3208</v>
      </c>
      <c r="ASK31" s="1" t="s">
        <v>3208</v>
      </c>
      <c r="ASL31" s="1" t="s">
        <v>3208</v>
      </c>
      <c r="ASM31" s="1" t="s">
        <v>3208</v>
      </c>
      <c r="ASN31" s="1" t="s">
        <v>3208</v>
      </c>
      <c r="ASO31" s="1" t="s">
        <v>3208</v>
      </c>
      <c r="ASP31">
        <v>718100</v>
      </c>
      <c r="ASQ31">
        <v>19839100</v>
      </c>
      <c r="ASR31">
        <v>17512000</v>
      </c>
      <c r="ASS31">
        <v>279200</v>
      </c>
      <c r="AST31">
        <v>239000</v>
      </c>
      <c r="ASU31">
        <v>272300</v>
      </c>
      <c r="ASV31">
        <v>1544200</v>
      </c>
      <c r="ASW31">
        <v>7978700</v>
      </c>
      <c r="ASX31">
        <v>5313800</v>
      </c>
      <c r="ASY31">
        <v>399100</v>
      </c>
      <c r="ASZ31">
        <v>11651800</v>
      </c>
      <c r="ATA31">
        <v>70700</v>
      </c>
      <c r="ATB31">
        <v>3875000</v>
      </c>
      <c r="ATC31">
        <v>70700</v>
      </c>
      <c r="ATD31">
        <v>163000</v>
      </c>
      <c r="ATE31" s="2">
        <v>44561</v>
      </c>
      <c r="ATF31">
        <v>718100</v>
      </c>
      <c r="ATG31">
        <v>19839100</v>
      </c>
      <c r="ATH31">
        <v>17512000</v>
      </c>
      <c r="ATI31">
        <v>279200</v>
      </c>
      <c r="ATJ31">
        <v>239000</v>
      </c>
      <c r="ATK31">
        <v>272300</v>
      </c>
      <c r="ATL31">
        <v>1544200</v>
      </c>
      <c r="ATM31">
        <v>7978700</v>
      </c>
      <c r="ATN31">
        <v>5313800</v>
      </c>
      <c r="ATO31">
        <v>399100</v>
      </c>
      <c r="ATP31">
        <v>11651800</v>
      </c>
      <c r="ATQ31">
        <v>70700</v>
      </c>
      <c r="ATR31">
        <v>3875000</v>
      </c>
      <c r="ATS31">
        <v>70700</v>
      </c>
      <c r="ATT31">
        <v>163000</v>
      </c>
      <c r="ATU31" s="2">
        <v>44561</v>
      </c>
      <c r="ATV31" s="1" t="s">
        <v>3208</v>
      </c>
      <c r="ATW31" s="1" t="s">
        <v>3208</v>
      </c>
      <c r="ATX31" s="1" t="s">
        <v>3208</v>
      </c>
      <c r="ATY31" s="1" t="s">
        <v>3208</v>
      </c>
      <c r="ATZ31" s="1" t="s">
        <v>3208</v>
      </c>
      <c r="AUA31" s="1" t="s">
        <v>3208</v>
      </c>
      <c r="AUB31" s="1" t="s">
        <v>3208</v>
      </c>
      <c r="AUC31" s="1" t="s">
        <v>3208</v>
      </c>
      <c r="AUD31" s="1" t="s">
        <v>3208</v>
      </c>
      <c r="AUE31" s="1" t="s">
        <v>3208</v>
      </c>
      <c r="AUF31" s="1" t="s">
        <v>3208</v>
      </c>
      <c r="AUG31" s="1" t="s">
        <v>3208</v>
      </c>
      <c r="AUH31" s="1" t="s">
        <v>3208</v>
      </c>
      <c r="AUI31" s="1" t="s">
        <v>3208</v>
      </c>
      <c r="AUJ31" s="1" t="s">
        <v>3208</v>
      </c>
      <c r="AUK31" s="1" t="s">
        <v>3208</v>
      </c>
      <c r="AUL31">
        <v>121766</v>
      </c>
      <c r="AUM31">
        <v>57466</v>
      </c>
      <c r="AUN31">
        <v>45511</v>
      </c>
      <c r="AUO31">
        <v>-18500</v>
      </c>
      <c r="AUP31">
        <v>1810</v>
      </c>
      <c r="AUQ31">
        <v>4108</v>
      </c>
      <c r="AUR31">
        <v>2385</v>
      </c>
      <c r="AUS31">
        <v>104728</v>
      </c>
      <c r="AUT31">
        <v>18883</v>
      </c>
      <c r="AUU31">
        <v>12872</v>
      </c>
      <c r="AUV31">
        <v>153972</v>
      </c>
      <c r="AUW31">
        <v>-21613</v>
      </c>
      <c r="AUX31">
        <v>9427</v>
      </c>
      <c r="AUY31">
        <v>-21613</v>
      </c>
      <c r="AUZ31">
        <v>488</v>
      </c>
      <c r="AVA31" s="2">
        <v>44561</v>
      </c>
      <c r="AVR31">
        <v>2762</v>
      </c>
      <c r="AVS31">
        <v>15602</v>
      </c>
      <c r="AVT31">
        <v>5185</v>
      </c>
      <c r="AVU31">
        <v>161</v>
      </c>
      <c r="AVV31">
        <v>30</v>
      </c>
      <c r="AVW31">
        <v>1224</v>
      </c>
      <c r="AVX31">
        <v>9374</v>
      </c>
      <c r="AVY31">
        <v>6509</v>
      </c>
      <c r="AVZ31">
        <v>10917</v>
      </c>
      <c r="AWA31">
        <v>311</v>
      </c>
      <c r="AWB31">
        <v>11571</v>
      </c>
      <c r="AWC31">
        <v>-295</v>
      </c>
      <c r="AWD31">
        <v>0</v>
      </c>
      <c r="AWE31">
        <v>-295</v>
      </c>
      <c r="AWF31" s="1" t="s">
        <v>3208</v>
      </c>
      <c r="AWG31" s="2">
        <v>44561</v>
      </c>
      <c r="AWX31" s="1" t="s">
        <v>3208</v>
      </c>
      <c r="AWY31" s="1" t="s">
        <v>3208</v>
      </c>
      <c r="AWZ31" s="1" t="s">
        <v>3208</v>
      </c>
      <c r="AXA31" s="1" t="s">
        <v>3208</v>
      </c>
      <c r="AXB31" s="1" t="s">
        <v>3208</v>
      </c>
      <c r="AXC31" s="1" t="s">
        <v>3208</v>
      </c>
      <c r="AXD31" s="1" t="s">
        <v>3208</v>
      </c>
      <c r="AXE31" s="1" t="s">
        <v>3208</v>
      </c>
      <c r="AXF31" s="1" t="s">
        <v>3208</v>
      </c>
      <c r="AXG31" s="1" t="s">
        <v>3208</v>
      </c>
      <c r="AXH31" s="1" t="s">
        <v>3208</v>
      </c>
      <c r="AXI31" s="1" t="s">
        <v>3208</v>
      </c>
      <c r="AXJ31" s="1" t="s">
        <v>3208</v>
      </c>
      <c r="AXK31" s="1" t="s">
        <v>3208</v>
      </c>
      <c r="AXL31" s="1" t="s">
        <v>3208</v>
      </c>
      <c r="AXM31" s="1" t="s">
        <v>3208</v>
      </c>
      <c r="AXN31">
        <v>293152</v>
      </c>
      <c r="AXO31">
        <v>168526</v>
      </c>
      <c r="AXP31">
        <v>84739</v>
      </c>
      <c r="AXQ31">
        <v>27611</v>
      </c>
      <c r="AXR31">
        <v>6750</v>
      </c>
      <c r="AXS31">
        <v>14934</v>
      </c>
      <c r="AXT31">
        <v>4184</v>
      </c>
      <c r="AXU31">
        <v>176626</v>
      </c>
      <c r="AXV31">
        <v>33131</v>
      </c>
      <c r="AXW31">
        <v>109678</v>
      </c>
      <c r="AXX31">
        <v>409670</v>
      </c>
      <c r="AXY31">
        <v>9287</v>
      </c>
      <c r="AXZ31">
        <v>60644</v>
      </c>
      <c r="AYA31">
        <v>9287</v>
      </c>
      <c r="AYB31">
        <v>1435</v>
      </c>
      <c r="AYC31" s="2">
        <v>44561</v>
      </c>
      <c r="AYT31" s="1" t="s">
        <v>3208</v>
      </c>
      <c r="AYU31" s="1" t="s">
        <v>3208</v>
      </c>
      <c r="AYV31" s="1" t="s">
        <v>3208</v>
      </c>
      <c r="AYW31" s="1" t="s">
        <v>3208</v>
      </c>
      <c r="AYX31" s="1" t="s">
        <v>3208</v>
      </c>
      <c r="AYY31" s="1" t="s">
        <v>3208</v>
      </c>
      <c r="AYZ31" s="1" t="s">
        <v>3208</v>
      </c>
      <c r="AZA31" s="1" t="s">
        <v>3208</v>
      </c>
      <c r="AZB31" s="1" t="s">
        <v>3208</v>
      </c>
      <c r="AZC31" s="1" t="s">
        <v>3208</v>
      </c>
      <c r="AZD31" s="1" t="s">
        <v>3208</v>
      </c>
      <c r="AZE31" s="1" t="s">
        <v>3208</v>
      </c>
      <c r="AZF31" s="1" t="s">
        <v>3208</v>
      </c>
      <c r="AZG31" s="1" t="s">
        <v>3208</v>
      </c>
      <c r="AZH31" s="1" t="s">
        <v>3208</v>
      </c>
      <c r="AZI31" s="1" t="s">
        <v>3208</v>
      </c>
      <c r="AZJ31">
        <v>9080</v>
      </c>
      <c r="AZK31">
        <v>42579</v>
      </c>
      <c r="AZL31">
        <v>23628</v>
      </c>
      <c r="AZM31">
        <v>-1882</v>
      </c>
      <c r="AZN31">
        <v>50</v>
      </c>
      <c r="AZO31">
        <v>18377</v>
      </c>
      <c r="AZP31">
        <v>11575</v>
      </c>
      <c r="AZQ31">
        <v>21483</v>
      </c>
      <c r="AZR31">
        <v>25328</v>
      </c>
      <c r="AZS31">
        <v>14080</v>
      </c>
      <c r="AZT31">
        <v>37562</v>
      </c>
      <c r="AZU31">
        <v>-2126</v>
      </c>
      <c r="AZV31">
        <v>1333</v>
      </c>
      <c r="AZW31">
        <v>-2126</v>
      </c>
      <c r="AZX31">
        <v>253</v>
      </c>
      <c r="AZY31" s="2">
        <v>44561</v>
      </c>
      <c r="BAP31">
        <v>25738000</v>
      </c>
      <c r="BAQ31">
        <v>11871000</v>
      </c>
      <c r="BAS31">
        <v>853000</v>
      </c>
      <c r="BAT31">
        <v>973000</v>
      </c>
      <c r="BAU31">
        <v>1032000</v>
      </c>
      <c r="BAV31">
        <v>116645000</v>
      </c>
      <c r="BAZ31">
        <v>469914000</v>
      </c>
      <c r="BBA31">
        <v>291000</v>
      </c>
      <c r="BBB31">
        <v>46526000</v>
      </c>
      <c r="BBC31">
        <v>291000</v>
      </c>
      <c r="BBE31" s="2">
        <v>44561</v>
      </c>
      <c r="BCL31">
        <v>25738000</v>
      </c>
      <c r="BCM31">
        <v>11871000</v>
      </c>
      <c r="BCO31">
        <v>853000</v>
      </c>
      <c r="BCP31">
        <v>973000</v>
      </c>
      <c r="BCQ31">
        <v>1032000</v>
      </c>
      <c r="BCR31">
        <v>116645000</v>
      </c>
      <c r="BCV31">
        <v>469914000</v>
      </c>
      <c r="BCW31">
        <v>291000</v>
      </c>
      <c r="BCX31">
        <v>46526000</v>
      </c>
      <c r="BCY31">
        <v>291000</v>
      </c>
      <c r="BDA31" s="2">
        <v>44561</v>
      </c>
      <c r="BDB31">
        <v>623200</v>
      </c>
      <c r="BDC31">
        <v>205600</v>
      </c>
      <c r="BDD31">
        <v>141000</v>
      </c>
      <c r="BDE31">
        <v>-183000</v>
      </c>
      <c r="BDF31">
        <v>400</v>
      </c>
      <c r="BDG31">
        <v>38800</v>
      </c>
      <c r="BDH31">
        <v>259200</v>
      </c>
      <c r="BDK31">
        <v>75700</v>
      </c>
      <c r="BDL31">
        <v>1372100</v>
      </c>
      <c r="BDM31">
        <v>-201100</v>
      </c>
      <c r="BDN31">
        <v>301500</v>
      </c>
      <c r="BDO31">
        <v>-201100</v>
      </c>
      <c r="BDQ31" s="2">
        <v>44561</v>
      </c>
      <c r="BDR31">
        <v>2424</v>
      </c>
      <c r="BDS31">
        <v>1839</v>
      </c>
      <c r="BDT31" s="1" t="s">
        <v>3208</v>
      </c>
      <c r="BDU31" s="1" t="s">
        <v>3208</v>
      </c>
      <c r="BDV31" s="1" t="s">
        <v>3208</v>
      </c>
      <c r="BDW31" s="1" t="s">
        <v>3208</v>
      </c>
      <c r="BDX31">
        <v>0</v>
      </c>
      <c r="BEA31">
        <v>608</v>
      </c>
      <c r="BEB31">
        <v>2926</v>
      </c>
      <c r="BEC31">
        <v>642</v>
      </c>
      <c r="BED31">
        <v>0</v>
      </c>
      <c r="BEE31">
        <v>642</v>
      </c>
      <c r="BEG31" s="2">
        <v>44561</v>
      </c>
      <c r="BEH31" s="1" t="s">
        <v>3208</v>
      </c>
      <c r="BEI31" s="1" t="s">
        <v>3208</v>
      </c>
      <c r="BEJ31" s="1" t="s">
        <v>3208</v>
      </c>
      <c r="BEK31" s="1" t="s">
        <v>3208</v>
      </c>
      <c r="BEL31" s="1" t="s">
        <v>3208</v>
      </c>
      <c r="BEM31" s="1" t="s">
        <v>3208</v>
      </c>
      <c r="BEN31" s="1" t="s">
        <v>3208</v>
      </c>
      <c r="BEO31" s="1" t="s">
        <v>3208</v>
      </c>
      <c r="BEP31" s="1" t="s">
        <v>3208</v>
      </c>
      <c r="BEQ31" s="1" t="s">
        <v>3208</v>
      </c>
      <c r="BER31" s="1" t="s">
        <v>3208</v>
      </c>
      <c r="BES31" s="1" t="s">
        <v>3208</v>
      </c>
      <c r="BET31" s="1" t="s">
        <v>3208</v>
      </c>
      <c r="BEU31" s="1" t="s">
        <v>3208</v>
      </c>
      <c r="BEV31" s="1" t="s">
        <v>3208</v>
      </c>
      <c r="BEW31" s="1" t="s">
        <v>3208</v>
      </c>
      <c r="BEX31" s="1" t="s">
        <v>3208</v>
      </c>
      <c r="BEY31" s="1" t="s">
        <v>3208</v>
      </c>
      <c r="BEZ31" s="1" t="s">
        <v>3208</v>
      </c>
      <c r="BFA31" s="1" t="s">
        <v>3208</v>
      </c>
      <c r="BFB31" s="1" t="s">
        <v>3208</v>
      </c>
      <c r="BFC31" s="1" t="s">
        <v>3208</v>
      </c>
      <c r="BFD31" s="1" t="s">
        <v>3208</v>
      </c>
      <c r="BFE31" s="1" t="s">
        <v>3208</v>
      </c>
      <c r="BFF31" s="1" t="s">
        <v>3208</v>
      </c>
      <c r="BFG31" s="1" t="s">
        <v>3208</v>
      </c>
      <c r="BFH31" s="1" t="s">
        <v>3208</v>
      </c>
      <c r="BFI31" s="1" t="s">
        <v>3208</v>
      </c>
      <c r="BFJ31" s="1" t="s">
        <v>3208</v>
      </c>
      <c r="BFK31" s="1" t="s">
        <v>3208</v>
      </c>
      <c r="BFL31" s="1" t="s">
        <v>3208</v>
      </c>
      <c r="BFM31" s="1" t="s">
        <v>3208</v>
      </c>
      <c r="BFN31" s="1" t="s">
        <v>3208</v>
      </c>
      <c r="BFO31" s="1" t="s">
        <v>3208</v>
      </c>
      <c r="BFP31" s="1" t="s">
        <v>3208</v>
      </c>
      <c r="BFQ31" s="1" t="s">
        <v>3208</v>
      </c>
      <c r="BFR31" s="1" t="s">
        <v>3208</v>
      </c>
      <c r="BFS31" s="1" t="s">
        <v>3208</v>
      </c>
      <c r="BFT31" s="1" t="s">
        <v>3208</v>
      </c>
      <c r="BFU31" s="1" t="s">
        <v>3208</v>
      </c>
      <c r="BFV31" s="1" t="s">
        <v>3208</v>
      </c>
      <c r="BFW31" s="1" t="s">
        <v>3208</v>
      </c>
      <c r="BFX31" s="1" t="s">
        <v>3208</v>
      </c>
      <c r="BFY31" s="1" t="s">
        <v>3208</v>
      </c>
      <c r="BFZ31" s="1" t="s">
        <v>3208</v>
      </c>
      <c r="BGA31" s="1" t="s">
        <v>3208</v>
      </c>
      <c r="BGB31" s="1" t="s">
        <v>3208</v>
      </c>
      <c r="BGC31" s="1" t="s">
        <v>3208</v>
      </c>
      <c r="BGT31" s="1" t="s">
        <v>3208</v>
      </c>
      <c r="BGU31" s="1" t="s">
        <v>3208</v>
      </c>
      <c r="BGV31" s="1" t="s">
        <v>3208</v>
      </c>
      <c r="BGW31" s="1" t="s">
        <v>3208</v>
      </c>
      <c r="BGX31" s="1" t="s">
        <v>3208</v>
      </c>
      <c r="BGY31" s="1" t="s">
        <v>3208</v>
      </c>
      <c r="BGZ31" s="1" t="s">
        <v>3208</v>
      </c>
      <c r="BHA31" s="1" t="s">
        <v>3208</v>
      </c>
      <c r="BHB31" s="1" t="s">
        <v>3208</v>
      </c>
      <c r="BHC31" s="1" t="s">
        <v>3208</v>
      </c>
      <c r="BHD31" s="1" t="s">
        <v>3208</v>
      </c>
      <c r="BHE31" s="1" t="s">
        <v>3208</v>
      </c>
      <c r="BHF31" s="1" t="s">
        <v>3208</v>
      </c>
      <c r="BHG31" s="1" t="s">
        <v>3208</v>
      </c>
      <c r="BHH31" s="1" t="s">
        <v>3208</v>
      </c>
      <c r="BHI31" s="1" t="s">
        <v>3208</v>
      </c>
      <c r="BHJ31">
        <v>55766</v>
      </c>
      <c r="BHK31">
        <v>534</v>
      </c>
      <c r="BHL31" s="1" t="s">
        <v>3208</v>
      </c>
      <c r="BHM31">
        <v>-150</v>
      </c>
      <c r="BHN31" s="1" t="s">
        <v>3208</v>
      </c>
      <c r="BHO31" s="1" t="s">
        <v>3208</v>
      </c>
      <c r="BHP31">
        <v>0</v>
      </c>
      <c r="BHQ31" s="1" t="s">
        <v>3208</v>
      </c>
      <c r="BHR31" s="1" t="s">
        <v>3208</v>
      </c>
      <c r="BHS31">
        <v>1979</v>
      </c>
      <c r="BHT31">
        <v>67014</v>
      </c>
      <c r="BHU31">
        <v>-192</v>
      </c>
      <c r="BHV31">
        <v>0</v>
      </c>
      <c r="BHW31">
        <v>-192</v>
      </c>
      <c r="BHY31" s="2">
        <v>44561</v>
      </c>
      <c r="BIP31">
        <v>8973</v>
      </c>
      <c r="BIQ31">
        <v>100546</v>
      </c>
      <c r="BIR31">
        <v>92094</v>
      </c>
      <c r="BIS31">
        <v>-7969</v>
      </c>
      <c r="BIT31">
        <v>1530</v>
      </c>
      <c r="BIU31">
        <v>3885</v>
      </c>
      <c r="BIV31">
        <v>24117</v>
      </c>
      <c r="BIW31">
        <v>58300</v>
      </c>
      <c r="BIX31">
        <v>51465</v>
      </c>
      <c r="BIY31">
        <v>2873</v>
      </c>
      <c r="BIZ31">
        <v>71565</v>
      </c>
      <c r="BJA31">
        <v>-10550</v>
      </c>
      <c r="BJB31">
        <v>12332</v>
      </c>
      <c r="BJC31">
        <v>-10550</v>
      </c>
      <c r="BJD31">
        <v>38</v>
      </c>
      <c r="BJE31" s="2">
        <v>44561</v>
      </c>
      <c r="BJF31">
        <v>713000</v>
      </c>
      <c r="BJG31">
        <v>21361000</v>
      </c>
      <c r="BJH31">
        <v>17705000</v>
      </c>
      <c r="BJI31">
        <v>358000</v>
      </c>
      <c r="BJJ31">
        <v>141000</v>
      </c>
      <c r="BJK31">
        <v>718000</v>
      </c>
      <c r="BJL31">
        <v>756000</v>
      </c>
      <c r="BJM31">
        <v>6764000</v>
      </c>
      <c r="BJN31">
        <v>7224000</v>
      </c>
      <c r="BJO31">
        <v>1582000</v>
      </c>
      <c r="BJP31">
        <v>10568000</v>
      </c>
      <c r="BJQ31">
        <v>219000</v>
      </c>
      <c r="BJR31">
        <v>2111000</v>
      </c>
      <c r="BJS31">
        <v>219000</v>
      </c>
      <c r="BJT31">
        <v>110000</v>
      </c>
      <c r="BJU31" s="2">
        <v>44469</v>
      </c>
      <c r="BKL31" s="1" t="s">
        <v>3208</v>
      </c>
      <c r="BKM31" s="1" t="s">
        <v>3208</v>
      </c>
      <c r="BKN31" s="1" t="s">
        <v>3208</v>
      </c>
      <c r="BKO31" s="1" t="s">
        <v>3208</v>
      </c>
      <c r="BKP31" s="1" t="s">
        <v>3208</v>
      </c>
      <c r="BKQ31" s="1" t="s">
        <v>3208</v>
      </c>
      <c r="BKR31" s="1" t="s">
        <v>3208</v>
      </c>
      <c r="BKS31" s="1" t="s">
        <v>3208</v>
      </c>
      <c r="BKT31" s="1" t="s">
        <v>3208</v>
      </c>
      <c r="BKU31" s="1" t="s">
        <v>3208</v>
      </c>
      <c r="BKV31" s="1" t="s">
        <v>3208</v>
      </c>
      <c r="BKW31" s="1" t="s">
        <v>3208</v>
      </c>
      <c r="BKX31" s="1" t="s">
        <v>3208</v>
      </c>
      <c r="BKY31" s="1" t="s">
        <v>3208</v>
      </c>
      <c r="BKZ31" s="1" t="s">
        <v>3208</v>
      </c>
      <c r="BLA31" s="1" t="s">
        <v>3208</v>
      </c>
      <c r="BLB31" s="1" t="s">
        <v>3208</v>
      </c>
      <c r="BLC31" s="1" t="s">
        <v>3208</v>
      </c>
      <c r="BLE31" s="1" t="s">
        <v>3208</v>
      </c>
      <c r="BLF31" s="1" t="s">
        <v>3208</v>
      </c>
      <c r="BLG31" s="1" t="s">
        <v>3208</v>
      </c>
      <c r="BLH31" s="1" t="s">
        <v>3208</v>
      </c>
      <c r="BLK31" s="1" t="s">
        <v>3208</v>
      </c>
      <c r="BLL31" s="1" t="s">
        <v>3208</v>
      </c>
      <c r="BLM31" s="1" t="s">
        <v>3208</v>
      </c>
      <c r="BLN31" s="1" t="s">
        <v>3208</v>
      </c>
      <c r="BLO31" s="1" t="s">
        <v>3208</v>
      </c>
      <c r="BLQ31" s="1" t="s">
        <v>3208</v>
      </c>
      <c r="BLR31">
        <v>14262</v>
      </c>
      <c r="BLS31">
        <v>26558</v>
      </c>
      <c r="BLT31">
        <v>12868</v>
      </c>
      <c r="BLU31">
        <v>3241</v>
      </c>
      <c r="BLV31">
        <v>1842</v>
      </c>
      <c r="BLW31">
        <v>1092</v>
      </c>
      <c r="BLX31">
        <v>1967</v>
      </c>
      <c r="BLY31">
        <v>11161</v>
      </c>
      <c r="BLZ31">
        <v>3571</v>
      </c>
      <c r="BMA31">
        <v>105</v>
      </c>
      <c r="BMB31">
        <v>24015</v>
      </c>
      <c r="BMC31">
        <v>2099</v>
      </c>
      <c r="BMD31">
        <v>3850</v>
      </c>
      <c r="BME31">
        <v>2099</v>
      </c>
      <c r="BMF31" s="1" t="s">
        <v>3208</v>
      </c>
      <c r="BMG31" s="2">
        <v>44347</v>
      </c>
      <c r="BMH31" s="1" t="s">
        <v>3208</v>
      </c>
      <c r="BMI31" s="1" t="s">
        <v>3208</v>
      </c>
      <c r="BMJ31" s="1" t="s">
        <v>3208</v>
      </c>
      <c r="BMK31" s="1" t="s">
        <v>3208</v>
      </c>
      <c r="BML31" s="1" t="s">
        <v>3208</v>
      </c>
      <c r="BMM31" s="1" t="s">
        <v>3208</v>
      </c>
      <c r="BMN31" s="1" t="s">
        <v>3208</v>
      </c>
      <c r="BMO31" s="1" t="s">
        <v>3208</v>
      </c>
      <c r="BMP31" s="1" t="s">
        <v>3208</v>
      </c>
      <c r="BMR31" s="1" t="s">
        <v>3208</v>
      </c>
      <c r="BMS31" s="1" t="s">
        <v>3208</v>
      </c>
      <c r="BMT31" s="1" t="s">
        <v>3208</v>
      </c>
      <c r="BMU31" s="1" t="s">
        <v>3208</v>
      </c>
      <c r="BMW31" s="1" t="s">
        <v>3208</v>
      </c>
      <c r="BPZ31" s="1" t="s">
        <v>3208</v>
      </c>
      <c r="BQA31" s="1" t="s">
        <v>3208</v>
      </c>
      <c r="BQB31" s="1" t="s">
        <v>3208</v>
      </c>
      <c r="BQC31" s="1" t="s">
        <v>3208</v>
      </c>
      <c r="BQD31" s="1" t="s">
        <v>3208</v>
      </c>
      <c r="BQE31" s="1" t="s">
        <v>3208</v>
      </c>
      <c r="BQF31" s="1" t="s">
        <v>3208</v>
      </c>
      <c r="BQG31" s="1" t="s">
        <v>3208</v>
      </c>
      <c r="BQH31" s="1" t="s">
        <v>3208</v>
      </c>
      <c r="BQI31" s="1" t="s">
        <v>3208</v>
      </c>
      <c r="BQJ31" s="1" t="s">
        <v>3208</v>
      </c>
      <c r="BQK31" s="1" t="s">
        <v>3208</v>
      </c>
      <c r="BQL31" s="1" t="s">
        <v>3208</v>
      </c>
      <c r="BQM31" s="1" t="s">
        <v>3208</v>
      </c>
      <c r="BQN31" s="1" t="s">
        <v>3208</v>
      </c>
      <c r="BQO31" s="1" t="s">
        <v>3208</v>
      </c>
      <c r="BQP31">
        <v>3612</v>
      </c>
      <c r="BQQ31">
        <v>41723</v>
      </c>
      <c r="BQR31">
        <v>19701</v>
      </c>
      <c r="BQS31">
        <v>2792</v>
      </c>
      <c r="BQT31">
        <v>91</v>
      </c>
      <c r="BQU31">
        <v>3039</v>
      </c>
      <c r="BQV31">
        <v>0</v>
      </c>
      <c r="BQW31">
        <v>21381</v>
      </c>
      <c r="BQX31">
        <v>1446</v>
      </c>
      <c r="BQY31">
        <v>3558</v>
      </c>
      <c r="BQZ31">
        <v>42203</v>
      </c>
      <c r="BRA31">
        <v>18</v>
      </c>
      <c r="BRB31">
        <v>702</v>
      </c>
      <c r="BRC31">
        <v>18</v>
      </c>
      <c r="BRD31">
        <v>740</v>
      </c>
      <c r="BRE31" s="2">
        <v>44561</v>
      </c>
      <c r="BRF31">
        <v>1892</v>
      </c>
      <c r="BRG31">
        <v>54</v>
      </c>
      <c r="BRH31">
        <v>1</v>
      </c>
      <c r="BRI31">
        <v>82</v>
      </c>
      <c r="BRJ31">
        <v>1</v>
      </c>
      <c r="BRK31">
        <v>3</v>
      </c>
      <c r="BRL31" s="1" t="s">
        <v>3208</v>
      </c>
      <c r="BRO31">
        <v>48</v>
      </c>
      <c r="BRP31">
        <v>2141</v>
      </c>
      <c r="BRQ31">
        <v>67</v>
      </c>
      <c r="BRR31">
        <v>0</v>
      </c>
      <c r="BRS31">
        <v>67</v>
      </c>
      <c r="BRU31" s="2">
        <v>44561</v>
      </c>
      <c r="BRV31" s="1" t="s">
        <v>3208</v>
      </c>
      <c r="BRW31" s="1" t="s">
        <v>3208</v>
      </c>
      <c r="BRX31" s="1" t="s">
        <v>3208</v>
      </c>
      <c r="BRY31" s="1" t="s">
        <v>3208</v>
      </c>
      <c r="BRZ31" s="1" t="s">
        <v>3208</v>
      </c>
      <c r="BSA31" s="1" t="s">
        <v>3208</v>
      </c>
      <c r="BSB31" s="1" t="s">
        <v>3208</v>
      </c>
      <c r="BSC31" s="1" t="s">
        <v>3208</v>
      </c>
      <c r="BSD31" s="1" t="s">
        <v>3208</v>
      </c>
      <c r="BSE31" s="1" t="s">
        <v>3208</v>
      </c>
      <c r="BSF31" s="1" t="s">
        <v>3208</v>
      </c>
      <c r="BSG31" s="1" t="s">
        <v>3208</v>
      </c>
      <c r="BSH31" s="1" t="s">
        <v>3208</v>
      </c>
      <c r="BSI31" s="1" t="s">
        <v>3208</v>
      </c>
      <c r="BSJ31" s="1" t="s">
        <v>3208</v>
      </c>
      <c r="BSK31" s="1" t="s">
        <v>3208</v>
      </c>
      <c r="BSL31">
        <v>47754</v>
      </c>
      <c r="BSM31">
        <v>3</v>
      </c>
      <c r="BSN31">
        <v>0</v>
      </c>
      <c r="BSO31">
        <v>3632</v>
      </c>
      <c r="BSP31" s="1" t="s">
        <v>3208</v>
      </c>
      <c r="BSQ31">
        <v>9</v>
      </c>
      <c r="BSR31">
        <v>25000</v>
      </c>
      <c r="BSS31">
        <v>15440</v>
      </c>
      <c r="BST31">
        <v>25106</v>
      </c>
      <c r="BSU31">
        <v>3648</v>
      </c>
      <c r="BSV31">
        <v>73063</v>
      </c>
      <c r="BSW31">
        <v>2085</v>
      </c>
      <c r="BSX31">
        <v>0</v>
      </c>
      <c r="BSY31">
        <v>2085</v>
      </c>
      <c r="BTA31" s="2">
        <v>44561</v>
      </c>
      <c r="BTB31" s="1" t="s">
        <v>3208</v>
      </c>
      <c r="BTC31" s="1" t="s">
        <v>3208</v>
      </c>
      <c r="BTD31" s="1" t="s">
        <v>3208</v>
      </c>
      <c r="BTE31" s="1" t="s">
        <v>3208</v>
      </c>
      <c r="BTF31" s="1" t="s">
        <v>3208</v>
      </c>
      <c r="BTG31" s="1" t="s">
        <v>3208</v>
      </c>
      <c r="BTH31" s="1" t="s">
        <v>3208</v>
      </c>
      <c r="BTI31" s="1" t="s">
        <v>3208</v>
      </c>
      <c r="BTJ31" s="1" t="s">
        <v>3208</v>
      </c>
      <c r="BTK31" s="1" t="s">
        <v>3208</v>
      </c>
      <c r="BTL31" s="1" t="s">
        <v>3208</v>
      </c>
      <c r="BTM31" s="1" t="s">
        <v>3208</v>
      </c>
      <c r="BTN31" s="1" t="s">
        <v>3208</v>
      </c>
      <c r="BTO31" s="1" t="s">
        <v>3208</v>
      </c>
      <c r="BTP31" s="1" t="s">
        <v>3208</v>
      </c>
      <c r="BTQ31" s="1" t="s">
        <v>3208</v>
      </c>
      <c r="BUH31" s="1" t="s">
        <v>3208</v>
      </c>
      <c r="BUI31" s="1" t="s">
        <v>3208</v>
      </c>
      <c r="BUJ31" s="1" t="s">
        <v>3208</v>
      </c>
      <c r="BUK31" s="1" t="s">
        <v>3208</v>
      </c>
      <c r="BUL31" s="1" t="s">
        <v>3208</v>
      </c>
      <c r="BUM31" s="1" t="s">
        <v>3208</v>
      </c>
      <c r="BUN31" s="1" t="s">
        <v>3208</v>
      </c>
      <c r="BUO31" s="1" t="s">
        <v>3208</v>
      </c>
      <c r="BUP31" s="1" t="s">
        <v>3208</v>
      </c>
      <c r="BUQ31" s="1" t="s">
        <v>3208</v>
      </c>
      <c r="BUR31" s="1" t="s">
        <v>3208</v>
      </c>
      <c r="BUS31" s="1" t="s">
        <v>3208</v>
      </c>
      <c r="BUT31" s="1" t="s">
        <v>3208</v>
      </c>
      <c r="BUU31" s="1" t="s">
        <v>3208</v>
      </c>
      <c r="BUW31" s="1" t="s">
        <v>3208</v>
      </c>
      <c r="BUX31">
        <v>59533</v>
      </c>
      <c r="BUY31">
        <v>149983</v>
      </c>
      <c r="BUZ31">
        <v>98235</v>
      </c>
      <c r="BVA31">
        <v>25763</v>
      </c>
      <c r="BVB31">
        <v>702</v>
      </c>
      <c r="BVC31">
        <v>1439</v>
      </c>
      <c r="BVD31">
        <v>5460</v>
      </c>
      <c r="BVE31">
        <v>36889</v>
      </c>
      <c r="BVF31">
        <v>27273</v>
      </c>
      <c r="BVG31">
        <v>7301</v>
      </c>
      <c r="BVH31">
        <v>93693</v>
      </c>
      <c r="BVI31">
        <v>17823</v>
      </c>
      <c r="BVJ31">
        <v>3073</v>
      </c>
      <c r="BVK31">
        <v>17823</v>
      </c>
      <c r="BVL31">
        <v>1195</v>
      </c>
      <c r="BVM31" s="2">
        <v>44561</v>
      </c>
      <c r="BXJ31" s="1" t="s">
        <v>3208</v>
      </c>
      <c r="BXK31" s="1" t="s">
        <v>3208</v>
      </c>
      <c r="BXL31" s="1" t="s">
        <v>3208</v>
      </c>
      <c r="BXM31" s="1" t="s">
        <v>3208</v>
      </c>
      <c r="BXN31" s="1" t="s">
        <v>3208</v>
      </c>
      <c r="BXO31" s="1" t="s">
        <v>3208</v>
      </c>
      <c r="BXP31" s="1" t="s">
        <v>3208</v>
      </c>
      <c r="BXQ31" s="1" t="s">
        <v>3208</v>
      </c>
      <c r="BXR31" s="1" t="s">
        <v>3208</v>
      </c>
      <c r="BXS31" s="1" t="s">
        <v>3208</v>
      </c>
      <c r="BXT31" s="1" t="s">
        <v>3208</v>
      </c>
      <c r="BXU31" s="1" t="s">
        <v>3208</v>
      </c>
      <c r="BXV31" s="1" t="s">
        <v>3208</v>
      </c>
      <c r="BXW31" s="1" t="s">
        <v>3208</v>
      </c>
      <c r="BXX31" s="1" t="s">
        <v>3208</v>
      </c>
      <c r="BXY31" s="1" t="s">
        <v>3208</v>
      </c>
      <c r="BXZ31" s="1" t="s">
        <v>3208</v>
      </c>
      <c r="BYA31" s="1" t="s">
        <v>3208</v>
      </c>
      <c r="BYB31" s="1" t="s">
        <v>3208</v>
      </c>
      <c r="BYC31" s="1" t="s">
        <v>3208</v>
      </c>
      <c r="BYD31" s="1" t="s">
        <v>3208</v>
      </c>
      <c r="BYE31" s="1" t="s">
        <v>3208</v>
      </c>
      <c r="BYF31" s="1" t="s">
        <v>3208</v>
      </c>
      <c r="BYG31" s="1" t="s">
        <v>3208</v>
      </c>
      <c r="BYH31" s="1" t="s">
        <v>3208</v>
      </c>
      <c r="BYI31" s="1" t="s">
        <v>3208</v>
      </c>
      <c r="BYJ31" s="1" t="s">
        <v>3208</v>
      </c>
      <c r="BYK31" s="1" t="s">
        <v>3208</v>
      </c>
      <c r="BYL31" s="1" t="s">
        <v>3208</v>
      </c>
      <c r="BYM31" s="1" t="s">
        <v>3208</v>
      </c>
      <c r="BYN31" s="1" t="s">
        <v>3208</v>
      </c>
      <c r="BYO31" s="1" t="s">
        <v>3208</v>
      </c>
      <c r="BYP31">
        <v>17567</v>
      </c>
      <c r="BYQ31">
        <v>9803</v>
      </c>
      <c r="BYR31">
        <v>546</v>
      </c>
      <c r="BYS31">
        <v>-8255</v>
      </c>
      <c r="BYT31">
        <v>216</v>
      </c>
      <c r="BYU31">
        <v>1225</v>
      </c>
      <c r="BYV31">
        <v>732</v>
      </c>
      <c r="BYW31">
        <v>9475</v>
      </c>
      <c r="BYX31">
        <v>2975</v>
      </c>
      <c r="BYY31">
        <v>6540</v>
      </c>
      <c r="BYZ31">
        <v>26316</v>
      </c>
      <c r="BZA31">
        <v>-9322</v>
      </c>
      <c r="BZB31">
        <v>5771</v>
      </c>
      <c r="BZC31">
        <v>-9322</v>
      </c>
      <c r="BZE31" s="2">
        <v>44561</v>
      </c>
      <c r="BZV31" s="1" t="s">
        <v>3208</v>
      </c>
      <c r="BZW31" s="1" t="s">
        <v>3208</v>
      </c>
      <c r="BZX31" s="1" t="s">
        <v>3208</v>
      </c>
      <c r="BZY31" s="1" t="s">
        <v>3208</v>
      </c>
      <c r="BZZ31" s="1" t="s">
        <v>3208</v>
      </c>
      <c r="CAA31" s="1" t="s">
        <v>3208</v>
      </c>
      <c r="CAB31" s="1" t="s">
        <v>3208</v>
      </c>
      <c r="CAC31" s="1" t="s">
        <v>3208</v>
      </c>
      <c r="CAD31" s="1" t="s">
        <v>3208</v>
      </c>
      <c r="CAE31" s="1" t="s">
        <v>3208</v>
      </c>
      <c r="CAF31" s="1" t="s">
        <v>3208</v>
      </c>
      <c r="CAG31" s="1" t="s">
        <v>3208</v>
      </c>
      <c r="CAH31" s="1" t="s">
        <v>3208</v>
      </c>
      <c r="CAI31" s="1" t="s">
        <v>3208</v>
      </c>
      <c r="CAJ31" s="1" t="s">
        <v>3208</v>
      </c>
      <c r="CAK31" s="1" t="s">
        <v>3208</v>
      </c>
      <c r="CAL31" s="1" t="s">
        <v>3208</v>
      </c>
      <c r="CAM31" s="1" t="s">
        <v>3208</v>
      </c>
      <c r="CAN31" s="1" t="s">
        <v>3208</v>
      </c>
      <c r="CAO31" s="1" t="s">
        <v>3208</v>
      </c>
      <c r="CAP31" s="1" t="s">
        <v>3208</v>
      </c>
      <c r="CAQ31" s="1" t="s">
        <v>3208</v>
      </c>
      <c r="CAR31" s="1" t="s">
        <v>3208</v>
      </c>
      <c r="CAS31" s="1" t="s">
        <v>3208</v>
      </c>
      <c r="CAT31" s="1" t="s">
        <v>3208</v>
      </c>
      <c r="CAU31" s="1" t="s">
        <v>3208</v>
      </c>
      <c r="CAV31" s="1" t="s">
        <v>3208</v>
      </c>
      <c r="CAW31" s="1" t="s">
        <v>3208</v>
      </c>
      <c r="CAX31" s="1" t="s">
        <v>3208</v>
      </c>
      <c r="CAY31" s="1" t="s">
        <v>3208</v>
      </c>
      <c r="CAZ31" s="1" t="s">
        <v>3208</v>
      </c>
      <c r="CBA31" s="1" t="s">
        <v>3208</v>
      </c>
      <c r="CBB31">
        <v>813718</v>
      </c>
      <c r="CBC31">
        <v>1304459</v>
      </c>
      <c r="CBD31">
        <v>871470</v>
      </c>
      <c r="CBE31">
        <v>75987</v>
      </c>
      <c r="CBF31">
        <v>33150</v>
      </c>
      <c r="CBG31">
        <v>44044</v>
      </c>
      <c r="CBH31">
        <v>24345</v>
      </c>
      <c r="CBI31">
        <v>1071747</v>
      </c>
      <c r="CBJ31">
        <v>468122</v>
      </c>
      <c r="CBK31">
        <v>652965</v>
      </c>
      <c r="CBL31">
        <v>1400668</v>
      </c>
      <c r="CBM31">
        <v>272967</v>
      </c>
      <c r="CBN31">
        <v>84729</v>
      </c>
      <c r="CBO31">
        <v>272967</v>
      </c>
      <c r="CBP31">
        <v>12660</v>
      </c>
      <c r="CBQ31" s="2">
        <v>44561</v>
      </c>
      <c r="CBR31" s="1" t="s">
        <v>3208</v>
      </c>
      <c r="CBS31" s="1" t="s">
        <v>3208</v>
      </c>
      <c r="CBU31" s="1" t="s">
        <v>3208</v>
      </c>
      <c r="CBV31" s="1" t="s">
        <v>3208</v>
      </c>
      <c r="CBW31" s="1" t="s">
        <v>3208</v>
      </c>
      <c r="CBX31" s="1" t="s">
        <v>3208</v>
      </c>
      <c r="CCB31" s="1" t="s">
        <v>3208</v>
      </c>
      <c r="CCC31" s="1" t="s">
        <v>3208</v>
      </c>
      <c r="CCD31" s="1" t="s">
        <v>3208</v>
      </c>
      <c r="CCE31" s="1" t="s">
        <v>3208</v>
      </c>
      <c r="CCG31" s="1" t="s">
        <v>3208</v>
      </c>
      <c r="CCH31">
        <v>12190700</v>
      </c>
      <c r="CCI31">
        <v>33765200</v>
      </c>
      <c r="CCJ31">
        <v>23691100</v>
      </c>
      <c r="CCK31">
        <v>1851500</v>
      </c>
      <c r="CCL31">
        <v>1825800</v>
      </c>
      <c r="CCM31">
        <v>2333800</v>
      </c>
      <c r="CCN31">
        <v>1597300</v>
      </c>
      <c r="CCO31">
        <v>16054800</v>
      </c>
      <c r="CCP31">
        <v>12868200</v>
      </c>
      <c r="CCQ31">
        <v>2269100</v>
      </c>
      <c r="CCR31">
        <v>33311300</v>
      </c>
      <c r="CCS31">
        <v>1455000</v>
      </c>
      <c r="CCT31">
        <v>4641900</v>
      </c>
      <c r="CCU31">
        <v>1455000</v>
      </c>
      <c r="CCV31">
        <v>1005400</v>
      </c>
      <c r="CCW31" s="2">
        <v>44561</v>
      </c>
      <c r="CCX31">
        <v>12190700</v>
      </c>
      <c r="CCY31">
        <v>33765200</v>
      </c>
      <c r="CCZ31">
        <v>23691100</v>
      </c>
      <c r="CDA31">
        <v>1851500</v>
      </c>
      <c r="CDB31">
        <v>1825800</v>
      </c>
      <c r="CDC31">
        <v>2333800</v>
      </c>
      <c r="CDD31">
        <v>1597300</v>
      </c>
      <c r="CDE31">
        <v>16054800</v>
      </c>
      <c r="CDF31">
        <v>12868200</v>
      </c>
      <c r="CDG31">
        <v>2269100</v>
      </c>
      <c r="CDH31">
        <v>33311300</v>
      </c>
      <c r="CDI31">
        <v>1455000</v>
      </c>
      <c r="CDJ31">
        <v>4641900</v>
      </c>
      <c r="CDK31">
        <v>1455000</v>
      </c>
      <c r="CDL31">
        <v>1005400</v>
      </c>
      <c r="CDM31" s="2">
        <v>44561</v>
      </c>
      <c r="CDN31" s="1" t="s">
        <v>3208</v>
      </c>
      <c r="CDO31" s="1" t="s">
        <v>3208</v>
      </c>
      <c r="CDP31" s="1" t="s">
        <v>3208</v>
      </c>
      <c r="CDQ31" s="1" t="s">
        <v>3208</v>
      </c>
      <c r="CDR31" s="1" t="s">
        <v>3208</v>
      </c>
      <c r="CDS31" s="1" t="s">
        <v>3208</v>
      </c>
      <c r="CDT31" s="1" t="s">
        <v>3208</v>
      </c>
      <c r="CDU31" s="1" t="s">
        <v>3208</v>
      </c>
      <c r="CDV31" s="1" t="s">
        <v>3208</v>
      </c>
      <c r="CDW31" s="1" t="s">
        <v>3208</v>
      </c>
      <c r="CDX31" s="1" t="s">
        <v>3208</v>
      </c>
      <c r="CDY31" s="1" t="s">
        <v>3208</v>
      </c>
      <c r="CDZ31" s="1" t="s">
        <v>3208</v>
      </c>
      <c r="CEA31" s="1" t="s">
        <v>3208</v>
      </c>
      <c r="CEB31" s="1" t="s">
        <v>3208</v>
      </c>
      <c r="CEC31" s="1" t="s">
        <v>3208</v>
      </c>
      <c r="CET31">
        <v>27006</v>
      </c>
      <c r="CEU31">
        <v>5722</v>
      </c>
      <c r="CEV31" s="1" t="s">
        <v>3208</v>
      </c>
      <c r="CEW31">
        <v>2979</v>
      </c>
      <c r="CEX31">
        <v>16566</v>
      </c>
      <c r="CEY31">
        <v>27</v>
      </c>
      <c r="CEZ31">
        <v>14496</v>
      </c>
      <c r="CFC31">
        <v>7666</v>
      </c>
      <c r="CFD31">
        <v>97330</v>
      </c>
      <c r="CFE31">
        <v>-925</v>
      </c>
      <c r="CFF31">
        <v>28508</v>
      </c>
      <c r="CFG31">
        <v>-925</v>
      </c>
      <c r="CFI31" s="2">
        <v>44561</v>
      </c>
      <c r="CFZ31">
        <v>2041</v>
      </c>
      <c r="CGA31">
        <v>6592</v>
      </c>
      <c r="CGB31">
        <v>1016</v>
      </c>
      <c r="CGC31">
        <v>73</v>
      </c>
      <c r="CGD31">
        <v>35</v>
      </c>
      <c r="CGE31">
        <v>267</v>
      </c>
      <c r="CGF31">
        <v>0</v>
      </c>
      <c r="CGG31">
        <v>2778</v>
      </c>
      <c r="CGH31">
        <v>561</v>
      </c>
      <c r="CGI31">
        <v>2298</v>
      </c>
      <c r="CGJ31">
        <v>3247</v>
      </c>
      <c r="CGK31">
        <v>54</v>
      </c>
      <c r="CGL31">
        <v>0</v>
      </c>
      <c r="CGM31">
        <v>54</v>
      </c>
      <c r="CGN31" s="1" t="s">
        <v>3208</v>
      </c>
      <c r="CGO31" s="2">
        <v>44561</v>
      </c>
      <c r="CGP31">
        <v>12039</v>
      </c>
      <c r="CGQ31">
        <v>180446</v>
      </c>
      <c r="CGR31">
        <v>153415</v>
      </c>
      <c r="CGS31">
        <v>8753</v>
      </c>
      <c r="CGT31">
        <v>325</v>
      </c>
      <c r="CGU31">
        <v>1467</v>
      </c>
      <c r="CGV31">
        <v>863</v>
      </c>
      <c r="CGW31" s="1" t="s">
        <v>3208</v>
      </c>
      <c r="CGX31" s="1" t="s">
        <v>3208</v>
      </c>
      <c r="CGY31">
        <v>13610</v>
      </c>
      <c r="CGZ31">
        <v>100297</v>
      </c>
      <c r="CHA31">
        <v>3244</v>
      </c>
      <c r="CHB31">
        <v>5005</v>
      </c>
      <c r="CHC31">
        <v>3244</v>
      </c>
      <c r="CHD31" s="1" t="s">
        <v>3208</v>
      </c>
      <c r="CHE31" s="2">
        <v>44561</v>
      </c>
      <c r="CHF31">
        <v>240784</v>
      </c>
      <c r="CHG31">
        <v>69856</v>
      </c>
      <c r="CHH31" s="1" t="s">
        <v>3208</v>
      </c>
      <c r="CHI31">
        <v>66601</v>
      </c>
      <c r="CHJ31">
        <v>100</v>
      </c>
      <c r="CHK31">
        <v>47</v>
      </c>
      <c r="CHL31">
        <v>0</v>
      </c>
      <c r="CHM31">
        <v>2306</v>
      </c>
      <c r="CHN31">
        <v>146</v>
      </c>
      <c r="CHO31">
        <v>1486</v>
      </c>
      <c r="CHP31">
        <v>248020</v>
      </c>
      <c r="CHQ31">
        <v>65391</v>
      </c>
      <c r="CHR31">
        <v>4647</v>
      </c>
      <c r="CHS31">
        <v>65391</v>
      </c>
      <c r="CHU31" s="2">
        <v>44561</v>
      </c>
      <c r="CHV31" s="1" t="s">
        <v>3208</v>
      </c>
      <c r="CHW31" s="1" t="s">
        <v>3208</v>
      </c>
      <c r="CHX31" s="1" t="s">
        <v>3208</v>
      </c>
      <c r="CHY31" s="1" t="s">
        <v>3208</v>
      </c>
      <c r="CHZ31" s="1" t="s">
        <v>3208</v>
      </c>
      <c r="CIA31" s="1" t="s">
        <v>3208</v>
      </c>
      <c r="CIB31" s="1" t="s">
        <v>3208</v>
      </c>
      <c r="CIC31" s="1" t="s">
        <v>3208</v>
      </c>
      <c r="CID31" s="1" t="s">
        <v>3208</v>
      </c>
      <c r="CIE31" s="1" t="s">
        <v>3208</v>
      </c>
      <c r="CIF31" s="1" t="s">
        <v>3208</v>
      </c>
      <c r="CIG31" s="1" t="s">
        <v>3208</v>
      </c>
      <c r="CIH31" s="1" t="s">
        <v>3208</v>
      </c>
      <c r="CII31" s="1" t="s">
        <v>3208</v>
      </c>
      <c r="CIJ31" s="1" t="s">
        <v>3208</v>
      </c>
      <c r="CIK31" s="1" t="s">
        <v>3208</v>
      </c>
      <c r="CIL31">
        <v>42877</v>
      </c>
      <c r="CIM31">
        <v>146071</v>
      </c>
      <c r="CIN31">
        <v>68595</v>
      </c>
      <c r="CIO31">
        <v>6676</v>
      </c>
      <c r="CIP31">
        <v>646</v>
      </c>
      <c r="CIQ31">
        <v>5044</v>
      </c>
      <c r="CIR31">
        <v>2676</v>
      </c>
      <c r="CIS31">
        <v>66523</v>
      </c>
      <c r="CIT31">
        <v>39083</v>
      </c>
      <c r="CIU31">
        <v>26361</v>
      </c>
      <c r="CIV31">
        <v>91919</v>
      </c>
      <c r="CIW31">
        <v>4251</v>
      </c>
      <c r="CIX31">
        <v>7947</v>
      </c>
      <c r="CIY31">
        <v>4251</v>
      </c>
      <c r="CIZ31">
        <v>480</v>
      </c>
      <c r="CJA31" s="2">
        <v>44561</v>
      </c>
      <c r="CJB31">
        <v>1936</v>
      </c>
      <c r="CJC31">
        <v>7253</v>
      </c>
      <c r="CJE31">
        <v>-2287</v>
      </c>
      <c r="CJF31">
        <v>28</v>
      </c>
      <c r="CJG31">
        <v>1185</v>
      </c>
      <c r="CJH31">
        <v>75</v>
      </c>
      <c r="CJK31">
        <v>4459</v>
      </c>
      <c r="CJL31">
        <v>10232</v>
      </c>
      <c r="CJM31">
        <v>-2293</v>
      </c>
      <c r="CJN31">
        <v>2463</v>
      </c>
      <c r="CJO31">
        <v>-2293</v>
      </c>
      <c r="CJQ31" s="2">
        <v>44561</v>
      </c>
      <c r="CJR31" s="1" t="s">
        <v>3208</v>
      </c>
      <c r="CJS31" s="1" t="s">
        <v>3208</v>
      </c>
      <c r="CJT31" s="1" t="s">
        <v>3208</v>
      </c>
      <c r="CJU31" s="1" t="s">
        <v>3208</v>
      </c>
      <c r="CJV31" s="1" t="s">
        <v>3208</v>
      </c>
      <c r="CJW31" s="1" t="s">
        <v>3208</v>
      </c>
      <c r="CJX31" s="1" t="s">
        <v>3208</v>
      </c>
      <c r="CJY31" s="1" t="s">
        <v>3208</v>
      </c>
      <c r="CJZ31" s="1" t="s">
        <v>3208</v>
      </c>
      <c r="CKA31" s="1" t="s">
        <v>3208</v>
      </c>
      <c r="CKB31" s="1" t="s">
        <v>3208</v>
      </c>
      <c r="CKC31" s="1" t="s">
        <v>3208</v>
      </c>
      <c r="CKD31" s="1" t="s">
        <v>3208</v>
      </c>
      <c r="CKE31" s="1" t="s">
        <v>3208</v>
      </c>
      <c r="CKF31" s="1" t="s">
        <v>3208</v>
      </c>
      <c r="CKG31" s="1" t="s">
        <v>3208</v>
      </c>
      <c r="CKH31" s="1" t="s">
        <v>3208</v>
      </c>
      <c r="CKI31" s="1" t="s">
        <v>3208</v>
      </c>
      <c r="CKJ31" s="1" t="s">
        <v>3208</v>
      </c>
      <c r="CKK31" s="1" t="s">
        <v>3208</v>
      </c>
      <c r="CKL31" s="1" t="s">
        <v>3208</v>
      </c>
      <c r="CKM31" s="1" t="s">
        <v>3208</v>
      </c>
      <c r="CKN31" s="1" t="s">
        <v>3208</v>
      </c>
      <c r="CKO31" s="1" t="s">
        <v>3208</v>
      </c>
      <c r="CKP31" s="1" t="s">
        <v>3208</v>
      </c>
      <c r="CKR31" s="1" t="s">
        <v>3208</v>
      </c>
      <c r="CKS31" s="1" t="s">
        <v>3208</v>
      </c>
      <c r="CKT31" s="1" t="s">
        <v>3208</v>
      </c>
      <c r="CKU31" s="1" t="s">
        <v>3208</v>
      </c>
      <c r="CKW31" s="1" t="s">
        <v>3208</v>
      </c>
      <c r="CKX31" s="1" t="s">
        <v>3208</v>
      </c>
      <c r="CKY31" s="1" t="s">
        <v>3208</v>
      </c>
      <c r="CLA31" s="1" t="s">
        <v>3208</v>
      </c>
      <c r="CLB31" s="1" t="s">
        <v>3208</v>
      </c>
      <c r="CLC31" s="1" t="s">
        <v>3208</v>
      </c>
      <c r="CLD31" s="1" t="s">
        <v>3208</v>
      </c>
      <c r="CLE31" s="1" t="s">
        <v>3208</v>
      </c>
      <c r="CLF31" s="1" t="s">
        <v>3208</v>
      </c>
      <c r="CLH31" s="1" t="s">
        <v>3208</v>
      </c>
      <c r="CLI31" s="1" t="s">
        <v>3208</v>
      </c>
      <c r="CLJ31" s="1" t="s">
        <v>3208</v>
      </c>
      <c r="CLK31" s="1" t="s">
        <v>3208</v>
      </c>
      <c r="CLM31" s="1" t="s">
        <v>3208</v>
      </c>
      <c r="CLN31">
        <v>43719</v>
      </c>
      <c r="CLO31">
        <v>175596</v>
      </c>
      <c r="CLP31">
        <v>104545</v>
      </c>
      <c r="CLQ31">
        <v>11815</v>
      </c>
      <c r="CLR31">
        <v>2152</v>
      </c>
      <c r="CLS31">
        <v>3279</v>
      </c>
      <c r="CLT31">
        <v>6506</v>
      </c>
      <c r="CLU31">
        <v>225816</v>
      </c>
      <c r="CLV31">
        <v>207545</v>
      </c>
      <c r="CLW31">
        <v>36107</v>
      </c>
      <c r="CLX31">
        <v>265547</v>
      </c>
      <c r="CLY31">
        <v>11609</v>
      </c>
      <c r="CLZ31">
        <v>16717</v>
      </c>
      <c r="CMA31">
        <v>11609</v>
      </c>
      <c r="CMB31" s="1" t="s">
        <v>3208</v>
      </c>
      <c r="CMC31" s="2">
        <v>44561</v>
      </c>
      <c r="CMD31" s="1" t="s">
        <v>3208</v>
      </c>
      <c r="CME31" s="1" t="s">
        <v>3208</v>
      </c>
      <c r="CMF31" s="1" t="s">
        <v>3208</v>
      </c>
      <c r="CMG31" s="1" t="s">
        <v>3208</v>
      </c>
      <c r="CMH31" s="1" t="s">
        <v>3208</v>
      </c>
      <c r="CMI31" s="1" t="s">
        <v>3208</v>
      </c>
      <c r="CMJ31" s="1" t="s">
        <v>3208</v>
      </c>
      <c r="CMK31" s="1" t="s">
        <v>3208</v>
      </c>
      <c r="CML31" s="1" t="s">
        <v>3208</v>
      </c>
      <c r="CMM31" s="1" t="s">
        <v>3208</v>
      </c>
      <c r="CMN31" s="1" t="s">
        <v>3208</v>
      </c>
      <c r="CMO31" s="1" t="s">
        <v>3208</v>
      </c>
      <c r="CMP31" s="1" t="s">
        <v>3208</v>
      </c>
      <c r="CMQ31" s="1" t="s">
        <v>3208</v>
      </c>
      <c r="CMR31" s="1" t="s">
        <v>3208</v>
      </c>
      <c r="CMS31" s="1" t="s">
        <v>3208</v>
      </c>
    </row>
    <row r="32" spans="1:2033 2050:2385" x14ac:dyDescent="0.25">
      <c r="A32">
        <v>2022</v>
      </c>
      <c r="R32">
        <v>38773000</v>
      </c>
      <c r="S32">
        <v>50739000</v>
      </c>
      <c r="T32">
        <v>13682000</v>
      </c>
      <c r="U32">
        <v>5929000</v>
      </c>
      <c r="V32">
        <v>2949000</v>
      </c>
      <c r="W32">
        <v>4369000</v>
      </c>
      <c r="X32">
        <v>7677000</v>
      </c>
      <c r="Y32">
        <v>37760000</v>
      </c>
      <c r="Z32">
        <v>35084000</v>
      </c>
      <c r="AA32">
        <v>5171000</v>
      </c>
      <c r="AB32">
        <v>119272000</v>
      </c>
      <c r="AC32">
        <v>4150000</v>
      </c>
      <c r="AD32">
        <v>33785000</v>
      </c>
      <c r="AE32">
        <v>4150000</v>
      </c>
      <c r="AF32">
        <v>1056000</v>
      </c>
      <c r="AG32" s="2">
        <v>44926</v>
      </c>
      <c r="AH32">
        <v>50233</v>
      </c>
      <c r="AI32">
        <v>16072</v>
      </c>
      <c r="AJ32">
        <v>2256</v>
      </c>
      <c r="AK32">
        <v>9864</v>
      </c>
      <c r="AL32">
        <v>2</v>
      </c>
      <c r="AM32">
        <v>4120</v>
      </c>
      <c r="AN32">
        <v>74870</v>
      </c>
      <c r="AO32" s="1" t="s">
        <v>3208</v>
      </c>
      <c r="AP32" s="1" t="s">
        <v>3208</v>
      </c>
      <c r="AQ32">
        <v>12277</v>
      </c>
      <c r="AR32">
        <v>156309</v>
      </c>
      <c r="AS32">
        <v>8205</v>
      </c>
      <c r="AT32">
        <v>22000</v>
      </c>
      <c r="AU32">
        <v>8205</v>
      </c>
      <c r="AV32" s="1" t="s">
        <v>3208</v>
      </c>
      <c r="AW32" s="2">
        <v>44926</v>
      </c>
      <c r="BN32">
        <v>1538319</v>
      </c>
      <c r="BO32">
        <v>6028175</v>
      </c>
      <c r="BP32">
        <v>4927461</v>
      </c>
      <c r="BQ32">
        <v>356937</v>
      </c>
      <c r="BR32">
        <v>81698</v>
      </c>
      <c r="BS32">
        <v>112062</v>
      </c>
      <c r="BT32">
        <v>162804</v>
      </c>
      <c r="BU32">
        <v>2332694</v>
      </c>
      <c r="BV32">
        <v>1444634</v>
      </c>
      <c r="BW32">
        <v>199590</v>
      </c>
      <c r="BX32">
        <v>3438421</v>
      </c>
      <c r="BY32">
        <v>251118</v>
      </c>
      <c r="BZ32">
        <v>360346</v>
      </c>
      <c r="CA32">
        <v>251118</v>
      </c>
      <c r="CB32">
        <v>27851</v>
      </c>
      <c r="CC32" s="2">
        <v>44926</v>
      </c>
      <c r="CD32">
        <v>431846</v>
      </c>
      <c r="CE32">
        <v>1008475</v>
      </c>
      <c r="CF32">
        <v>108220</v>
      </c>
      <c r="CG32">
        <v>41102</v>
      </c>
      <c r="CH32">
        <v>26366</v>
      </c>
      <c r="CI32">
        <v>56976</v>
      </c>
      <c r="CJ32">
        <v>182533</v>
      </c>
      <c r="CK32">
        <v>511990</v>
      </c>
      <c r="CL32">
        <v>336104</v>
      </c>
      <c r="CM32">
        <v>161557</v>
      </c>
      <c r="CN32">
        <v>942904</v>
      </c>
      <c r="CO32">
        <v>21134</v>
      </c>
      <c r="CP32">
        <v>152796</v>
      </c>
      <c r="CQ32">
        <v>21134</v>
      </c>
      <c r="CR32">
        <v>7860</v>
      </c>
      <c r="CS32" s="2">
        <v>44834</v>
      </c>
      <c r="CT32" s="1" t="s">
        <v>3208</v>
      </c>
      <c r="CU32" s="1" t="s">
        <v>3208</v>
      </c>
      <c r="CW32" s="1" t="s">
        <v>3208</v>
      </c>
      <c r="CX32" s="1" t="s">
        <v>3208</v>
      </c>
      <c r="CY32" s="1" t="s">
        <v>3208</v>
      </c>
      <c r="CZ32" s="1" t="s">
        <v>3208</v>
      </c>
      <c r="DD32" s="1" t="s">
        <v>3208</v>
      </c>
      <c r="DE32" s="1" t="s">
        <v>3208</v>
      </c>
      <c r="DF32" s="1" t="s">
        <v>3208</v>
      </c>
      <c r="DG32" s="1" t="s">
        <v>3208</v>
      </c>
      <c r="DI32" s="1" t="s">
        <v>3208</v>
      </c>
      <c r="DJ32">
        <v>7785000</v>
      </c>
      <c r="DK32">
        <v>8799000</v>
      </c>
      <c r="DL32">
        <v>3555000</v>
      </c>
      <c r="DM32">
        <v>1112000</v>
      </c>
      <c r="DN32">
        <v>548000</v>
      </c>
      <c r="DO32">
        <v>287000</v>
      </c>
      <c r="DP32">
        <v>10000</v>
      </c>
      <c r="DQ32">
        <v>5542000</v>
      </c>
      <c r="DR32">
        <v>3761000</v>
      </c>
      <c r="DS32">
        <v>1080000</v>
      </c>
      <c r="DT32">
        <v>12090000</v>
      </c>
      <c r="DU32">
        <v>755000</v>
      </c>
      <c r="DV32">
        <v>117000</v>
      </c>
      <c r="DW32">
        <v>755000</v>
      </c>
      <c r="DX32">
        <v>183000</v>
      </c>
      <c r="DY32" s="2">
        <v>44926</v>
      </c>
      <c r="DZ32" s="1" t="s">
        <v>3208</v>
      </c>
      <c r="EA32" s="1" t="s">
        <v>3208</v>
      </c>
      <c r="EB32" s="1" t="s">
        <v>3208</v>
      </c>
      <c r="EC32" s="1" t="s">
        <v>3208</v>
      </c>
      <c r="ED32" s="1" t="s">
        <v>3208</v>
      </c>
      <c r="EE32" s="1" t="s">
        <v>3208</v>
      </c>
      <c r="EF32" s="1" t="s">
        <v>3208</v>
      </c>
      <c r="EG32" s="1" t="s">
        <v>3208</v>
      </c>
      <c r="EH32" s="1" t="s">
        <v>3208</v>
      </c>
      <c r="EI32" s="1" t="s">
        <v>3208</v>
      </c>
      <c r="EJ32" s="1" t="s">
        <v>3208</v>
      </c>
      <c r="EK32" s="1" t="s">
        <v>3208</v>
      </c>
      <c r="EL32" s="1" t="s">
        <v>3208</v>
      </c>
      <c r="EM32" s="1" t="s">
        <v>3208</v>
      </c>
      <c r="EN32" s="1" t="s">
        <v>3208</v>
      </c>
      <c r="EO32" s="1" t="s">
        <v>3208</v>
      </c>
      <c r="EP32">
        <v>50110</v>
      </c>
      <c r="EQ32">
        <v>174216</v>
      </c>
      <c r="ER32">
        <v>94956</v>
      </c>
      <c r="ES32">
        <v>5888</v>
      </c>
      <c r="ET32">
        <v>8689</v>
      </c>
      <c r="EU32">
        <v>8318</v>
      </c>
      <c r="EV32">
        <v>1543</v>
      </c>
      <c r="EW32">
        <v>88971</v>
      </c>
      <c r="EX32">
        <v>86668</v>
      </c>
      <c r="EY32">
        <v>13537</v>
      </c>
      <c r="EZ32">
        <v>146219</v>
      </c>
      <c r="FA32">
        <v>2101</v>
      </c>
      <c r="FB32">
        <v>1317</v>
      </c>
      <c r="FC32">
        <v>2101</v>
      </c>
      <c r="FD32">
        <v>455</v>
      </c>
      <c r="FE32" s="2">
        <v>44926</v>
      </c>
      <c r="FF32">
        <v>805099</v>
      </c>
      <c r="FG32">
        <v>1136033</v>
      </c>
      <c r="FH32">
        <v>568177</v>
      </c>
      <c r="FI32">
        <v>151570</v>
      </c>
      <c r="FJ32">
        <v>104187</v>
      </c>
      <c r="FK32">
        <v>68086</v>
      </c>
      <c r="FL32">
        <v>10298</v>
      </c>
      <c r="FM32">
        <v>420726</v>
      </c>
      <c r="FN32">
        <v>333065</v>
      </c>
      <c r="FO32">
        <v>161751</v>
      </c>
      <c r="FP32">
        <v>1872963</v>
      </c>
      <c r="FQ32">
        <v>106220</v>
      </c>
      <c r="FR32">
        <v>677436</v>
      </c>
      <c r="FS32">
        <v>106220</v>
      </c>
      <c r="FU32" s="2">
        <v>44926</v>
      </c>
      <c r="FV32">
        <v>144589</v>
      </c>
      <c r="FW32">
        <v>143382</v>
      </c>
      <c r="FX32">
        <v>448</v>
      </c>
      <c r="FY32">
        <v>64162</v>
      </c>
      <c r="FZ32">
        <v>3190</v>
      </c>
      <c r="GA32">
        <v>3190</v>
      </c>
      <c r="GB32">
        <v>0</v>
      </c>
      <c r="GE32">
        <v>83163</v>
      </c>
      <c r="GF32">
        <v>391868</v>
      </c>
      <c r="GG32">
        <v>17972</v>
      </c>
      <c r="GH32">
        <v>0</v>
      </c>
      <c r="GI32">
        <v>17972</v>
      </c>
      <c r="GK32" s="2">
        <v>44926</v>
      </c>
      <c r="GL32" s="1" t="s">
        <v>3208</v>
      </c>
      <c r="GM32" s="1" t="s">
        <v>3208</v>
      </c>
      <c r="GO32" s="1" t="s">
        <v>3208</v>
      </c>
      <c r="GP32" s="1" t="s">
        <v>3208</v>
      </c>
      <c r="GQ32" s="1" t="s">
        <v>3208</v>
      </c>
      <c r="GR32" s="1" t="s">
        <v>3208</v>
      </c>
      <c r="GV32" s="1" t="s">
        <v>3208</v>
      </c>
      <c r="GW32" s="1" t="s">
        <v>3208</v>
      </c>
      <c r="GX32" s="1" t="s">
        <v>3208</v>
      </c>
      <c r="GY32" s="1" t="s">
        <v>3208</v>
      </c>
      <c r="HA32" s="1" t="s">
        <v>3208</v>
      </c>
      <c r="HB32" s="1" t="s">
        <v>3208</v>
      </c>
      <c r="HC32" s="1" t="s">
        <v>3208</v>
      </c>
      <c r="HD32" s="1" t="s">
        <v>3208</v>
      </c>
      <c r="HE32" s="1" t="s">
        <v>3208</v>
      </c>
      <c r="HF32" s="1" t="s">
        <v>3208</v>
      </c>
      <c r="HG32" s="1" t="s">
        <v>3208</v>
      </c>
      <c r="HH32" s="1" t="s">
        <v>3208</v>
      </c>
      <c r="HI32" s="1" t="s">
        <v>3208</v>
      </c>
      <c r="HJ32" s="1" t="s">
        <v>3208</v>
      </c>
      <c r="HK32" s="1" t="s">
        <v>3208</v>
      </c>
      <c r="HL32" s="1" t="s">
        <v>3208</v>
      </c>
      <c r="HM32" s="1" t="s">
        <v>3208</v>
      </c>
      <c r="HN32" s="1" t="s">
        <v>3208</v>
      </c>
      <c r="HO32" s="1" t="s">
        <v>3208</v>
      </c>
      <c r="HP32" s="1" t="s">
        <v>3208</v>
      </c>
      <c r="HQ32" s="1" t="s">
        <v>3208</v>
      </c>
      <c r="HR32" s="1" t="s">
        <v>3208</v>
      </c>
      <c r="HS32" s="1" t="s">
        <v>3208</v>
      </c>
      <c r="HX32" s="1" t="s">
        <v>3208</v>
      </c>
      <c r="IB32" s="1" t="s">
        <v>3208</v>
      </c>
      <c r="IC32" s="1" t="s">
        <v>3208</v>
      </c>
      <c r="ID32" s="1" t="s">
        <v>3208</v>
      </c>
      <c r="IE32" s="1" t="s">
        <v>3208</v>
      </c>
      <c r="IG32" s="1" t="s">
        <v>3208</v>
      </c>
      <c r="IH32" s="1" t="s">
        <v>3208</v>
      </c>
      <c r="II32" s="1" t="s">
        <v>3208</v>
      </c>
      <c r="IL32" s="1" t="s">
        <v>3208</v>
      </c>
      <c r="IN32" s="1" t="s">
        <v>3208</v>
      </c>
      <c r="IR32" s="1" t="s">
        <v>3208</v>
      </c>
      <c r="IS32" s="1" t="s">
        <v>3208</v>
      </c>
      <c r="IT32" s="1" t="s">
        <v>3208</v>
      </c>
      <c r="IU32" s="1" t="s">
        <v>3208</v>
      </c>
      <c r="IW32" s="1" t="s">
        <v>3208</v>
      </c>
      <c r="IX32" s="1" t="s">
        <v>3208</v>
      </c>
      <c r="IY32" s="1" t="s">
        <v>3208</v>
      </c>
      <c r="IZ32" s="1" t="s">
        <v>3208</v>
      </c>
      <c r="JA32" s="1" t="s">
        <v>3208</v>
      </c>
      <c r="JB32" s="1" t="s">
        <v>3208</v>
      </c>
      <c r="JC32" s="1" t="s">
        <v>3208</v>
      </c>
      <c r="JD32" s="1" t="s">
        <v>3208</v>
      </c>
      <c r="JE32" s="1" t="s">
        <v>3208</v>
      </c>
      <c r="JF32" s="1" t="s">
        <v>3208</v>
      </c>
      <c r="JG32" s="1" t="s">
        <v>3208</v>
      </c>
      <c r="JH32" s="1" t="s">
        <v>3208</v>
      </c>
      <c r="JI32" s="1" t="s">
        <v>3208</v>
      </c>
      <c r="JJ32" s="1" t="s">
        <v>3208</v>
      </c>
      <c r="JK32" s="1" t="s">
        <v>3208</v>
      </c>
      <c r="JL32" s="1" t="s">
        <v>3208</v>
      </c>
      <c r="JM32" s="1" t="s">
        <v>3208</v>
      </c>
      <c r="JN32" s="1" t="s">
        <v>3208</v>
      </c>
      <c r="JO32" s="1" t="s">
        <v>3208</v>
      </c>
      <c r="JP32" s="1" t="s">
        <v>3208</v>
      </c>
      <c r="JQ32" s="1" t="s">
        <v>3208</v>
      </c>
      <c r="JR32" s="1" t="s">
        <v>3208</v>
      </c>
      <c r="JS32" s="1" t="s">
        <v>3208</v>
      </c>
      <c r="JT32" s="1" t="s">
        <v>3208</v>
      </c>
      <c r="JU32" s="1" t="s">
        <v>3208</v>
      </c>
      <c r="JV32" s="1" t="s">
        <v>3208</v>
      </c>
      <c r="JW32" s="1" t="s">
        <v>3208</v>
      </c>
      <c r="JX32" s="1" t="s">
        <v>3208</v>
      </c>
      <c r="JY32" s="1" t="s">
        <v>3208</v>
      </c>
      <c r="JZ32" s="1" t="s">
        <v>3208</v>
      </c>
      <c r="KA32" s="1" t="s">
        <v>3208</v>
      </c>
      <c r="KB32" s="1" t="s">
        <v>3208</v>
      </c>
      <c r="KC32" s="1" t="s">
        <v>3208</v>
      </c>
      <c r="KD32" s="1" t="s">
        <v>3208</v>
      </c>
      <c r="KE32" s="1" t="s">
        <v>3208</v>
      </c>
      <c r="KF32" s="1" t="s">
        <v>3208</v>
      </c>
      <c r="KG32" s="1" t="s">
        <v>3208</v>
      </c>
      <c r="KH32" s="1" t="s">
        <v>3208</v>
      </c>
      <c r="KI32" s="1" t="s">
        <v>3208</v>
      </c>
      <c r="KJ32" s="1" t="s">
        <v>3208</v>
      </c>
      <c r="KK32" s="1" t="s">
        <v>3208</v>
      </c>
      <c r="KL32" s="1" t="s">
        <v>3208</v>
      </c>
      <c r="KM32" s="1" t="s">
        <v>3208</v>
      </c>
      <c r="KN32" s="1" t="s">
        <v>3208</v>
      </c>
      <c r="KO32" s="1" t="s">
        <v>3208</v>
      </c>
      <c r="KP32" s="1" t="s">
        <v>3208</v>
      </c>
      <c r="KQ32" s="1" t="s">
        <v>3208</v>
      </c>
      <c r="KR32" s="1" t="s">
        <v>3208</v>
      </c>
      <c r="KS32" s="1" t="s">
        <v>3208</v>
      </c>
      <c r="LJ32">
        <v>248828</v>
      </c>
      <c r="LK32">
        <v>306463</v>
      </c>
      <c r="LL32">
        <v>53196</v>
      </c>
      <c r="LM32">
        <v>50695</v>
      </c>
      <c r="LN32">
        <v>5923</v>
      </c>
      <c r="LO32">
        <v>55754</v>
      </c>
      <c r="LP32">
        <v>36185</v>
      </c>
      <c r="LQ32">
        <v>251039</v>
      </c>
      <c r="LR32">
        <v>69962</v>
      </c>
      <c r="LS32">
        <v>101502</v>
      </c>
      <c r="LT32">
        <v>394626</v>
      </c>
      <c r="LU32">
        <v>35265</v>
      </c>
      <c r="LV32">
        <v>76078</v>
      </c>
      <c r="LW32">
        <v>35265</v>
      </c>
      <c r="LX32">
        <v>10550</v>
      </c>
      <c r="LY32" s="2">
        <v>44926</v>
      </c>
      <c r="LZ32">
        <v>217762</v>
      </c>
      <c r="MA32">
        <v>261522</v>
      </c>
      <c r="MB32">
        <v>191184</v>
      </c>
      <c r="MC32">
        <v>-8049</v>
      </c>
      <c r="MD32">
        <v>8306</v>
      </c>
      <c r="ME32">
        <v>14992</v>
      </c>
      <c r="MF32">
        <v>41306</v>
      </c>
      <c r="MG32">
        <v>120598</v>
      </c>
      <c r="MH32">
        <v>65602</v>
      </c>
      <c r="MI32">
        <v>22375</v>
      </c>
      <c r="MJ32">
        <v>339905</v>
      </c>
      <c r="MK32">
        <v>-6626</v>
      </c>
      <c r="ML32">
        <v>17449</v>
      </c>
      <c r="MM32">
        <v>-6626</v>
      </c>
      <c r="MN32">
        <v>4782</v>
      </c>
      <c r="MO32" s="2">
        <v>44926</v>
      </c>
      <c r="OL32" s="1" t="s">
        <v>3208</v>
      </c>
      <c r="OM32" s="1" t="s">
        <v>3208</v>
      </c>
      <c r="ON32" s="1" t="s">
        <v>3208</v>
      </c>
      <c r="OO32" s="1" t="s">
        <v>3208</v>
      </c>
      <c r="OP32" s="1" t="s">
        <v>3208</v>
      </c>
      <c r="OQ32" s="1" t="s">
        <v>3208</v>
      </c>
      <c r="OR32" s="1" t="s">
        <v>3208</v>
      </c>
      <c r="OS32" s="1" t="s">
        <v>3208</v>
      </c>
      <c r="OT32" s="1" t="s">
        <v>3208</v>
      </c>
      <c r="OU32" s="1" t="s">
        <v>3208</v>
      </c>
      <c r="OV32" s="1" t="s">
        <v>3208</v>
      </c>
      <c r="OW32" s="1" t="s">
        <v>3208</v>
      </c>
      <c r="OX32" s="1" t="s">
        <v>3208</v>
      </c>
      <c r="OY32" s="1" t="s">
        <v>3208</v>
      </c>
      <c r="OZ32" s="1" t="s">
        <v>3208</v>
      </c>
      <c r="PA32" s="1" t="s">
        <v>3208</v>
      </c>
      <c r="PB32" s="1" t="s">
        <v>3208</v>
      </c>
      <c r="PC32" s="1" t="s">
        <v>3208</v>
      </c>
      <c r="PE32" s="1" t="s">
        <v>3208</v>
      </c>
      <c r="PG32" s="1" t="s">
        <v>3208</v>
      </c>
      <c r="PI32" s="1" t="s">
        <v>3208</v>
      </c>
      <c r="PJ32" s="1" t="s">
        <v>3208</v>
      </c>
      <c r="PL32" s="1" t="s">
        <v>3208</v>
      </c>
      <c r="PM32" s="1" t="s">
        <v>3208</v>
      </c>
      <c r="PN32" s="1" t="s">
        <v>3208</v>
      </c>
      <c r="PO32" s="1" t="s">
        <v>3208</v>
      </c>
      <c r="PQ32" s="1" t="s">
        <v>3208</v>
      </c>
      <c r="PR32" s="1" t="s">
        <v>3208</v>
      </c>
      <c r="PS32" s="1" t="s">
        <v>3208</v>
      </c>
      <c r="PT32" s="1" t="s">
        <v>3208</v>
      </c>
      <c r="PU32" s="1" t="s">
        <v>3208</v>
      </c>
      <c r="PV32" s="1" t="s">
        <v>3208</v>
      </c>
      <c r="PW32" s="1" t="s">
        <v>3208</v>
      </c>
      <c r="PX32" s="1" t="s">
        <v>3208</v>
      </c>
      <c r="PY32" s="1" t="s">
        <v>3208</v>
      </c>
      <c r="PZ32" s="1" t="s">
        <v>3208</v>
      </c>
      <c r="QA32" s="1" t="s">
        <v>3208</v>
      </c>
      <c r="QB32" s="1" t="s">
        <v>3208</v>
      </c>
      <c r="QC32" s="1" t="s">
        <v>3208</v>
      </c>
      <c r="QD32" s="1" t="s">
        <v>3208</v>
      </c>
      <c r="QE32" s="1" t="s">
        <v>3208</v>
      </c>
      <c r="QF32" s="1" t="s">
        <v>3208</v>
      </c>
      <c r="QG32" s="1" t="s">
        <v>3208</v>
      </c>
      <c r="QX32">
        <v>272701</v>
      </c>
      <c r="QY32">
        <v>142712</v>
      </c>
      <c r="QZ32">
        <v>48656</v>
      </c>
      <c r="RA32">
        <v>31694</v>
      </c>
      <c r="RB32">
        <v>1250</v>
      </c>
      <c r="RC32">
        <v>19764</v>
      </c>
      <c r="RD32">
        <v>15487</v>
      </c>
      <c r="RE32">
        <v>145640</v>
      </c>
      <c r="RF32">
        <v>49912</v>
      </c>
      <c r="RG32">
        <v>70800</v>
      </c>
      <c r="RH32">
        <v>654975</v>
      </c>
      <c r="RI32">
        <v>49019</v>
      </c>
      <c r="RJ32">
        <v>233464</v>
      </c>
      <c r="RK32">
        <v>49019</v>
      </c>
      <c r="RL32">
        <v>5726</v>
      </c>
      <c r="RM32" s="2">
        <v>44926</v>
      </c>
      <c r="RN32" s="1" t="s">
        <v>3208</v>
      </c>
      <c r="RO32" s="1" t="s">
        <v>3208</v>
      </c>
      <c r="RP32" s="1" t="s">
        <v>3208</v>
      </c>
      <c r="RQ32" s="1" t="s">
        <v>3208</v>
      </c>
      <c r="RR32" s="1" t="s">
        <v>3208</v>
      </c>
      <c r="RS32" s="1" t="s">
        <v>3208</v>
      </c>
      <c r="RT32" s="1" t="s">
        <v>3208</v>
      </c>
      <c r="RU32" s="1" t="s">
        <v>3208</v>
      </c>
      <c r="RV32" s="1" t="s">
        <v>3208</v>
      </c>
      <c r="RW32" s="1" t="s">
        <v>3208</v>
      </c>
      <c r="RX32" s="1" t="s">
        <v>3208</v>
      </c>
      <c r="RY32" s="1" t="s">
        <v>3208</v>
      </c>
      <c r="RZ32" s="1" t="s">
        <v>3208</v>
      </c>
      <c r="SA32" s="1" t="s">
        <v>3208</v>
      </c>
      <c r="SB32" s="1" t="s">
        <v>3208</v>
      </c>
      <c r="SC32" s="1" t="s">
        <v>3208</v>
      </c>
      <c r="SD32" s="1" t="s">
        <v>3208</v>
      </c>
      <c r="SE32" s="1" t="s">
        <v>3208</v>
      </c>
      <c r="SF32" s="1" t="s">
        <v>3208</v>
      </c>
      <c r="SG32" s="1" t="s">
        <v>3208</v>
      </c>
      <c r="SH32" s="1" t="s">
        <v>3208</v>
      </c>
      <c r="SI32" s="1" t="s">
        <v>3208</v>
      </c>
      <c r="SJ32" s="1" t="s">
        <v>3208</v>
      </c>
      <c r="SN32" s="1" t="s">
        <v>3208</v>
      </c>
      <c r="SO32" s="1" t="s">
        <v>3208</v>
      </c>
      <c r="SP32" s="1" t="s">
        <v>3208</v>
      </c>
      <c r="SQ32" s="1" t="s">
        <v>3208</v>
      </c>
      <c r="SS32" s="1" t="s">
        <v>3208</v>
      </c>
      <c r="ST32" s="1" t="s">
        <v>3208</v>
      </c>
      <c r="SU32" s="1" t="s">
        <v>3208</v>
      </c>
      <c r="SV32" s="1" t="s">
        <v>3208</v>
      </c>
      <c r="SW32" s="1" t="s">
        <v>3208</v>
      </c>
      <c r="SX32" s="1" t="s">
        <v>3208</v>
      </c>
      <c r="SY32" s="1" t="s">
        <v>3208</v>
      </c>
      <c r="SZ32" s="1" t="s">
        <v>3208</v>
      </c>
      <c r="TA32" s="1" t="s">
        <v>3208</v>
      </c>
      <c r="TB32" s="1" t="s">
        <v>3208</v>
      </c>
      <c r="TC32" s="1" t="s">
        <v>3208</v>
      </c>
      <c r="TD32" s="1" t="s">
        <v>3208</v>
      </c>
      <c r="TE32" s="1" t="s">
        <v>3208</v>
      </c>
      <c r="TF32" s="1" t="s">
        <v>3208</v>
      </c>
      <c r="TG32" s="1" t="s">
        <v>3208</v>
      </c>
      <c r="TH32" s="1" t="s">
        <v>3208</v>
      </c>
      <c r="TI32" s="1" t="s">
        <v>3208</v>
      </c>
      <c r="TJ32" s="1" t="s">
        <v>3208</v>
      </c>
      <c r="TK32" s="1" t="s">
        <v>3208</v>
      </c>
      <c r="TL32" s="1" t="s">
        <v>3208</v>
      </c>
      <c r="TM32" s="1" t="s">
        <v>3208</v>
      </c>
      <c r="TN32" s="1" t="s">
        <v>3208</v>
      </c>
      <c r="TO32" s="1" t="s">
        <v>3208</v>
      </c>
      <c r="TP32" s="1" t="s">
        <v>3208</v>
      </c>
      <c r="TQ32" s="1" t="s">
        <v>3208</v>
      </c>
      <c r="TR32" s="1" t="s">
        <v>3208</v>
      </c>
      <c r="TS32" s="1" t="s">
        <v>3208</v>
      </c>
      <c r="TT32" s="1" t="s">
        <v>3208</v>
      </c>
      <c r="TU32" s="1" t="s">
        <v>3208</v>
      </c>
      <c r="TV32" s="1" t="s">
        <v>3208</v>
      </c>
      <c r="TW32" s="1" t="s">
        <v>3208</v>
      </c>
      <c r="TX32" s="1" t="s">
        <v>3208</v>
      </c>
      <c r="TY32" s="1" t="s">
        <v>3208</v>
      </c>
      <c r="TZ32">
        <v>271437</v>
      </c>
      <c r="UA32">
        <v>1118980</v>
      </c>
      <c r="UB32">
        <v>462018</v>
      </c>
      <c r="UC32">
        <v>73542</v>
      </c>
      <c r="UD32">
        <v>42366</v>
      </c>
      <c r="UE32">
        <v>79163</v>
      </c>
      <c r="UF32">
        <v>161519</v>
      </c>
      <c r="UG32">
        <v>314947</v>
      </c>
      <c r="UH32">
        <v>355178</v>
      </c>
      <c r="UI32">
        <v>18403</v>
      </c>
      <c r="UJ32">
        <v>1331454</v>
      </c>
      <c r="UK32">
        <v>965</v>
      </c>
      <c r="UL32">
        <v>606302</v>
      </c>
      <c r="UM32">
        <v>965</v>
      </c>
      <c r="UN32">
        <v>5183</v>
      </c>
      <c r="UO32" s="2">
        <v>44926</v>
      </c>
      <c r="UP32" s="1" t="s">
        <v>3208</v>
      </c>
      <c r="UQ32" s="1" t="s">
        <v>3208</v>
      </c>
      <c r="UR32" s="1" t="s">
        <v>3208</v>
      </c>
      <c r="US32" s="1" t="s">
        <v>3208</v>
      </c>
      <c r="UT32" s="1" t="s">
        <v>3208</v>
      </c>
      <c r="UU32" s="1" t="s">
        <v>3208</v>
      </c>
      <c r="UV32" s="1" t="s">
        <v>3208</v>
      </c>
      <c r="UW32" s="1" t="s">
        <v>3208</v>
      </c>
      <c r="UX32" s="1" t="s">
        <v>3208</v>
      </c>
      <c r="UZ32" s="1" t="s">
        <v>3208</v>
      </c>
      <c r="VA32" s="1" t="s">
        <v>3208</v>
      </c>
      <c r="VB32" s="1" t="s">
        <v>3208</v>
      </c>
      <c r="VC32" s="1" t="s">
        <v>3208</v>
      </c>
      <c r="VE32" s="1" t="s">
        <v>3208</v>
      </c>
      <c r="VV32">
        <v>10651</v>
      </c>
      <c r="VW32">
        <v>24972</v>
      </c>
      <c r="VX32">
        <v>15457</v>
      </c>
      <c r="VY32">
        <v>161</v>
      </c>
      <c r="VZ32">
        <v>133</v>
      </c>
      <c r="WA32">
        <v>270</v>
      </c>
      <c r="WB32">
        <v>0</v>
      </c>
      <c r="WC32">
        <v>26124</v>
      </c>
      <c r="WD32">
        <v>4961</v>
      </c>
      <c r="WE32">
        <v>410</v>
      </c>
      <c r="WF32">
        <v>37192</v>
      </c>
      <c r="WG32">
        <v>2037</v>
      </c>
      <c r="WH32">
        <v>8916</v>
      </c>
      <c r="WI32">
        <v>2037</v>
      </c>
      <c r="WJ32">
        <v>1538</v>
      </c>
      <c r="WK32" s="2">
        <v>44926</v>
      </c>
      <c r="WL32" s="1" t="s">
        <v>3208</v>
      </c>
      <c r="WM32" s="1" t="s">
        <v>3208</v>
      </c>
      <c r="WN32" s="1" t="s">
        <v>3208</v>
      </c>
      <c r="WO32" s="1" t="s">
        <v>3208</v>
      </c>
      <c r="WP32" s="1" t="s">
        <v>3208</v>
      </c>
      <c r="WQ32" s="1" t="s">
        <v>3208</v>
      </c>
      <c r="WR32" s="1" t="s">
        <v>3208</v>
      </c>
      <c r="WS32" s="1" t="s">
        <v>3208</v>
      </c>
      <c r="WT32" s="1" t="s">
        <v>3208</v>
      </c>
      <c r="WU32" s="1" t="s">
        <v>3208</v>
      </c>
      <c r="WV32" s="1" t="s">
        <v>3208</v>
      </c>
      <c r="WW32" s="1" t="s">
        <v>3208</v>
      </c>
      <c r="WX32" s="1" t="s">
        <v>3208</v>
      </c>
      <c r="WY32" s="1" t="s">
        <v>3208</v>
      </c>
      <c r="WZ32" s="1" t="s">
        <v>3208</v>
      </c>
      <c r="XA32" s="1" t="s">
        <v>3208</v>
      </c>
      <c r="XB32">
        <v>-314</v>
      </c>
      <c r="XC32">
        <v>0</v>
      </c>
      <c r="XD32">
        <v>0</v>
      </c>
      <c r="XE32">
        <v>-117</v>
      </c>
      <c r="XF32">
        <v>0</v>
      </c>
      <c r="XG32" s="1" t="s">
        <v>3208</v>
      </c>
      <c r="XH32">
        <v>0</v>
      </c>
      <c r="XI32">
        <v>49</v>
      </c>
      <c r="XJ32">
        <v>257</v>
      </c>
      <c r="XK32">
        <v>1</v>
      </c>
      <c r="XL32">
        <v>49</v>
      </c>
      <c r="XM32">
        <v>-119</v>
      </c>
      <c r="XN32">
        <v>0</v>
      </c>
      <c r="XO32">
        <v>-119</v>
      </c>
      <c r="XP32">
        <v>0</v>
      </c>
      <c r="XQ32" s="2">
        <v>44926</v>
      </c>
      <c r="XR32" s="1" t="s">
        <v>3208</v>
      </c>
      <c r="XS32" s="1" t="s">
        <v>3208</v>
      </c>
      <c r="XT32" s="1" t="s">
        <v>3208</v>
      </c>
      <c r="XU32" s="1" t="s">
        <v>3208</v>
      </c>
      <c r="XV32" s="1" t="s">
        <v>3208</v>
      </c>
      <c r="XW32" s="1" t="s">
        <v>3208</v>
      </c>
      <c r="XX32" s="1" t="s">
        <v>3208</v>
      </c>
      <c r="XY32" s="1" t="s">
        <v>3208</v>
      </c>
      <c r="XZ32" s="1" t="s">
        <v>3208</v>
      </c>
      <c r="YA32" s="1" t="s">
        <v>3208</v>
      </c>
      <c r="YB32" s="1" t="s">
        <v>3208</v>
      </c>
      <c r="YC32" s="1" t="s">
        <v>3208</v>
      </c>
      <c r="YD32" s="1" t="s">
        <v>3208</v>
      </c>
      <c r="YE32" s="1" t="s">
        <v>3208</v>
      </c>
      <c r="YF32" s="1" t="s">
        <v>3208</v>
      </c>
      <c r="YG32" s="1" t="s">
        <v>3208</v>
      </c>
      <c r="YX32">
        <v>87125000</v>
      </c>
      <c r="YY32">
        <v>142610000</v>
      </c>
      <c r="YZ32">
        <v>105117000</v>
      </c>
      <c r="ZA32">
        <v>23739000</v>
      </c>
      <c r="ZB32">
        <v>9050000</v>
      </c>
      <c r="ZC32">
        <v>8566000</v>
      </c>
      <c r="ZD32">
        <v>39265000</v>
      </c>
      <c r="ZE32">
        <v>92204000</v>
      </c>
      <c r="ZF32">
        <v>84421000</v>
      </c>
      <c r="ZG32">
        <v>16870000</v>
      </c>
      <c r="ZH32">
        <v>245168000</v>
      </c>
      <c r="ZI32">
        <v>17941000</v>
      </c>
      <c r="ZJ32">
        <v>49870000</v>
      </c>
      <c r="ZK32">
        <v>17941000</v>
      </c>
      <c r="ZL32">
        <v>1224000</v>
      </c>
      <c r="ZM32" s="2">
        <v>44926</v>
      </c>
      <c r="ABJ32">
        <v>29638</v>
      </c>
      <c r="ABK32">
        <v>50295</v>
      </c>
      <c r="ABL32">
        <v>22062</v>
      </c>
      <c r="ABM32">
        <v>-5636</v>
      </c>
      <c r="ABN32">
        <v>5800</v>
      </c>
      <c r="ABO32">
        <v>4340</v>
      </c>
      <c r="ABP32">
        <v>2706</v>
      </c>
      <c r="ABQ32">
        <v>30384</v>
      </c>
      <c r="ABR32">
        <v>21388</v>
      </c>
      <c r="ABS32">
        <v>8443</v>
      </c>
      <c r="ABT32">
        <v>77992</v>
      </c>
      <c r="ABU32">
        <v>-6590</v>
      </c>
      <c r="ABV32">
        <v>8033</v>
      </c>
      <c r="ABW32">
        <v>-6590</v>
      </c>
      <c r="ABX32">
        <v>190</v>
      </c>
      <c r="ABY32" s="2">
        <v>44834</v>
      </c>
      <c r="ABZ32">
        <v>4752500</v>
      </c>
      <c r="ACA32">
        <v>19429300</v>
      </c>
      <c r="ACB32">
        <v>15148400</v>
      </c>
      <c r="ACC32">
        <v>1332900</v>
      </c>
      <c r="ACD32">
        <v>267200</v>
      </c>
      <c r="ACE32">
        <v>367600</v>
      </c>
      <c r="ACF32">
        <v>339200</v>
      </c>
      <c r="ACG32">
        <v>5920300</v>
      </c>
      <c r="ACH32">
        <v>3234000</v>
      </c>
      <c r="ACI32">
        <v>1046100</v>
      </c>
      <c r="ACJ32">
        <v>11234500</v>
      </c>
      <c r="ACK32">
        <v>886800</v>
      </c>
      <c r="ACL32">
        <v>2615300</v>
      </c>
      <c r="ACM32">
        <v>886800</v>
      </c>
      <c r="ACN32">
        <v>97600</v>
      </c>
      <c r="ACO32" s="2">
        <v>44926</v>
      </c>
      <c r="ACP32" s="1" t="s">
        <v>3208</v>
      </c>
      <c r="ACQ32" s="1" t="s">
        <v>3208</v>
      </c>
      <c r="ACR32" s="1" t="s">
        <v>3208</v>
      </c>
      <c r="ACS32" s="1" t="s">
        <v>3208</v>
      </c>
      <c r="ACT32" s="1" t="s">
        <v>3208</v>
      </c>
      <c r="ACU32" s="1" t="s">
        <v>3208</v>
      </c>
      <c r="ACV32" s="1" t="s">
        <v>3208</v>
      </c>
      <c r="ACW32" s="1" t="s">
        <v>3208</v>
      </c>
      <c r="ACX32" s="1" t="s">
        <v>3208</v>
      </c>
      <c r="ACY32" s="1" t="s">
        <v>3208</v>
      </c>
      <c r="ACZ32" s="1" t="s">
        <v>3208</v>
      </c>
      <c r="ADA32" s="1" t="s">
        <v>3208</v>
      </c>
      <c r="ADB32" s="1" t="s">
        <v>3208</v>
      </c>
      <c r="ADC32" s="1" t="s">
        <v>3208</v>
      </c>
      <c r="ADD32" s="1" t="s">
        <v>3208</v>
      </c>
      <c r="ADE32" s="1" t="s">
        <v>3208</v>
      </c>
      <c r="ADF32">
        <v>5811</v>
      </c>
      <c r="ADG32">
        <v>12585</v>
      </c>
      <c r="ADH32">
        <v>1504</v>
      </c>
      <c r="ADI32">
        <v>1167</v>
      </c>
      <c r="ADJ32">
        <v>89</v>
      </c>
      <c r="ADK32">
        <v>62</v>
      </c>
      <c r="ADL32">
        <v>0</v>
      </c>
      <c r="ADM32">
        <v>7253</v>
      </c>
      <c r="ADN32">
        <v>2027</v>
      </c>
      <c r="ADO32">
        <v>5674</v>
      </c>
      <c r="ADP32">
        <v>8263</v>
      </c>
      <c r="ADQ32">
        <v>799</v>
      </c>
      <c r="ADR32">
        <v>0</v>
      </c>
      <c r="ADS32">
        <v>799</v>
      </c>
      <c r="ADT32">
        <v>282</v>
      </c>
      <c r="ADU32" s="2">
        <v>44926</v>
      </c>
      <c r="AEL32">
        <v>1116581</v>
      </c>
      <c r="AEM32">
        <v>3651378</v>
      </c>
      <c r="AEN32">
        <v>1070238</v>
      </c>
      <c r="AEO32">
        <v>311374</v>
      </c>
      <c r="AEP32">
        <v>151395</v>
      </c>
      <c r="AEQ32">
        <v>327521</v>
      </c>
      <c r="AER32">
        <v>220638</v>
      </c>
      <c r="AES32">
        <v>1591787</v>
      </c>
      <c r="AET32">
        <v>1193413</v>
      </c>
      <c r="AEU32">
        <v>147403</v>
      </c>
      <c r="AEV32">
        <v>2975966</v>
      </c>
      <c r="AEW32">
        <v>209495</v>
      </c>
      <c r="AEX32">
        <v>693822</v>
      </c>
      <c r="AEY32">
        <v>209495</v>
      </c>
      <c r="AEZ32">
        <v>98459</v>
      </c>
      <c r="AFA32" s="2">
        <v>44926</v>
      </c>
      <c r="AFB32" s="1" t="s">
        <v>3208</v>
      </c>
      <c r="AFC32" s="1" t="s">
        <v>3208</v>
      </c>
      <c r="AFD32" s="1" t="s">
        <v>3208</v>
      </c>
      <c r="AFE32" s="1" t="s">
        <v>3208</v>
      </c>
      <c r="AFF32" s="1" t="s">
        <v>3208</v>
      </c>
      <c r="AFG32" s="1" t="s">
        <v>3208</v>
      </c>
      <c r="AFH32" s="1" t="s">
        <v>3208</v>
      </c>
      <c r="AFI32" s="1" t="s">
        <v>3208</v>
      </c>
      <c r="AFJ32" s="1" t="s">
        <v>3208</v>
      </c>
      <c r="AFL32" s="1" t="s">
        <v>3208</v>
      </c>
      <c r="AFM32" s="1" t="s">
        <v>3208</v>
      </c>
      <c r="AFN32" s="1" t="s">
        <v>3208</v>
      </c>
      <c r="AFO32" s="1" t="s">
        <v>3208</v>
      </c>
      <c r="AFQ32" s="1" t="s">
        <v>3208</v>
      </c>
      <c r="AFR32" s="1" t="s">
        <v>3208</v>
      </c>
      <c r="AFS32" s="1" t="s">
        <v>3208</v>
      </c>
      <c r="AFT32" s="1" t="s">
        <v>3208</v>
      </c>
      <c r="AFU32" s="1" t="s">
        <v>3208</v>
      </c>
      <c r="AFV32" s="1" t="s">
        <v>3208</v>
      </c>
      <c r="AFW32" s="1" t="s">
        <v>3208</v>
      </c>
      <c r="AFY32" s="1" t="s">
        <v>3208</v>
      </c>
      <c r="AFZ32" s="1" t="s">
        <v>3208</v>
      </c>
      <c r="AGA32" s="1" t="s">
        <v>3208</v>
      </c>
      <c r="AGB32" s="1" t="s">
        <v>3208</v>
      </c>
      <c r="AGC32" s="1" t="s">
        <v>3208</v>
      </c>
      <c r="AGE32" s="1" t="s">
        <v>3208</v>
      </c>
      <c r="AGF32" s="1" t="s">
        <v>3208</v>
      </c>
      <c r="AGG32" s="1" t="s">
        <v>3208</v>
      </c>
      <c r="AGH32" s="1" t="s">
        <v>3208</v>
      </c>
      <c r="AGI32" s="1" t="s">
        <v>3208</v>
      </c>
      <c r="AGJ32" s="1" t="s">
        <v>3208</v>
      </c>
      <c r="AGK32" s="1" t="s">
        <v>3208</v>
      </c>
      <c r="AGL32" s="1" t="s">
        <v>3208</v>
      </c>
      <c r="AGM32" s="1" t="s">
        <v>3208</v>
      </c>
      <c r="AGN32" s="1" t="s">
        <v>3208</v>
      </c>
      <c r="AGO32" s="1" t="s">
        <v>3208</v>
      </c>
      <c r="AGP32" s="1" t="s">
        <v>3208</v>
      </c>
      <c r="AGQ32" s="1" t="s">
        <v>3208</v>
      </c>
      <c r="AGR32" s="1" t="s">
        <v>3208</v>
      </c>
      <c r="AGS32" s="1" t="s">
        <v>3208</v>
      </c>
      <c r="AGT32" s="1" t="s">
        <v>3208</v>
      </c>
      <c r="AGU32" s="1" t="s">
        <v>3208</v>
      </c>
      <c r="AGV32" s="1" t="s">
        <v>3208</v>
      </c>
      <c r="AGW32" s="1" t="s">
        <v>3208</v>
      </c>
      <c r="AGX32">
        <v>1103540</v>
      </c>
      <c r="AGY32">
        <v>308297</v>
      </c>
      <c r="AGZ32">
        <v>58057</v>
      </c>
      <c r="AHA32">
        <v>131128</v>
      </c>
      <c r="AHB32">
        <v>90145</v>
      </c>
      <c r="AHC32">
        <v>70511</v>
      </c>
      <c r="AHD32">
        <v>404803</v>
      </c>
      <c r="AHG32">
        <v>188404</v>
      </c>
      <c r="AHH32">
        <v>5147708</v>
      </c>
      <c r="AHI32">
        <v>31024</v>
      </c>
      <c r="AHJ32">
        <v>2698626</v>
      </c>
      <c r="AHK32">
        <v>31024</v>
      </c>
      <c r="AHM32" s="2">
        <v>44926</v>
      </c>
      <c r="AHN32">
        <v>141486</v>
      </c>
      <c r="AHO32">
        <v>272203</v>
      </c>
      <c r="AHP32">
        <v>137207</v>
      </c>
      <c r="AHQ32">
        <v>29155</v>
      </c>
      <c r="AHR32">
        <v>29974</v>
      </c>
      <c r="AHS32">
        <v>16831</v>
      </c>
      <c r="AHT32">
        <v>6495</v>
      </c>
      <c r="AHU32">
        <v>134580</v>
      </c>
      <c r="AHV32">
        <v>45936</v>
      </c>
      <c r="AHW32">
        <v>28701</v>
      </c>
      <c r="AHX32">
        <v>263712</v>
      </c>
      <c r="AHY32">
        <v>21362</v>
      </c>
      <c r="AHZ32">
        <v>61731</v>
      </c>
      <c r="AIA32">
        <v>21362</v>
      </c>
      <c r="AIB32">
        <v>1954</v>
      </c>
      <c r="AIC32" s="2">
        <v>44926</v>
      </c>
      <c r="AID32">
        <v>56086</v>
      </c>
      <c r="AIE32">
        <v>94507</v>
      </c>
      <c r="AIF32">
        <v>33990</v>
      </c>
      <c r="AIG32">
        <v>15230</v>
      </c>
      <c r="AIH32">
        <v>253</v>
      </c>
      <c r="AII32">
        <v>14149</v>
      </c>
      <c r="AIJ32">
        <v>2372</v>
      </c>
      <c r="AIK32">
        <v>47668</v>
      </c>
      <c r="AIL32">
        <v>36773</v>
      </c>
      <c r="AIM32">
        <v>17969</v>
      </c>
      <c r="AIN32">
        <v>102921</v>
      </c>
      <c r="AIO32">
        <v>10956</v>
      </c>
      <c r="AIP32">
        <v>9127</v>
      </c>
      <c r="AIQ32">
        <v>10956</v>
      </c>
      <c r="AIR32">
        <v>5156</v>
      </c>
      <c r="AIS32" s="2">
        <v>44651</v>
      </c>
      <c r="AIT32" s="1" t="s">
        <v>3208</v>
      </c>
      <c r="AIU32" s="1" t="s">
        <v>3208</v>
      </c>
      <c r="AIV32" s="1" t="s">
        <v>3208</v>
      </c>
      <c r="AIW32" s="1" t="s">
        <v>3208</v>
      </c>
      <c r="AIX32" s="1" t="s">
        <v>3208</v>
      </c>
      <c r="AIY32" s="1" t="s">
        <v>3208</v>
      </c>
      <c r="AIZ32" s="1" t="s">
        <v>3208</v>
      </c>
      <c r="AJA32" s="1" t="s">
        <v>3208</v>
      </c>
      <c r="AJB32" s="1" t="s">
        <v>3208</v>
      </c>
      <c r="AJC32" s="1" t="s">
        <v>3208</v>
      </c>
      <c r="AJD32" s="1" t="s">
        <v>3208</v>
      </c>
      <c r="AJE32" s="1" t="s">
        <v>3208</v>
      </c>
      <c r="AJF32" s="1" t="s">
        <v>3208</v>
      </c>
      <c r="AJG32" s="1" t="s">
        <v>3208</v>
      </c>
      <c r="AJH32" s="1" t="s">
        <v>3208</v>
      </c>
      <c r="AJI32" s="1" t="s">
        <v>3208</v>
      </c>
      <c r="AJJ32" s="1" t="s">
        <v>3208</v>
      </c>
      <c r="AJK32" s="1" t="s">
        <v>3208</v>
      </c>
      <c r="AJL32" s="1" t="s">
        <v>3208</v>
      </c>
      <c r="AJM32" s="1" t="s">
        <v>3208</v>
      </c>
      <c r="AJN32" s="1" t="s">
        <v>3208</v>
      </c>
      <c r="AJO32" s="1" t="s">
        <v>3208</v>
      </c>
      <c r="AJP32" s="1" t="s">
        <v>3208</v>
      </c>
      <c r="AJQ32" s="1" t="s">
        <v>3208</v>
      </c>
      <c r="AJR32" s="1" t="s">
        <v>3208</v>
      </c>
      <c r="AJS32" s="1" t="s">
        <v>3208</v>
      </c>
      <c r="AJT32" s="1" t="s">
        <v>3208</v>
      </c>
      <c r="AJU32" s="1" t="s">
        <v>3208</v>
      </c>
      <c r="AJV32" s="1" t="s">
        <v>3208</v>
      </c>
      <c r="AJW32" s="1" t="s">
        <v>3208</v>
      </c>
      <c r="AJY32" s="1" t="s">
        <v>3208</v>
      </c>
      <c r="AJZ32" s="1" t="s">
        <v>3208</v>
      </c>
      <c r="AKA32" s="1" t="s">
        <v>3208</v>
      </c>
      <c r="AKB32" s="1" t="s">
        <v>3208</v>
      </c>
      <c r="AKC32" s="1" t="s">
        <v>3208</v>
      </c>
      <c r="AKD32" s="1" t="s">
        <v>3208</v>
      </c>
      <c r="AKE32" s="1" t="s">
        <v>3208</v>
      </c>
      <c r="AKF32" s="1" t="s">
        <v>3208</v>
      </c>
      <c r="AKG32" s="1" t="s">
        <v>3208</v>
      </c>
      <c r="AKH32" s="1" t="s">
        <v>3208</v>
      </c>
      <c r="AKI32" s="1" t="s">
        <v>3208</v>
      </c>
      <c r="AKJ32" s="1" t="s">
        <v>3208</v>
      </c>
      <c r="AKK32" s="1" t="s">
        <v>3208</v>
      </c>
      <c r="AKL32" s="1" t="s">
        <v>3208</v>
      </c>
      <c r="AKM32" s="1" t="s">
        <v>3208</v>
      </c>
      <c r="AKN32" s="1" t="s">
        <v>3208</v>
      </c>
      <c r="AKO32" s="1" t="s">
        <v>3208</v>
      </c>
      <c r="AKP32" s="1" t="s">
        <v>3208</v>
      </c>
      <c r="AKQ32" s="1" t="s">
        <v>3208</v>
      </c>
      <c r="AKR32" s="1" t="s">
        <v>3208</v>
      </c>
      <c r="AKS32" s="1" t="s">
        <v>3208</v>
      </c>
      <c r="AKT32" s="1" t="s">
        <v>3208</v>
      </c>
      <c r="AKU32" s="1" t="s">
        <v>3208</v>
      </c>
      <c r="AKV32" s="1" t="s">
        <v>3208</v>
      </c>
      <c r="AKW32" s="1" t="s">
        <v>3208</v>
      </c>
      <c r="AKX32" s="1" t="s">
        <v>3208</v>
      </c>
      <c r="AKY32" s="1" t="s">
        <v>3208</v>
      </c>
      <c r="AKZ32" s="1" t="s">
        <v>3208</v>
      </c>
      <c r="ALA32" s="1" t="s">
        <v>3208</v>
      </c>
      <c r="ALB32" s="1" t="s">
        <v>3208</v>
      </c>
      <c r="ALC32" s="1" t="s">
        <v>3208</v>
      </c>
      <c r="ALD32" s="1" t="s">
        <v>3208</v>
      </c>
      <c r="ALE32" s="1" t="s">
        <v>3208</v>
      </c>
      <c r="ALV32" s="1" t="s">
        <v>3208</v>
      </c>
      <c r="ALW32" s="1" t="s">
        <v>3208</v>
      </c>
      <c r="ALX32" s="1" t="s">
        <v>3208</v>
      </c>
      <c r="ALY32" s="1" t="s">
        <v>3208</v>
      </c>
      <c r="ALZ32" s="1" t="s">
        <v>3208</v>
      </c>
      <c r="AMA32" s="1" t="s">
        <v>3208</v>
      </c>
      <c r="AMB32" s="1" t="s">
        <v>3208</v>
      </c>
      <c r="AMC32" s="1" t="s">
        <v>3208</v>
      </c>
      <c r="AMD32" s="1" t="s">
        <v>3208</v>
      </c>
      <c r="AME32" s="1" t="s">
        <v>3208</v>
      </c>
      <c r="AMF32" s="1" t="s">
        <v>3208</v>
      </c>
      <c r="AMG32" s="1" t="s">
        <v>3208</v>
      </c>
      <c r="AMH32" s="1" t="s">
        <v>3208</v>
      </c>
      <c r="AMI32" s="1" t="s">
        <v>3208</v>
      </c>
      <c r="AMJ32" s="1" t="s">
        <v>3208</v>
      </c>
      <c r="AMK32" s="1" t="s">
        <v>3208</v>
      </c>
      <c r="ANR32">
        <v>280501</v>
      </c>
      <c r="ANS32">
        <v>351645</v>
      </c>
      <c r="ANT32">
        <v>22641</v>
      </c>
      <c r="ANU32">
        <v>-27984</v>
      </c>
      <c r="ANV32">
        <v>1719</v>
      </c>
      <c r="ANW32">
        <v>109942</v>
      </c>
      <c r="ANX32">
        <v>4649</v>
      </c>
      <c r="ANY32">
        <v>96615</v>
      </c>
      <c r="ANZ32">
        <v>130594</v>
      </c>
      <c r="AOA32">
        <v>10571</v>
      </c>
      <c r="AOB32">
        <v>455055</v>
      </c>
      <c r="AOC32">
        <v>-35059</v>
      </c>
      <c r="AOD32">
        <v>12530</v>
      </c>
      <c r="AOE32">
        <v>-35059</v>
      </c>
      <c r="AOF32">
        <v>4</v>
      </c>
      <c r="AOG32" s="2">
        <v>44742</v>
      </c>
      <c r="AOX32" s="1" t="s">
        <v>3208</v>
      </c>
      <c r="AOY32" s="1" t="s">
        <v>3208</v>
      </c>
      <c r="AOZ32" s="1" t="s">
        <v>3208</v>
      </c>
      <c r="APA32" s="1" t="s">
        <v>3208</v>
      </c>
      <c r="APB32" s="1" t="s">
        <v>3208</v>
      </c>
      <c r="APC32" s="1" t="s">
        <v>3208</v>
      </c>
      <c r="APD32" s="1" t="s">
        <v>3208</v>
      </c>
      <c r="APG32" s="1" t="s">
        <v>3208</v>
      </c>
      <c r="APH32" s="1" t="s">
        <v>3208</v>
      </c>
      <c r="API32" s="1" t="s">
        <v>3208</v>
      </c>
      <c r="APJ32" s="1" t="s">
        <v>3208</v>
      </c>
      <c r="APK32" s="1" t="s">
        <v>3208</v>
      </c>
      <c r="APM32" s="1" t="s">
        <v>3208</v>
      </c>
      <c r="AQD32" s="1" t="s">
        <v>3208</v>
      </c>
      <c r="AQE32" s="1" t="s">
        <v>3208</v>
      </c>
      <c r="AQG32" s="1" t="s">
        <v>3208</v>
      </c>
      <c r="AQH32" s="1" t="s">
        <v>3208</v>
      </c>
      <c r="AQI32" s="1" t="s">
        <v>3208</v>
      </c>
      <c r="AQJ32" s="1" t="s">
        <v>3208</v>
      </c>
      <c r="AQN32" s="1" t="s">
        <v>3208</v>
      </c>
      <c r="AQO32" s="1" t="s">
        <v>3208</v>
      </c>
      <c r="AQP32" s="1" t="s">
        <v>3208</v>
      </c>
      <c r="AQQ32" s="1" t="s">
        <v>3208</v>
      </c>
      <c r="AQS32" s="1" t="s">
        <v>3208</v>
      </c>
      <c r="AQT32">
        <v>164040</v>
      </c>
      <c r="AQU32">
        <v>253839</v>
      </c>
      <c r="AQV32">
        <v>94477</v>
      </c>
      <c r="AQW32">
        <v>11919</v>
      </c>
      <c r="AQX32">
        <v>3468</v>
      </c>
      <c r="AQY32">
        <v>11133</v>
      </c>
      <c r="AQZ32">
        <v>111266</v>
      </c>
      <c r="ARC32">
        <v>0</v>
      </c>
      <c r="ARD32">
        <v>2375611</v>
      </c>
      <c r="ARE32">
        <v>8690</v>
      </c>
      <c r="ARF32">
        <v>6378</v>
      </c>
      <c r="ARG32">
        <v>8690</v>
      </c>
      <c r="ARI32" s="2">
        <v>44926</v>
      </c>
      <c r="ARZ32" s="1" t="s">
        <v>3208</v>
      </c>
      <c r="ASA32" s="1" t="s">
        <v>3208</v>
      </c>
      <c r="ASB32" s="1" t="s">
        <v>3208</v>
      </c>
      <c r="ASC32" s="1" t="s">
        <v>3208</v>
      </c>
      <c r="ASD32" s="1" t="s">
        <v>3208</v>
      </c>
      <c r="ASE32" s="1" t="s">
        <v>3208</v>
      </c>
      <c r="ASF32" s="1" t="s">
        <v>3208</v>
      </c>
      <c r="ASG32" s="1" t="s">
        <v>3208</v>
      </c>
      <c r="ASH32" s="1" t="s">
        <v>3208</v>
      </c>
      <c r="ASI32" s="1" t="s">
        <v>3208</v>
      </c>
      <c r="ASJ32" s="1" t="s">
        <v>3208</v>
      </c>
      <c r="ASK32" s="1" t="s">
        <v>3208</v>
      </c>
      <c r="ASL32" s="1" t="s">
        <v>3208</v>
      </c>
      <c r="ASM32" s="1" t="s">
        <v>3208</v>
      </c>
      <c r="ASN32" s="1" t="s">
        <v>3208</v>
      </c>
      <c r="ASO32" s="1" t="s">
        <v>3208</v>
      </c>
      <c r="ASP32">
        <v>999700</v>
      </c>
      <c r="ASQ32">
        <v>27061800</v>
      </c>
      <c r="ASR32">
        <v>24177600</v>
      </c>
      <c r="ASS32">
        <v>515300</v>
      </c>
      <c r="AST32">
        <v>379100</v>
      </c>
      <c r="ASU32">
        <v>336400</v>
      </c>
      <c r="ASV32">
        <v>1794300</v>
      </c>
      <c r="ASW32">
        <v>8569100</v>
      </c>
      <c r="ASX32">
        <v>5570300</v>
      </c>
      <c r="ASY32">
        <v>221800</v>
      </c>
      <c r="ASZ32">
        <v>12814500</v>
      </c>
      <c r="ATA32">
        <v>168100</v>
      </c>
      <c r="ATB32">
        <v>4486400</v>
      </c>
      <c r="ATC32">
        <v>168100</v>
      </c>
      <c r="ATD32">
        <v>257200</v>
      </c>
      <c r="ATE32" s="2">
        <v>44926</v>
      </c>
      <c r="ATF32">
        <v>999700</v>
      </c>
      <c r="ATG32">
        <v>27061800</v>
      </c>
      <c r="ATH32">
        <v>24177600</v>
      </c>
      <c r="ATI32">
        <v>515300</v>
      </c>
      <c r="ATJ32">
        <v>379100</v>
      </c>
      <c r="ATK32">
        <v>336400</v>
      </c>
      <c r="ATL32">
        <v>1794300</v>
      </c>
      <c r="ATM32">
        <v>8569100</v>
      </c>
      <c r="ATN32">
        <v>5570300</v>
      </c>
      <c r="ATO32">
        <v>221800</v>
      </c>
      <c r="ATP32">
        <v>12814500</v>
      </c>
      <c r="ATQ32">
        <v>168100</v>
      </c>
      <c r="ATR32">
        <v>4486400</v>
      </c>
      <c r="ATS32">
        <v>168100</v>
      </c>
      <c r="ATT32">
        <v>257200</v>
      </c>
      <c r="ATU32" s="2">
        <v>44926</v>
      </c>
      <c r="ATV32" s="1" t="s">
        <v>3208</v>
      </c>
      <c r="ATW32" s="1" t="s">
        <v>3208</v>
      </c>
      <c r="ATX32" s="1" t="s">
        <v>3208</v>
      </c>
      <c r="ATY32" s="1" t="s">
        <v>3208</v>
      </c>
      <c r="ATZ32" s="1" t="s">
        <v>3208</v>
      </c>
      <c r="AUA32" s="1" t="s">
        <v>3208</v>
      </c>
      <c r="AUB32" s="1" t="s">
        <v>3208</v>
      </c>
      <c r="AUC32" s="1" t="s">
        <v>3208</v>
      </c>
      <c r="AUD32" s="1" t="s">
        <v>3208</v>
      </c>
      <c r="AUE32" s="1" t="s">
        <v>3208</v>
      </c>
      <c r="AUF32" s="1" t="s">
        <v>3208</v>
      </c>
      <c r="AUG32" s="1" t="s">
        <v>3208</v>
      </c>
      <c r="AUH32" s="1" t="s">
        <v>3208</v>
      </c>
      <c r="AUI32" s="1" t="s">
        <v>3208</v>
      </c>
      <c r="AUJ32" s="1" t="s">
        <v>3208</v>
      </c>
      <c r="AUK32" s="1" t="s">
        <v>3208</v>
      </c>
      <c r="AUL32">
        <v>2038</v>
      </c>
      <c r="AUM32">
        <v>101310</v>
      </c>
      <c r="AUN32">
        <v>81540</v>
      </c>
      <c r="AUO32">
        <v>-136993</v>
      </c>
      <c r="AUP32">
        <v>4189</v>
      </c>
      <c r="AUQ32">
        <v>12329</v>
      </c>
      <c r="AUR32">
        <v>12263</v>
      </c>
      <c r="AUS32">
        <v>62725</v>
      </c>
      <c r="AUT32">
        <v>94114</v>
      </c>
      <c r="AUU32">
        <v>13966</v>
      </c>
      <c r="AUV32">
        <v>110391</v>
      </c>
      <c r="AUW32">
        <v>-135230</v>
      </c>
      <c r="AUX32">
        <v>1985</v>
      </c>
      <c r="AUY32">
        <v>-135230</v>
      </c>
      <c r="AUZ32">
        <v>526</v>
      </c>
      <c r="AVA32" s="2">
        <v>44926</v>
      </c>
      <c r="AVR32">
        <v>3438</v>
      </c>
      <c r="AVS32">
        <v>15641</v>
      </c>
      <c r="AVT32">
        <v>5632</v>
      </c>
      <c r="AVU32">
        <v>-887</v>
      </c>
      <c r="AVV32">
        <v>69</v>
      </c>
      <c r="AVW32">
        <v>495</v>
      </c>
      <c r="AVX32">
        <v>711</v>
      </c>
      <c r="AVY32">
        <v>7718</v>
      </c>
      <c r="AVZ32">
        <v>4636</v>
      </c>
      <c r="AWA32">
        <v>1004</v>
      </c>
      <c r="AWB32">
        <v>12398</v>
      </c>
      <c r="AWC32">
        <v>-2228</v>
      </c>
      <c r="AWD32">
        <v>5836</v>
      </c>
      <c r="AWE32">
        <v>-2228</v>
      </c>
      <c r="AWF32" s="1" t="s">
        <v>3208</v>
      </c>
      <c r="AWG32" s="2">
        <v>44926</v>
      </c>
      <c r="AWX32" s="1" t="s">
        <v>3208</v>
      </c>
      <c r="AWY32" s="1" t="s">
        <v>3208</v>
      </c>
      <c r="AWZ32" s="1" t="s">
        <v>3208</v>
      </c>
      <c r="AXA32" s="1" t="s">
        <v>3208</v>
      </c>
      <c r="AXB32" s="1" t="s">
        <v>3208</v>
      </c>
      <c r="AXC32" s="1" t="s">
        <v>3208</v>
      </c>
      <c r="AXD32" s="1" t="s">
        <v>3208</v>
      </c>
      <c r="AXE32" s="1" t="s">
        <v>3208</v>
      </c>
      <c r="AXF32" s="1" t="s">
        <v>3208</v>
      </c>
      <c r="AXG32" s="1" t="s">
        <v>3208</v>
      </c>
      <c r="AXH32" s="1" t="s">
        <v>3208</v>
      </c>
      <c r="AXI32" s="1" t="s">
        <v>3208</v>
      </c>
      <c r="AXJ32" s="1" t="s">
        <v>3208</v>
      </c>
      <c r="AXK32" s="1" t="s">
        <v>3208</v>
      </c>
      <c r="AXL32" s="1" t="s">
        <v>3208</v>
      </c>
      <c r="AXM32" s="1" t="s">
        <v>3208</v>
      </c>
      <c r="AXN32">
        <v>251826</v>
      </c>
      <c r="AXO32">
        <v>132514</v>
      </c>
      <c r="AXP32">
        <v>79436</v>
      </c>
      <c r="AXQ32">
        <v>-36491</v>
      </c>
      <c r="AXR32">
        <v>5538</v>
      </c>
      <c r="AXS32">
        <v>15235</v>
      </c>
      <c r="AXT32">
        <v>4235</v>
      </c>
      <c r="AXU32">
        <v>176791</v>
      </c>
      <c r="AXV32">
        <v>47260</v>
      </c>
      <c r="AXW32">
        <v>92848</v>
      </c>
      <c r="AXX32">
        <v>374128</v>
      </c>
      <c r="AXY32">
        <v>-35728</v>
      </c>
      <c r="AXZ32">
        <v>58176</v>
      </c>
      <c r="AYA32">
        <v>-35728</v>
      </c>
      <c r="AYB32">
        <v>1962</v>
      </c>
      <c r="AYC32" s="2">
        <v>44926</v>
      </c>
      <c r="AYT32" s="1" t="s">
        <v>3208</v>
      </c>
      <c r="AYU32" s="1" t="s">
        <v>3208</v>
      </c>
      <c r="AYV32" s="1" t="s">
        <v>3208</v>
      </c>
      <c r="AYW32" s="1" t="s">
        <v>3208</v>
      </c>
      <c r="AYX32" s="1" t="s">
        <v>3208</v>
      </c>
      <c r="AYY32" s="1" t="s">
        <v>3208</v>
      </c>
      <c r="AYZ32" s="1" t="s">
        <v>3208</v>
      </c>
      <c r="AZA32" s="1" t="s">
        <v>3208</v>
      </c>
      <c r="AZB32" s="1" t="s">
        <v>3208</v>
      </c>
      <c r="AZC32" s="1" t="s">
        <v>3208</v>
      </c>
      <c r="AZD32" s="1" t="s">
        <v>3208</v>
      </c>
      <c r="AZE32" s="1" t="s">
        <v>3208</v>
      </c>
      <c r="AZF32" s="1" t="s">
        <v>3208</v>
      </c>
      <c r="AZG32" s="1" t="s">
        <v>3208</v>
      </c>
      <c r="AZH32" s="1" t="s">
        <v>3208</v>
      </c>
      <c r="AZI32" s="1" t="s">
        <v>3208</v>
      </c>
      <c r="AZJ32">
        <v>1749</v>
      </c>
      <c r="AZK32">
        <v>19705</v>
      </c>
      <c r="AZL32">
        <v>4594</v>
      </c>
      <c r="AZM32">
        <v>-7921</v>
      </c>
      <c r="AZN32">
        <v>63</v>
      </c>
      <c r="AZO32">
        <v>17698</v>
      </c>
      <c r="AZP32">
        <v>28587</v>
      </c>
      <c r="AZQ32">
        <v>25082</v>
      </c>
      <c r="AZR32">
        <v>48209</v>
      </c>
      <c r="AZS32">
        <v>15644</v>
      </c>
      <c r="AZT32">
        <v>51609</v>
      </c>
      <c r="AZU32">
        <v>-7880</v>
      </c>
      <c r="AZV32">
        <v>667</v>
      </c>
      <c r="AZW32">
        <v>-7880</v>
      </c>
      <c r="AZX32">
        <v>171</v>
      </c>
      <c r="AZY32" s="2">
        <v>44926</v>
      </c>
      <c r="BAP32">
        <v>26903000</v>
      </c>
      <c r="BAQ32">
        <v>14845000</v>
      </c>
      <c r="BAS32">
        <v>2857000</v>
      </c>
      <c r="BAT32">
        <v>675000</v>
      </c>
      <c r="BAU32">
        <v>922000</v>
      </c>
      <c r="BAV32">
        <v>105310000</v>
      </c>
      <c r="BAZ32">
        <v>474315000</v>
      </c>
      <c r="BBA32">
        <v>1245000</v>
      </c>
      <c r="BBB32">
        <v>46531000</v>
      </c>
      <c r="BBC32">
        <v>1245000</v>
      </c>
      <c r="BBE32" s="2">
        <v>44926</v>
      </c>
      <c r="BCL32">
        <v>26903000</v>
      </c>
      <c r="BCM32">
        <v>14845000</v>
      </c>
      <c r="BCO32">
        <v>2857000</v>
      </c>
      <c r="BCP32">
        <v>675000</v>
      </c>
      <c r="BCQ32">
        <v>922000</v>
      </c>
      <c r="BCR32">
        <v>105310000</v>
      </c>
      <c r="BCV32">
        <v>474315000</v>
      </c>
      <c r="BCW32">
        <v>1245000</v>
      </c>
      <c r="BCX32">
        <v>46531000</v>
      </c>
      <c r="BCY32">
        <v>1245000</v>
      </c>
      <c r="BDA32" s="2">
        <v>44926</v>
      </c>
      <c r="BDB32">
        <v>-122700</v>
      </c>
      <c r="BDC32">
        <v>92800</v>
      </c>
      <c r="BDD32">
        <v>235100</v>
      </c>
      <c r="BDE32">
        <v>-696200</v>
      </c>
      <c r="BDF32">
        <v>500</v>
      </c>
      <c r="BDG32">
        <v>15100</v>
      </c>
      <c r="BDH32">
        <v>544700</v>
      </c>
      <c r="BDK32">
        <v>56600</v>
      </c>
      <c r="BDL32">
        <v>634900</v>
      </c>
      <c r="BDM32">
        <v>-743800</v>
      </c>
      <c r="BDN32">
        <v>53200</v>
      </c>
      <c r="BDO32">
        <v>-743800</v>
      </c>
      <c r="BDQ32" s="2">
        <v>44926</v>
      </c>
      <c r="BDR32">
        <v>2511</v>
      </c>
      <c r="BDS32">
        <v>1542</v>
      </c>
      <c r="BDT32" s="1" t="s">
        <v>3208</v>
      </c>
      <c r="BDU32">
        <v>420</v>
      </c>
      <c r="BDV32" s="1" t="s">
        <v>3208</v>
      </c>
      <c r="BDW32" s="1" t="s">
        <v>3208</v>
      </c>
      <c r="BDX32">
        <v>0</v>
      </c>
      <c r="BEA32">
        <v>1220</v>
      </c>
      <c r="BEB32">
        <v>3099</v>
      </c>
      <c r="BEC32">
        <v>408</v>
      </c>
      <c r="BED32">
        <v>0</v>
      </c>
      <c r="BEE32">
        <v>408</v>
      </c>
      <c r="BEG32" s="2">
        <v>44926</v>
      </c>
      <c r="BEH32" s="1" t="s">
        <v>3208</v>
      </c>
      <c r="BEI32" s="1" t="s">
        <v>3208</v>
      </c>
      <c r="BEJ32" s="1" t="s">
        <v>3208</v>
      </c>
      <c r="BEK32" s="1" t="s">
        <v>3208</v>
      </c>
      <c r="BEL32" s="1" t="s">
        <v>3208</v>
      </c>
      <c r="BEM32" s="1" t="s">
        <v>3208</v>
      </c>
      <c r="BEN32" s="1" t="s">
        <v>3208</v>
      </c>
      <c r="BEO32" s="1" t="s">
        <v>3208</v>
      </c>
      <c r="BEP32" s="1" t="s">
        <v>3208</v>
      </c>
      <c r="BEQ32" s="1" t="s">
        <v>3208</v>
      </c>
      <c r="BER32" s="1" t="s">
        <v>3208</v>
      </c>
      <c r="BES32" s="1" t="s">
        <v>3208</v>
      </c>
      <c r="BET32" s="1" t="s">
        <v>3208</v>
      </c>
      <c r="BEU32" s="1" t="s">
        <v>3208</v>
      </c>
      <c r="BEV32" s="1" t="s">
        <v>3208</v>
      </c>
      <c r="BEW32" s="1" t="s">
        <v>3208</v>
      </c>
      <c r="BEX32" s="1" t="s">
        <v>3208</v>
      </c>
      <c r="BEY32" s="1" t="s">
        <v>3208</v>
      </c>
      <c r="BEZ32" s="1" t="s">
        <v>3208</v>
      </c>
      <c r="BFA32" s="1" t="s">
        <v>3208</v>
      </c>
      <c r="BFB32" s="1" t="s">
        <v>3208</v>
      </c>
      <c r="BFC32" s="1" t="s">
        <v>3208</v>
      </c>
      <c r="BFD32" s="1" t="s">
        <v>3208</v>
      </c>
      <c r="BFE32" s="1" t="s">
        <v>3208</v>
      </c>
      <c r="BFF32" s="1" t="s">
        <v>3208</v>
      </c>
      <c r="BFG32" s="1" t="s">
        <v>3208</v>
      </c>
      <c r="BFH32" s="1" t="s">
        <v>3208</v>
      </c>
      <c r="BFI32" s="1" t="s">
        <v>3208</v>
      </c>
      <c r="BFJ32" s="1" t="s">
        <v>3208</v>
      </c>
      <c r="BFK32" s="1" t="s">
        <v>3208</v>
      </c>
      <c r="BFL32" s="1" t="s">
        <v>3208</v>
      </c>
      <c r="BFM32" s="1" t="s">
        <v>3208</v>
      </c>
      <c r="BFN32" s="1" t="s">
        <v>3208</v>
      </c>
      <c r="BFO32" s="1" t="s">
        <v>3208</v>
      </c>
      <c r="BFP32" s="1" t="s">
        <v>3208</v>
      </c>
      <c r="BFQ32" s="1" t="s">
        <v>3208</v>
      </c>
      <c r="BFR32" s="1" t="s">
        <v>3208</v>
      </c>
      <c r="BFS32" s="1" t="s">
        <v>3208</v>
      </c>
      <c r="BFT32" s="1" t="s">
        <v>3208</v>
      </c>
      <c r="BFU32" s="1" t="s">
        <v>3208</v>
      </c>
      <c r="BFV32" s="1" t="s">
        <v>3208</v>
      </c>
      <c r="BFW32" s="1" t="s">
        <v>3208</v>
      </c>
      <c r="BFX32" s="1" t="s">
        <v>3208</v>
      </c>
      <c r="BFY32" s="1" t="s">
        <v>3208</v>
      </c>
      <c r="BFZ32" s="1" t="s">
        <v>3208</v>
      </c>
      <c r="BGA32" s="1" t="s">
        <v>3208</v>
      </c>
      <c r="BGB32" s="1" t="s">
        <v>3208</v>
      </c>
      <c r="BGC32" s="1" t="s">
        <v>3208</v>
      </c>
      <c r="BGT32" s="1" t="s">
        <v>3208</v>
      </c>
      <c r="BGU32" s="1" t="s">
        <v>3208</v>
      </c>
      <c r="BGV32" s="1" t="s">
        <v>3208</v>
      </c>
      <c r="BGW32" s="1" t="s">
        <v>3208</v>
      </c>
      <c r="BGX32" s="1" t="s">
        <v>3208</v>
      </c>
      <c r="BGY32" s="1" t="s">
        <v>3208</v>
      </c>
      <c r="BGZ32" s="1" t="s">
        <v>3208</v>
      </c>
      <c r="BHA32" s="1" t="s">
        <v>3208</v>
      </c>
      <c r="BHB32" s="1" t="s">
        <v>3208</v>
      </c>
      <c r="BHC32" s="1" t="s">
        <v>3208</v>
      </c>
      <c r="BHD32" s="1" t="s">
        <v>3208</v>
      </c>
      <c r="BHE32" s="1" t="s">
        <v>3208</v>
      </c>
      <c r="BHF32" s="1" t="s">
        <v>3208</v>
      </c>
      <c r="BHG32" s="1" t="s">
        <v>3208</v>
      </c>
      <c r="BHH32" s="1" t="s">
        <v>3208</v>
      </c>
      <c r="BHI32" s="1" t="s">
        <v>3208</v>
      </c>
      <c r="BHJ32">
        <v>60804</v>
      </c>
      <c r="BHK32">
        <v>1788</v>
      </c>
      <c r="BHL32" s="1" t="s">
        <v>3208</v>
      </c>
      <c r="BHM32">
        <v>-708</v>
      </c>
      <c r="BHN32" s="1" t="s">
        <v>3208</v>
      </c>
      <c r="BHO32" s="1" t="s">
        <v>3208</v>
      </c>
      <c r="BHP32">
        <v>0</v>
      </c>
      <c r="BHQ32" s="1" t="s">
        <v>3208</v>
      </c>
      <c r="BHR32" s="1" t="s">
        <v>3208</v>
      </c>
      <c r="BHS32">
        <v>837</v>
      </c>
      <c r="BHT32">
        <v>67470</v>
      </c>
      <c r="BHU32">
        <v>-710</v>
      </c>
      <c r="BHV32">
        <v>0</v>
      </c>
      <c r="BHW32">
        <v>-710</v>
      </c>
      <c r="BHY32" s="2">
        <v>44926</v>
      </c>
      <c r="BIP32">
        <v>24912</v>
      </c>
      <c r="BIQ32">
        <v>184869</v>
      </c>
      <c r="BIR32">
        <v>162808</v>
      </c>
      <c r="BIS32">
        <v>4374</v>
      </c>
      <c r="BIT32">
        <v>3301</v>
      </c>
      <c r="BIU32">
        <v>4405</v>
      </c>
      <c r="BIV32">
        <v>26128</v>
      </c>
      <c r="BIW32">
        <v>84143</v>
      </c>
      <c r="BIX32">
        <v>65362</v>
      </c>
      <c r="BIY32">
        <v>6887</v>
      </c>
      <c r="BIZ32">
        <v>102317</v>
      </c>
      <c r="BJA32">
        <v>512</v>
      </c>
      <c r="BJB32">
        <v>12292</v>
      </c>
      <c r="BJC32">
        <v>512</v>
      </c>
      <c r="BJD32">
        <v>353</v>
      </c>
      <c r="BJE32" s="2">
        <v>44926</v>
      </c>
      <c r="BJF32">
        <v>590000</v>
      </c>
      <c r="BJG32">
        <v>21768000</v>
      </c>
      <c r="BJH32">
        <v>17961000</v>
      </c>
      <c r="BJI32">
        <v>115000</v>
      </c>
      <c r="BJJ32">
        <v>206000</v>
      </c>
      <c r="BJK32">
        <v>683000</v>
      </c>
      <c r="BJL32">
        <v>589000</v>
      </c>
      <c r="BJM32">
        <v>6134000</v>
      </c>
      <c r="BJN32">
        <v>6765000</v>
      </c>
      <c r="BJO32">
        <v>769000</v>
      </c>
      <c r="BJP32">
        <v>9696000</v>
      </c>
      <c r="BJQ32">
        <v>126000</v>
      </c>
      <c r="BJR32">
        <v>2184000</v>
      </c>
      <c r="BJS32">
        <v>126000</v>
      </c>
      <c r="BJT32">
        <v>72000</v>
      </c>
      <c r="BJU32" s="2">
        <v>44834</v>
      </c>
      <c r="BKL32" s="1" t="s">
        <v>3208</v>
      </c>
      <c r="BKM32" s="1" t="s">
        <v>3208</v>
      </c>
      <c r="BKN32" s="1" t="s">
        <v>3208</v>
      </c>
      <c r="BKO32" s="1" t="s">
        <v>3208</v>
      </c>
      <c r="BKP32" s="1" t="s">
        <v>3208</v>
      </c>
      <c r="BKQ32" s="1" t="s">
        <v>3208</v>
      </c>
      <c r="BKR32" s="1" t="s">
        <v>3208</v>
      </c>
      <c r="BKS32" s="1" t="s">
        <v>3208</v>
      </c>
      <c r="BKT32" s="1" t="s">
        <v>3208</v>
      </c>
      <c r="BKU32" s="1" t="s">
        <v>3208</v>
      </c>
      <c r="BKV32" s="1" t="s">
        <v>3208</v>
      </c>
      <c r="BKW32" s="1" t="s">
        <v>3208</v>
      </c>
      <c r="BKX32" s="1" t="s">
        <v>3208</v>
      </c>
      <c r="BKY32" s="1" t="s">
        <v>3208</v>
      </c>
      <c r="BKZ32" s="1" t="s">
        <v>3208</v>
      </c>
      <c r="BLA32" s="1" t="s">
        <v>3208</v>
      </c>
      <c r="BLB32" s="1" t="s">
        <v>3208</v>
      </c>
      <c r="BLC32" s="1" t="s">
        <v>3208</v>
      </c>
      <c r="BLE32" s="1" t="s">
        <v>3208</v>
      </c>
      <c r="BLF32" s="1" t="s">
        <v>3208</v>
      </c>
      <c r="BLG32" s="1" t="s">
        <v>3208</v>
      </c>
      <c r="BLH32" s="1" t="s">
        <v>3208</v>
      </c>
      <c r="BLK32" s="1" t="s">
        <v>3208</v>
      </c>
      <c r="BLL32" s="1" t="s">
        <v>3208</v>
      </c>
      <c r="BLM32" s="1" t="s">
        <v>3208</v>
      </c>
      <c r="BLN32" s="1" t="s">
        <v>3208</v>
      </c>
      <c r="BLO32" s="1" t="s">
        <v>3208</v>
      </c>
      <c r="BLQ32" s="1" t="s">
        <v>3208</v>
      </c>
      <c r="BLR32">
        <v>15711</v>
      </c>
      <c r="BLS32">
        <v>29124</v>
      </c>
      <c r="BLT32">
        <v>13619</v>
      </c>
      <c r="BLU32">
        <v>3612</v>
      </c>
      <c r="BLV32">
        <v>755</v>
      </c>
      <c r="BLW32">
        <v>1213</v>
      </c>
      <c r="BLX32">
        <v>4223</v>
      </c>
      <c r="BLY32">
        <v>15849</v>
      </c>
      <c r="BLZ32">
        <v>6360</v>
      </c>
      <c r="BMA32">
        <v>190</v>
      </c>
      <c r="BMB32">
        <v>28752</v>
      </c>
      <c r="BMC32">
        <v>2506</v>
      </c>
      <c r="BMD32">
        <v>2891</v>
      </c>
      <c r="BME32">
        <v>2506</v>
      </c>
      <c r="BMF32">
        <v>338</v>
      </c>
      <c r="BMG32" s="2">
        <v>44712</v>
      </c>
      <c r="BMH32" s="1" t="s">
        <v>3208</v>
      </c>
      <c r="BMI32" s="1" t="s">
        <v>3208</v>
      </c>
      <c r="BMJ32" s="1" t="s">
        <v>3208</v>
      </c>
      <c r="BMK32" s="1" t="s">
        <v>3208</v>
      </c>
      <c r="BML32" s="1" t="s">
        <v>3208</v>
      </c>
      <c r="BMM32" s="1" t="s">
        <v>3208</v>
      </c>
      <c r="BMN32" s="1" t="s">
        <v>3208</v>
      </c>
      <c r="BMO32" s="1" t="s">
        <v>3208</v>
      </c>
      <c r="BMP32" s="1" t="s">
        <v>3208</v>
      </c>
      <c r="BMR32" s="1" t="s">
        <v>3208</v>
      </c>
      <c r="BMS32" s="1" t="s">
        <v>3208</v>
      </c>
      <c r="BMT32" s="1" t="s">
        <v>3208</v>
      </c>
      <c r="BMU32" s="1" t="s">
        <v>3208</v>
      </c>
      <c r="BMW32" s="1" t="s">
        <v>3208</v>
      </c>
      <c r="BPZ32" s="1" t="s">
        <v>3208</v>
      </c>
      <c r="BQA32" s="1" t="s">
        <v>3208</v>
      </c>
      <c r="BQB32" s="1" t="s">
        <v>3208</v>
      </c>
      <c r="BQC32" s="1" t="s">
        <v>3208</v>
      </c>
      <c r="BQD32" s="1" t="s">
        <v>3208</v>
      </c>
      <c r="BQE32" s="1" t="s">
        <v>3208</v>
      </c>
      <c r="BQF32" s="1" t="s">
        <v>3208</v>
      </c>
      <c r="BQG32" s="1" t="s">
        <v>3208</v>
      </c>
      <c r="BQH32" s="1" t="s">
        <v>3208</v>
      </c>
      <c r="BQI32" s="1" t="s">
        <v>3208</v>
      </c>
      <c r="BQJ32" s="1" t="s">
        <v>3208</v>
      </c>
      <c r="BQK32" s="1" t="s">
        <v>3208</v>
      </c>
      <c r="BQL32" s="1" t="s">
        <v>3208</v>
      </c>
      <c r="BQM32" s="1" t="s">
        <v>3208</v>
      </c>
      <c r="BQN32" s="1" t="s">
        <v>3208</v>
      </c>
      <c r="BQO32" s="1" t="s">
        <v>3208</v>
      </c>
      <c r="BQP32">
        <v>2511</v>
      </c>
      <c r="BQQ32">
        <v>49036</v>
      </c>
      <c r="BQR32">
        <v>27265</v>
      </c>
      <c r="BQS32">
        <v>1092</v>
      </c>
      <c r="BQT32">
        <v>174</v>
      </c>
      <c r="BQU32">
        <v>3253</v>
      </c>
      <c r="BQV32">
        <v>123</v>
      </c>
      <c r="BQW32">
        <v>24724</v>
      </c>
      <c r="BQX32">
        <v>2274</v>
      </c>
      <c r="BQY32">
        <v>2456</v>
      </c>
      <c r="BQZ32">
        <v>42246</v>
      </c>
      <c r="BRA32">
        <v>-1156</v>
      </c>
      <c r="BRB32">
        <v>492</v>
      </c>
      <c r="BRC32">
        <v>-1156</v>
      </c>
      <c r="BRD32">
        <v>1590</v>
      </c>
      <c r="BRE32" s="2">
        <v>44926</v>
      </c>
      <c r="BRF32">
        <v>2197</v>
      </c>
      <c r="BRG32">
        <v>59</v>
      </c>
      <c r="BRH32">
        <v>4</v>
      </c>
      <c r="BRI32">
        <v>370</v>
      </c>
      <c r="BRJ32">
        <v>0</v>
      </c>
      <c r="BRK32">
        <v>2</v>
      </c>
      <c r="BRL32" s="1" t="s">
        <v>3208</v>
      </c>
      <c r="BRO32">
        <v>75</v>
      </c>
      <c r="BRP32">
        <v>2128</v>
      </c>
      <c r="BRQ32">
        <v>306</v>
      </c>
      <c r="BRR32">
        <v>0</v>
      </c>
      <c r="BRS32">
        <v>306</v>
      </c>
      <c r="BRU32" s="2">
        <v>44926</v>
      </c>
      <c r="BRV32" s="1" t="s">
        <v>3208</v>
      </c>
      <c r="BRW32" s="1" t="s">
        <v>3208</v>
      </c>
      <c r="BRX32" s="1" t="s">
        <v>3208</v>
      </c>
      <c r="BRY32" s="1" t="s">
        <v>3208</v>
      </c>
      <c r="BRZ32" s="1" t="s">
        <v>3208</v>
      </c>
      <c r="BSA32" s="1" t="s">
        <v>3208</v>
      </c>
      <c r="BSB32" s="1" t="s">
        <v>3208</v>
      </c>
      <c r="BSC32" s="1" t="s">
        <v>3208</v>
      </c>
      <c r="BSD32" s="1" t="s">
        <v>3208</v>
      </c>
      <c r="BSE32" s="1" t="s">
        <v>3208</v>
      </c>
      <c r="BSF32" s="1" t="s">
        <v>3208</v>
      </c>
      <c r="BSG32" s="1" t="s">
        <v>3208</v>
      </c>
      <c r="BSH32" s="1" t="s">
        <v>3208</v>
      </c>
      <c r="BSI32" s="1" t="s">
        <v>3208</v>
      </c>
      <c r="BSJ32" s="1" t="s">
        <v>3208</v>
      </c>
      <c r="BSK32" s="1" t="s">
        <v>3208</v>
      </c>
      <c r="BSL32">
        <v>99708</v>
      </c>
      <c r="BSM32">
        <v>25</v>
      </c>
      <c r="BSN32">
        <v>0</v>
      </c>
      <c r="BSO32">
        <v>-3424</v>
      </c>
      <c r="BSP32" s="1" t="s">
        <v>3208</v>
      </c>
      <c r="BSQ32">
        <v>20</v>
      </c>
      <c r="BSR32">
        <v>25000</v>
      </c>
      <c r="BSS32">
        <v>32388</v>
      </c>
      <c r="BST32">
        <v>25147</v>
      </c>
      <c r="BSU32">
        <v>17709</v>
      </c>
      <c r="BSV32">
        <v>125181</v>
      </c>
      <c r="BSW32">
        <v>-5120</v>
      </c>
      <c r="BSX32">
        <v>0</v>
      </c>
      <c r="BSY32">
        <v>-5120</v>
      </c>
      <c r="BTA32" s="2">
        <v>44926</v>
      </c>
      <c r="BTB32" s="1" t="s">
        <v>3208</v>
      </c>
      <c r="BTC32" s="1" t="s">
        <v>3208</v>
      </c>
      <c r="BTD32" s="1" t="s">
        <v>3208</v>
      </c>
      <c r="BTE32" s="1" t="s">
        <v>3208</v>
      </c>
      <c r="BTF32" s="1" t="s">
        <v>3208</v>
      </c>
      <c r="BTG32" s="1" t="s">
        <v>3208</v>
      </c>
      <c r="BTH32" s="1" t="s">
        <v>3208</v>
      </c>
      <c r="BTI32" s="1" t="s">
        <v>3208</v>
      </c>
      <c r="BTJ32" s="1" t="s">
        <v>3208</v>
      </c>
      <c r="BTK32" s="1" t="s">
        <v>3208</v>
      </c>
      <c r="BTL32" s="1" t="s">
        <v>3208</v>
      </c>
      <c r="BTM32" s="1" t="s">
        <v>3208</v>
      </c>
      <c r="BTN32" s="1" t="s">
        <v>3208</v>
      </c>
      <c r="BTO32" s="1" t="s">
        <v>3208</v>
      </c>
      <c r="BTP32" s="1" t="s">
        <v>3208</v>
      </c>
      <c r="BTQ32" s="1" t="s">
        <v>3208</v>
      </c>
      <c r="BUH32" s="1" t="s">
        <v>3208</v>
      </c>
      <c r="BUI32" s="1" t="s">
        <v>3208</v>
      </c>
      <c r="BUJ32" s="1" t="s">
        <v>3208</v>
      </c>
      <c r="BUK32" s="1" t="s">
        <v>3208</v>
      </c>
      <c r="BUL32" s="1" t="s">
        <v>3208</v>
      </c>
      <c r="BUM32" s="1" t="s">
        <v>3208</v>
      </c>
      <c r="BUN32" s="1" t="s">
        <v>3208</v>
      </c>
      <c r="BUO32" s="1" t="s">
        <v>3208</v>
      </c>
      <c r="BUP32" s="1" t="s">
        <v>3208</v>
      </c>
      <c r="BUQ32" s="1" t="s">
        <v>3208</v>
      </c>
      <c r="BUR32" s="1" t="s">
        <v>3208</v>
      </c>
      <c r="BUS32" s="1" t="s">
        <v>3208</v>
      </c>
      <c r="BUT32" s="1" t="s">
        <v>3208</v>
      </c>
      <c r="BUU32" s="1" t="s">
        <v>3208</v>
      </c>
      <c r="BUW32" s="1" t="s">
        <v>3208</v>
      </c>
      <c r="BUX32">
        <v>81372</v>
      </c>
      <c r="BUY32">
        <v>274865</v>
      </c>
      <c r="BUZ32">
        <v>198645</v>
      </c>
      <c r="BVA32">
        <v>41510</v>
      </c>
      <c r="BVB32">
        <v>819</v>
      </c>
      <c r="BVC32">
        <v>4085</v>
      </c>
      <c r="BVD32">
        <v>1054</v>
      </c>
      <c r="BVE32">
        <v>70046</v>
      </c>
      <c r="BVF32">
        <v>31216</v>
      </c>
      <c r="BVG32">
        <v>16804</v>
      </c>
      <c r="BVH32">
        <v>133518</v>
      </c>
      <c r="BVI32">
        <v>29047</v>
      </c>
      <c r="BVJ32">
        <v>10699</v>
      </c>
      <c r="BVK32">
        <v>29047</v>
      </c>
      <c r="BVL32">
        <v>2613</v>
      </c>
      <c r="BVM32" s="2">
        <v>44926</v>
      </c>
      <c r="BXJ32" s="1" t="s">
        <v>3208</v>
      </c>
      <c r="BXK32" s="1" t="s">
        <v>3208</v>
      </c>
      <c r="BXL32" s="1" t="s">
        <v>3208</v>
      </c>
      <c r="BXM32" s="1" t="s">
        <v>3208</v>
      </c>
      <c r="BXN32" s="1" t="s">
        <v>3208</v>
      </c>
      <c r="BXO32" s="1" t="s">
        <v>3208</v>
      </c>
      <c r="BXP32" s="1" t="s">
        <v>3208</v>
      </c>
      <c r="BXQ32" s="1" t="s">
        <v>3208</v>
      </c>
      <c r="BXR32" s="1" t="s">
        <v>3208</v>
      </c>
      <c r="BXS32" s="1" t="s">
        <v>3208</v>
      </c>
      <c r="BXT32" s="1" t="s">
        <v>3208</v>
      </c>
      <c r="BXU32" s="1" t="s">
        <v>3208</v>
      </c>
      <c r="BXV32" s="1" t="s">
        <v>3208</v>
      </c>
      <c r="BXW32" s="1" t="s">
        <v>3208</v>
      </c>
      <c r="BXX32" s="1" t="s">
        <v>3208</v>
      </c>
      <c r="BXY32" s="1" t="s">
        <v>3208</v>
      </c>
      <c r="BXZ32" s="1" t="s">
        <v>3208</v>
      </c>
      <c r="BYA32" s="1" t="s">
        <v>3208</v>
      </c>
      <c r="BYB32" s="1" t="s">
        <v>3208</v>
      </c>
      <c r="BYC32" s="1" t="s">
        <v>3208</v>
      </c>
      <c r="BYD32" s="1" t="s">
        <v>3208</v>
      </c>
      <c r="BYE32" s="1" t="s">
        <v>3208</v>
      </c>
      <c r="BYF32" s="1" t="s">
        <v>3208</v>
      </c>
      <c r="BYG32" s="1" t="s">
        <v>3208</v>
      </c>
      <c r="BYH32" s="1" t="s">
        <v>3208</v>
      </c>
      <c r="BYI32" s="1" t="s">
        <v>3208</v>
      </c>
      <c r="BYJ32" s="1" t="s">
        <v>3208</v>
      </c>
      <c r="BYK32" s="1" t="s">
        <v>3208</v>
      </c>
      <c r="BYL32" s="1" t="s">
        <v>3208</v>
      </c>
      <c r="BYM32" s="1" t="s">
        <v>3208</v>
      </c>
      <c r="BYN32" s="1" t="s">
        <v>3208</v>
      </c>
      <c r="BYO32" s="1" t="s">
        <v>3208</v>
      </c>
      <c r="BYP32" s="1" t="s">
        <v>3208</v>
      </c>
      <c r="BYQ32" s="1" t="s">
        <v>3208</v>
      </c>
      <c r="BYR32" s="1" t="s">
        <v>3208</v>
      </c>
      <c r="BYS32" s="1" t="s">
        <v>3208</v>
      </c>
      <c r="BYT32" s="1" t="s">
        <v>3208</v>
      </c>
      <c r="BYU32" s="1" t="s">
        <v>3208</v>
      </c>
      <c r="BYV32" s="1" t="s">
        <v>3208</v>
      </c>
      <c r="BYW32" s="1" t="s">
        <v>3208</v>
      </c>
      <c r="BYX32" s="1" t="s">
        <v>3208</v>
      </c>
      <c r="BYY32" s="1" t="s">
        <v>3208</v>
      </c>
      <c r="BYZ32" s="1" t="s">
        <v>3208</v>
      </c>
      <c r="BZA32" s="1" t="s">
        <v>3208</v>
      </c>
      <c r="BZB32" s="1" t="s">
        <v>3208</v>
      </c>
      <c r="BZC32" s="1" t="s">
        <v>3208</v>
      </c>
      <c r="BZE32" s="1" t="s">
        <v>3208</v>
      </c>
      <c r="BZV32" s="1" t="s">
        <v>3208</v>
      </c>
      <c r="BZW32" s="1" t="s">
        <v>3208</v>
      </c>
      <c r="BZX32" s="1" t="s">
        <v>3208</v>
      </c>
      <c r="BZY32" s="1" t="s">
        <v>3208</v>
      </c>
      <c r="BZZ32" s="1" t="s">
        <v>3208</v>
      </c>
      <c r="CAA32" s="1" t="s">
        <v>3208</v>
      </c>
      <c r="CAB32" s="1" t="s">
        <v>3208</v>
      </c>
      <c r="CAC32" s="1" t="s">
        <v>3208</v>
      </c>
      <c r="CAD32" s="1" t="s">
        <v>3208</v>
      </c>
      <c r="CAE32" s="1" t="s">
        <v>3208</v>
      </c>
      <c r="CAF32" s="1" t="s">
        <v>3208</v>
      </c>
      <c r="CAG32" s="1" t="s">
        <v>3208</v>
      </c>
      <c r="CAH32" s="1" t="s">
        <v>3208</v>
      </c>
      <c r="CAI32" s="1" t="s">
        <v>3208</v>
      </c>
      <c r="CAJ32" s="1" t="s">
        <v>3208</v>
      </c>
      <c r="CAK32" s="1" t="s">
        <v>3208</v>
      </c>
      <c r="CAL32" s="1" t="s">
        <v>3208</v>
      </c>
      <c r="CAM32" s="1" t="s">
        <v>3208</v>
      </c>
      <c r="CAN32" s="1" t="s">
        <v>3208</v>
      </c>
      <c r="CAO32" s="1" t="s">
        <v>3208</v>
      </c>
      <c r="CAP32" s="1" t="s">
        <v>3208</v>
      </c>
      <c r="CAQ32" s="1" t="s">
        <v>3208</v>
      </c>
      <c r="CAR32" s="1" t="s">
        <v>3208</v>
      </c>
      <c r="CAS32" s="1" t="s">
        <v>3208</v>
      </c>
      <c r="CAT32" s="1" t="s">
        <v>3208</v>
      </c>
      <c r="CAU32" s="1" t="s">
        <v>3208</v>
      </c>
      <c r="CAV32" s="1" t="s">
        <v>3208</v>
      </c>
      <c r="CAW32" s="1" t="s">
        <v>3208</v>
      </c>
      <c r="CAX32" s="1" t="s">
        <v>3208</v>
      </c>
      <c r="CAY32" s="1" t="s">
        <v>3208</v>
      </c>
      <c r="CAZ32" s="1" t="s">
        <v>3208</v>
      </c>
      <c r="CBA32" s="1" t="s">
        <v>3208</v>
      </c>
      <c r="CBB32">
        <v>694511</v>
      </c>
      <c r="CBC32">
        <v>1292876</v>
      </c>
      <c r="CBD32">
        <v>869670</v>
      </c>
      <c r="CBE32">
        <v>49592</v>
      </c>
      <c r="CBF32">
        <v>26432</v>
      </c>
      <c r="CBG32">
        <v>51000</v>
      </c>
      <c r="CBH32">
        <v>30912</v>
      </c>
      <c r="CBI32">
        <v>958669</v>
      </c>
      <c r="CBJ32">
        <v>479764</v>
      </c>
      <c r="CBK32">
        <v>394181</v>
      </c>
      <c r="CBL32">
        <v>1297278</v>
      </c>
      <c r="CBM32">
        <v>30795</v>
      </c>
      <c r="CBN32">
        <v>92676</v>
      </c>
      <c r="CBO32">
        <v>30795</v>
      </c>
      <c r="CBP32">
        <v>9471</v>
      </c>
      <c r="CBQ32" s="2">
        <v>44926</v>
      </c>
      <c r="CBR32" s="1" t="s">
        <v>3208</v>
      </c>
      <c r="CBS32" s="1" t="s">
        <v>3208</v>
      </c>
      <c r="CBU32" s="1" t="s">
        <v>3208</v>
      </c>
      <c r="CBV32" s="1" t="s">
        <v>3208</v>
      </c>
      <c r="CBW32" s="1" t="s">
        <v>3208</v>
      </c>
      <c r="CBX32" s="1" t="s">
        <v>3208</v>
      </c>
      <c r="CCB32" s="1" t="s">
        <v>3208</v>
      </c>
      <c r="CCC32" s="1" t="s">
        <v>3208</v>
      </c>
      <c r="CCD32" s="1" t="s">
        <v>3208</v>
      </c>
      <c r="CCE32" s="1" t="s">
        <v>3208</v>
      </c>
      <c r="CCG32" s="1" t="s">
        <v>3208</v>
      </c>
      <c r="CCH32">
        <v>13259200</v>
      </c>
      <c r="CCI32">
        <v>39408900</v>
      </c>
      <c r="CCJ32">
        <v>28856700</v>
      </c>
      <c r="CCK32">
        <v>733000</v>
      </c>
      <c r="CCL32">
        <v>2132800</v>
      </c>
      <c r="CCM32">
        <v>2243900</v>
      </c>
      <c r="CCN32">
        <v>3671100</v>
      </c>
      <c r="CCO32">
        <v>19138000</v>
      </c>
      <c r="CCP32">
        <v>16831800</v>
      </c>
      <c r="CCQ32">
        <v>2988000</v>
      </c>
      <c r="CCR32">
        <v>35867500</v>
      </c>
      <c r="CCS32">
        <v>66600</v>
      </c>
      <c r="CCT32">
        <v>4003000</v>
      </c>
      <c r="CCU32">
        <v>66600</v>
      </c>
      <c r="CCV32">
        <v>822700</v>
      </c>
      <c r="CCW32" s="2">
        <v>44926</v>
      </c>
      <c r="CCX32">
        <v>13259200</v>
      </c>
      <c r="CCY32">
        <v>39408900</v>
      </c>
      <c r="CCZ32">
        <v>28856700</v>
      </c>
      <c r="CDA32">
        <v>733000</v>
      </c>
      <c r="CDB32">
        <v>2132800</v>
      </c>
      <c r="CDC32">
        <v>2243900</v>
      </c>
      <c r="CDD32">
        <v>3671100</v>
      </c>
      <c r="CDE32">
        <v>19138000</v>
      </c>
      <c r="CDF32">
        <v>16831800</v>
      </c>
      <c r="CDG32">
        <v>2988000</v>
      </c>
      <c r="CDH32">
        <v>35867500</v>
      </c>
      <c r="CDI32">
        <v>66600</v>
      </c>
      <c r="CDJ32">
        <v>4003000</v>
      </c>
      <c r="CDK32">
        <v>66600</v>
      </c>
      <c r="CDL32">
        <v>822700</v>
      </c>
      <c r="CDM32" s="2">
        <v>44926</v>
      </c>
      <c r="CDN32" s="1" t="s">
        <v>3208</v>
      </c>
      <c r="CDO32" s="1" t="s">
        <v>3208</v>
      </c>
      <c r="CDP32" s="1" t="s">
        <v>3208</v>
      </c>
      <c r="CDQ32" s="1" t="s">
        <v>3208</v>
      </c>
      <c r="CDR32" s="1" t="s">
        <v>3208</v>
      </c>
      <c r="CDS32" s="1" t="s">
        <v>3208</v>
      </c>
      <c r="CDT32" s="1" t="s">
        <v>3208</v>
      </c>
      <c r="CDU32" s="1" t="s">
        <v>3208</v>
      </c>
      <c r="CDV32" s="1" t="s">
        <v>3208</v>
      </c>
      <c r="CDW32" s="1" t="s">
        <v>3208</v>
      </c>
      <c r="CDX32" s="1" t="s">
        <v>3208</v>
      </c>
      <c r="CDY32" s="1" t="s">
        <v>3208</v>
      </c>
      <c r="CDZ32" s="1" t="s">
        <v>3208</v>
      </c>
      <c r="CEA32" s="1" t="s">
        <v>3208</v>
      </c>
      <c r="CEB32" s="1" t="s">
        <v>3208</v>
      </c>
      <c r="CEC32" s="1" t="s">
        <v>3208</v>
      </c>
      <c r="CET32">
        <v>30454</v>
      </c>
      <c r="CEU32">
        <v>5429</v>
      </c>
      <c r="CEV32" s="1" t="s">
        <v>3208</v>
      </c>
      <c r="CEW32">
        <v>1247</v>
      </c>
      <c r="CEX32">
        <v>6328</v>
      </c>
      <c r="CEY32">
        <v>69</v>
      </c>
      <c r="CEZ32">
        <v>12762</v>
      </c>
      <c r="CFC32">
        <v>10851</v>
      </c>
      <c r="CFD32">
        <v>105308</v>
      </c>
      <c r="CFE32">
        <v>-1868</v>
      </c>
      <c r="CFF32">
        <v>34014</v>
      </c>
      <c r="CFG32">
        <v>-1868</v>
      </c>
      <c r="CFI32" s="2">
        <v>44926</v>
      </c>
      <c r="CFZ32">
        <v>2077</v>
      </c>
      <c r="CGA32">
        <v>4045</v>
      </c>
      <c r="CGB32">
        <v>-391</v>
      </c>
      <c r="CGC32">
        <v>51</v>
      </c>
      <c r="CGD32">
        <v>16</v>
      </c>
      <c r="CGE32">
        <v>113</v>
      </c>
      <c r="CGF32">
        <v>0</v>
      </c>
      <c r="CGG32">
        <v>1730</v>
      </c>
      <c r="CGH32">
        <v>653</v>
      </c>
      <c r="CGI32">
        <v>1251</v>
      </c>
      <c r="CGJ32">
        <v>3259</v>
      </c>
      <c r="CGK32">
        <v>24</v>
      </c>
      <c r="CGL32">
        <v>0</v>
      </c>
      <c r="CGM32">
        <v>24</v>
      </c>
      <c r="CGN32" s="1" t="s">
        <v>3208</v>
      </c>
      <c r="CGO32" s="2">
        <v>44926</v>
      </c>
      <c r="CGP32">
        <v>14883</v>
      </c>
      <c r="CGQ32">
        <v>120552</v>
      </c>
      <c r="CGR32">
        <v>91423</v>
      </c>
      <c r="CGS32">
        <v>8713</v>
      </c>
      <c r="CGT32">
        <v>337</v>
      </c>
      <c r="CGU32">
        <v>1525</v>
      </c>
      <c r="CGV32">
        <v>899</v>
      </c>
      <c r="CGW32" s="1" t="s">
        <v>3208</v>
      </c>
      <c r="CGX32" s="1" t="s">
        <v>3208</v>
      </c>
      <c r="CGY32">
        <v>18459</v>
      </c>
      <c r="CGZ32">
        <v>44204</v>
      </c>
      <c r="CHA32">
        <v>3277</v>
      </c>
      <c r="CHB32">
        <v>4390</v>
      </c>
      <c r="CHC32">
        <v>3277</v>
      </c>
      <c r="CHD32" s="1" t="s">
        <v>3208</v>
      </c>
      <c r="CHE32" s="2">
        <v>44926</v>
      </c>
      <c r="CHF32">
        <v>314227</v>
      </c>
      <c r="CHG32">
        <v>79407</v>
      </c>
      <c r="CHH32" s="1" t="s">
        <v>3208</v>
      </c>
      <c r="CHI32">
        <v>76262</v>
      </c>
      <c r="CHJ32">
        <v>18</v>
      </c>
      <c r="CHK32">
        <v>40</v>
      </c>
      <c r="CHL32">
        <v>0</v>
      </c>
      <c r="CHM32">
        <v>16603</v>
      </c>
      <c r="CHN32">
        <v>76</v>
      </c>
      <c r="CHO32">
        <v>16032</v>
      </c>
      <c r="CHP32">
        <v>321892</v>
      </c>
      <c r="CHQ32">
        <v>75305</v>
      </c>
      <c r="CHR32">
        <v>4267</v>
      </c>
      <c r="CHS32">
        <v>75305</v>
      </c>
      <c r="CHU32" s="2">
        <v>44926</v>
      </c>
      <c r="CHV32" s="1" t="s">
        <v>3208</v>
      </c>
      <c r="CHW32" s="1" t="s">
        <v>3208</v>
      </c>
      <c r="CHX32" s="1" t="s">
        <v>3208</v>
      </c>
      <c r="CHY32" s="1" t="s">
        <v>3208</v>
      </c>
      <c r="CHZ32" s="1" t="s">
        <v>3208</v>
      </c>
      <c r="CIA32" s="1" t="s">
        <v>3208</v>
      </c>
      <c r="CIB32" s="1" t="s">
        <v>3208</v>
      </c>
      <c r="CIC32" s="1" t="s">
        <v>3208</v>
      </c>
      <c r="CID32" s="1" t="s">
        <v>3208</v>
      </c>
      <c r="CIE32" s="1" t="s">
        <v>3208</v>
      </c>
      <c r="CIF32" s="1" t="s">
        <v>3208</v>
      </c>
      <c r="CIG32" s="1" t="s">
        <v>3208</v>
      </c>
      <c r="CIH32" s="1" t="s">
        <v>3208</v>
      </c>
      <c r="CII32" s="1" t="s">
        <v>3208</v>
      </c>
      <c r="CIJ32" s="1" t="s">
        <v>3208</v>
      </c>
      <c r="CIK32" s="1" t="s">
        <v>3208</v>
      </c>
      <c r="CIL32">
        <v>42833</v>
      </c>
      <c r="CIM32">
        <v>162152</v>
      </c>
      <c r="CIN32">
        <v>71516</v>
      </c>
      <c r="CIO32">
        <v>9578</v>
      </c>
      <c r="CIP32">
        <v>1304</v>
      </c>
      <c r="CIQ32">
        <v>5632</v>
      </c>
      <c r="CIR32">
        <v>24702</v>
      </c>
      <c r="CIS32">
        <v>64976</v>
      </c>
      <c r="CIT32">
        <v>68265</v>
      </c>
      <c r="CIU32">
        <v>19914</v>
      </c>
      <c r="CIV32">
        <v>126020</v>
      </c>
      <c r="CIW32">
        <v>6283</v>
      </c>
      <c r="CIX32">
        <v>9804</v>
      </c>
      <c r="CIY32">
        <v>6283</v>
      </c>
      <c r="CIZ32">
        <v>558</v>
      </c>
      <c r="CJA32" s="2">
        <v>44926</v>
      </c>
      <c r="CJB32">
        <v>1475</v>
      </c>
      <c r="CJC32">
        <v>7964</v>
      </c>
      <c r="CJE32">
        <v>-785</v>
      </c>
      <c r="CJF32">
        <v>52</v>
      </c>
      <c r="CJG32">
        <v>662</v>
      </c>
      <c r="CJH32">
        <v>64</v>
      </c>
      <c r="CJK32">
        <v>4135</v>
      </c>
      <c r="CJL32">
        <v>9619</v>
      </c>
      <c r="CJM32">
        <v>-784</v>
      </c>
      <c r="CJN32">
        <v>2863</v>
      </c>
      <c r="CJO32">
        <v>-784</v>
      </c>
      <c r="CJQ32" s="2">
        <v>44926</v>
      </c>
      <c r="CJR32" s="1" t="s">
        <v>3208</v>
      </c>
      <c r="CJS32" s="1" t="s">
        <v>3208</v>
      </c>
      <c r="CJT32" s="1" t="s">
        <v>3208</v>
      </c>
      <c r="CJU32" s="1" t="s">
        <v>3208</v>
      </c>
      <c r="CJV32" s="1" t="s">
        <v>3208</v>
      </c>
      <c r="CJW32" s="1" t="s">
        <v>3208</v>
      </c>
      <c r="CJX32" s="1" t="s">
        <v>3208</v>
      </c>
      <c r="CJY32" s="1" t="s">
        <v>3208</v>
      </c>
      <c r="CJZ32" s="1" t="s">
        <v>3208</v>
      </c>
      <c r="CKA32" s="1" t="s">
        <v>3208</v>
      </c>
      <c r="CKB32" s="1" t="s">
        <v>3208</v>
      </c>
      <c r="CKC32" s="1" t="s">
        <v>3208</v>
      </c>
      <c r="CKD32" s="1" t="s">
        <v>3208</v>
      </c>
      <c r="CKE32" s="1" t="s">
        <v>3208</v>
      </c>
      <c r="CKF32" s="1" t="s">
        <v>3208</v>
      </c>
      <c r="CKG32" s="1" t="s">
        <v>3208</v>
      </c>
      <c r="CKH32" s="1" t="s">
        <v>3208</v>
      </c>
      <c r="CKI32" s="1" t="s">
        <v>3208</v>
      </c>
      <c r="CKJ32" s="1" t="s">
        <v>3208</v>
      </c>
      <c r="CKK32" s="1" t="s">
        <v>3208</v>
      </c>
      <c r="CKL32" s="1" t="s">
        <v>3208</v>
      </c>
      <c r="CKM32" s="1" t="s">
        <v>3208</v>
      </c>
      <c r="CKN32" s="1" t="s">
        <v>3208</v>
      </c>
      <c r="CKO32" s="1" t="s">
        <v>3208</v>
      </c>
      <c r="CKP32" s="1" t="s">
        <v>3208</v>
      </c>
      <c r="CKR32" s="1" t="s">
        <v>3208</v>
      </c>
      <c r="CKS32" s="1" t="s">
        <v>3208</v>
      </c>
      <c r="CKT32" s="1" t="s">
        <v>3208</v>
      </c>
      <c r="CKU32" s="1" t="s">
        <v>3208</v>
      </c>
      <c r="CKW32" s="1" t="s">
        <v>3208</v>
      </c>
      <c r="CKX32" s="1" t="s">
        <v>3208</v>
      </c>
      <c r="CKY32" s="1" t="s">
        <v>3208</v>
      </c>
      <c r="CLA32" s="1" t="s">
        <v>3208</v>
      </c>
      <c r="CLB32" s="1" t="s">
        <v>3208</v>
      </c>
      <c r="CLC32" s="1" t="s">
        <v>3208</v>
      </c>
      <c r="CLD32" s="1" t="s">
        <v>3208</v>
      </c>
      <c r="CLE32" s="1" t="s">
        <v>3208</v>
      </c>
      <c r="CLF32" s="1" t="s">
        <v>3208</v>
      </c>
      <c r="CLH32" s="1" t="s">
        <v>3208</v>
      </c>
      <c r="CLI32" s="1" t="s">
        <v>3208</v>
      </c>
      <c r="CLJ32" s="1" t="s">
        <v>3208</v>
      </c>
      <c r="CLK32" s="1" t="s">
        <v>3208</v>
      </c>
      <c r="CLM32" s="1" t="s">
        <v>3208</v>
      </c>
      <c r="CLN32">
        <v>55393</v>
      </c>
      <c r="CLO32">
        <v>180473</v>
      </c>
      <c r="CLP32">
        <v>107292</v>
      </c>
      <c r="CLQ32">
        <v>10976</v>
      </c>
      <c r="CLR32">
        <v>2019</v>
      </c>
      <c r="CLS32">
        <v>3884</v>
      </c>
      <c r="CLT32">
        <v>7913</v>
      </c>
      <c r="CLU32">
        <v>198627</v>
      </c>
      <c r="CLV32">
        <v>169490</v>
      </c>
      <c r="CLW32">
        <v>63972</v>
      </c>
      <c r="CLX32">
        <v>235972</v>
      </c>
      <c r="CLY32">
        <v>12018</v>
      </c>
      <c r="CLZ32">
        <v>17079</v>
      </c>
      <c r="CMA32">
        <v>12018</v>
      </c>
      <c r="CMB32" s="1" t="s">
        <v>3208</v>
      </c>
      <c r="CMC32" s="2">
        <v>44926</v>
      </c>
      <c r="CMD32" s="1" t="s">
        <v>3208</v>
      </c>
      <c r="CME32" s="1" t="s">
        <v>3208</v>
      </c>
      <c r="CMF32" s="1" t="s">
        <v>3208</v>
      </c>
      <c r="CMG32" s="1" t="s">
        <v>3208</v>
      </c>
      <c r="CMH32" s="1" t="s">
        <v>3208</v>
      </c>
      <c r="CMI32" s="1" t="s">
        <v>3208</v>
      </c>
      <c r="CMJ32" s="1" t="s">
        <v>3208</v>
      </c>
      <c r="CMK32" s="1" t="s">
        <v>3208</v>
      </c>
      <c r="CML32" s="1" t="s">
        <v>3208</v>
      </c>
      <c r="CMM32" s="1" t="s">
        <v>3208</v>
      </c>
      <c r="CMN32" s="1" t="s">
        <v>3208</v>
      </c>
      <c r="CMO32" s="1" t="s">
        <v>3208</v>
      </c>
      <c r="CMP32" s="1" t="s">
        <v>3208</v>
      </c>
      <c r="CMQ32" s="1" t="s">
        <v>3208</v>
      </c>
      <c r="CMR32" s="1" t="s">
        <v>3208</v>
      </c>
      <c r="CMS32" s="1" t="s">
        <v>3208</v>
      </c>
    </row>
    <row r="33" spans="1:2033 2050:2385" x14ac:dyDescent="0.25">
      <c r="A33">
        <v>2023</v>
      </c>
      <c r="R33">
        <v>32927000</v>
      </c>
      <c r="S33">
        <v>47637000</v>
      </c>
      <c r="T33">
        <v>16395000</v>
      </c>
      <c r="U33">
        <v>-41000</v>
      </c>
      <c r="V33">
        <v>2751000</v>
      </c>
      <c r="W33">
        <v>3933000</v>
      </c>
      <c r="X33">
        <v>6613000</v>
      </c>
      <c r="Y33">
        <v>37556000</v>
      </c>
      <c r="Z33">
        <v>29457000</v>
      </c>
      <c r="AA33">
        <v>5907000</v>
      </c>
      <c r="AB33">
        <v>110788000</v>
      </c>
      <c r="AC33">
        <v>-2941000</v>
      </c>
      <c r="AD33">
        <v>38176000</v>
      </c>
      <c r="AE33">
        <v>-2941000</v>
      </c>
      <c r="AF33">
        <v>1205000</v>
      </c>
      <c r="AG33" s="2">
        <v>45291</v>
      </c>
      <c r="AH33">
        <v>50233</v>
      </c>
      <c r="AI33">
        <v>7474</v>
      </c>
      <c r="AJ33">
        <v>1659</v>
      </c>
      <c r="AK33">
        <v>84594</v>
      </c>
      <c r="AL33">
        <v>0</v>
      </c>
      <c r="AM33">
        <v>1891</v>
      </c>
      <c r="AN33">
        <v>3843</v>
      </c>
      <c r="AO33" s="1" t="s">
        <v>3208</v>
      </c>
      <c r="AP33" s="1" t="s">
        <v>3208</v>
      </c>
      <c r="AQ33">
        <v>15786</v>
      </c>
      <c r="AR33">
        <v>157334</v>
      </c>
      <c r="AS33">
        <v>83568</v>
      </c>
      <c r="AT33">
        <v>18739</v>
      </c>
      <c r="AU33">
        <v>83568</v>
      </c>
      <c r="AV33" s="1" t="s">
        <v>3208</v>
      </c>
      <c r="AW33" s="2">
        <v>45291</v>
      </c>
      <c r="BN33">
        <v>1742612</v>
      </c>
      <c r="BO33">
        <v>6422743</v>
      </c>
      <c r="BP33">
        <v>5241124</v>
      </c>
      <c r="BQ33">
        <v>389436</v>
      </c>
      <c r="BR33">
        <v>101178</v>
      </c>
      <c r="BS33">
        <v>129121</v>
      </c>
      <c r="BT33">
        <v>73588</v>
      </c>
      <c r="BU33">
        <v>2375874</v>
      </c>
      <c r="BV33">
        <v>1275701</v>
      </c>
      <c r="BW33">
        <v>349171</v>
      </c>
      <c r="BX33">
        <v>3792551</v>
      </c>
      <c r="BY33">
        <v>265512</v>
      </c>
      <c r="BZ33">
        <v>660452</v>
      </c>
      <c r="CA33">
        <v>265512</v>
      </c>
      <c r="CB33">
        <v>24968</v>
      </c>
      <c r="CC33" s="2">
        <v>45291</v>
      </c>
      <c r="CD33">
        <v>454627</v>
      </c>
      <c r="CE33">
        <v>1156810</v>
      </c>
      <c r="CF33">
        <v>131592</v>
      </c>
      <c r="CG33">
        <v>52022</v>
      </c>
      <c r="CH33">
        <v>24372</v>
      </c>
      <c r="CI33">
        <v>56248</v>
      </c>
      <c r="CJ33">
        <v>31820</v>
      </c>
      <c r="CK33">
        <v>533536</v>
      </c>
      <c r="CL33">
        <v>188735</v>
      </c>
      <c r="CM33">
        <v>121360</v>
      </c>
      <c r="CN33">
        <v>951728</v>
      </c>
      <c r="CO33">
        <v>30444</v>
      </c>
      <c r="CP33">
        <v>282818</v>
      </c>
      <c r="CQ33">
        <v>30444</v>
      </c>
      <c r="CR33">
        <v>3723</v>
      </c>
      <c r="CS33" s="2">
        <v>45199</v>
      </c>
      <c r="CT33" s="1" t="s">
        <v>3208</v>
      </c>
      <c r="CU33" s="1" t="s">
        <v>3208</v>
      </c>
      <c r="CW33" s="1" t="s">
        <v>3208</v>
      </c>
      <c r="CX33" s="1" t="s">
        <v>3208</v>
      </c>
      <c r="CY33" s="1" t="s">
        <v>3208</v>
      </c>
      <c r="CZ33" s="1" t="s">
        <v>3208</v>
      </c>
      <c r="DD33" s="1" t="s">
        <v>3208</v>
      </c>
      <c r="DE33" s="1" t="s">
        <v>3208</v>
      </c>
      <c r="DF33" s="1" t="s">
        <v>3208</v>
      </c>
      <c r="DG33" s="1" t="s">
        <v>3208</v>
      </c>
      <c r="DI33" s="1" t="s">
        <v>3208</v>
      </c>
      <c r="DJ33">
        <v>8322000</v>
      </c>
      <c r="DK33">
        <v>9447000</v>
      </c>
      <c r="DL33">
        <v>3743000</v>
      </c>
      <c r="DM33">
        <v>1131000</v>
      </c>
      <c r="DN33">
        <v>517000</v>
      </c>
      <c r="DO33">
        <v>288000</v>
      </c>
      <c r="DP33">
        <v>15000</v>
      </c>
      <c r="DQ33">
        <v>6112000</v>
      </c>
      <c r="DR33">
        <v>3504000</v>
      </c>
      <c r="DS33">
        <v>1133000</v>
      </c>
      <c r="DT33">
        <v>12325000</v>
      </c>
      <c r="DU33">
        <v>736000</v>
      </c>
      <c r="DV33">
        <v>153000</v>
      </c>
      <c r="DW33">
        <v>736000</v>
      </c>
      <c r="DX33">
        <v>152000</v>
      </c>
      <c r="DY33" s="2">
        <v>45291</v>
      </c>
      <c r="DZ33" s="1" t="s">
        <v>3208</v>
      </c>
      <c r="EA33" s="1" t="s">
        <v>3208</v>
      </c>
      <c r="EB33" s="1" t="s">
        <v>3208</v>
      </c>
      <c r="EC33" s="1" t="s">
        <v>3208</v>
      </c>
      <c r="ED33" s="1" t="s">
        <v>3208</v>
      </c>
      <c r="EE33" s="1" t="s">
        <v>3208</v>
      </c>
      <c r="EF33" s="1" t="s">
        <v>3208</v>
      </c>
      <c r="EG33" s="1" t="s">
        <v>3208</v>
      </c>
      <c r="EH33" s="1" t="s">
        <v>3208</v>
      </c>
      <c r="EI33" s="1" t="s">
        <v>3208</v>
      </c>
      <c r="EJ33" s="1" t="s">
        <v>3208</v>
      </c>
      <c r="EK33" s="1" t="s">
        <v>3208</v>
      </c>
      <c r="EL33" s="1" t="s">
        <v>3208</v>
      </c>
      <c r="EM33" s="1" t="s">
        <v>3208</v>
      </c>
      <c r="EN33" s="1" t="s">
        <v>3208</v>
      </c>
      <c r="EO33" s="1" t="s">
        <v>3208</v>
      </c>
      <c r="EP33">
        <v>47375</v>
      </c>
      <c r="EQ33">
        <v>185650</v>
      </c>
      <c r="ER33">
        <v>108398</v>
      </c>
      <c r="ES33">
        <v>6246</v>
      </c>
      <c r="ET33">
        <v>9062</v>
      </c>
      <c r="EU33">
        <v>8297</v>
      </c>
      <c r="EV33">
        <v>2992</v>
      </c>
      <c r="EW33">
        <v>85174</v>
      </c>
      <c r="EX33">
        <v>77488</v>
      </c>
      <c r="EY33">
        <v>8738</v>
      </c>
      <c r="EZ33">
        <v>145064</v>
      </c>
      <c r="FA33">
        <v>865</v>
      </c>
      <c r="FB33">
        <v>11263</v>
      </c>
      <c r="FC33">
        <v>865</v>
      </c>
      <c r="FD33">
        <v>401</v>
      </c>
      <c r="FE33" s="2">
        <v>45291</v>
      </c>
      <c r="FF33">
        <v>823527</v>
      </c>
      <c r="FG33">
        <v>1180600</v>
      </c>
      <c r="FH33">
        <v>578123</v>
      </c>
      <c r="FI33">
        <v>103854</v>
      </c>
      <c r="FJ33">
        <v>101387</v>
      </c>
      <c r="FK33">
        <v>80664</v>
      </c>
      <c r="FL33">
        <v>31863</v>
      </c>
      <c r="FM33">
        <v>341561</v>
      </c>
      <c r="FN33">
        <v>257034</v>
      </c>
      <c r="FO33">
        <v>106692</v>
      </c>
      <c r="FP33">
        <v>1848977</v>
      </c>
      <c r="FQ33">
        <v>57972</v>
      </c>
      <c r="FR33">
        <v>672690</v>
      </c>
      <c r="FS33">
        <v>57972</v>
      </c>
      <c r="FU33" s="2">
        <v>45291</v>
      </c>
      <c r="FV33">
        <v>130834</v>
      </c>
      <c r="FW33">
        <v>105135</v>
      </c>
      <c r="FX33">
        <v>459</v>
      </c>
      <c r="FY33">
        <v>32844</v>
      </c>
      <c r="FZ33">
        <v>2878</v>
      </c>
      <c r="GA33">
        <v>4358</v>
      </c>
      <c r="GB33">
        <v>0</v>
      </c>
      <c r="GE33">
        <v>112081</v>
      </c>
      <c r="GF33">
        <v>374437</v>
      </c>
      <c r="GG33">
        <v>9677</v>
      </c>
      <c r="GH33">
        <v>0</v>
      </c>
      <c r="GI33">
        <v>9677</v>
      </c>
      <c r="GK33" s="2">
        <v>45291</v>
      </c>
      <c r="GL33" s="1" t="s">
        <v>3208</v>
      </c>
      <c r="GM33" s="1" t="s">
        <v>3208</v>
      </c>
      <c r="GO33" s="1" t="s">
        <v>3208</v>
      </c>
      <c r="GP33" s="1" t="s">
        <v>3208</v>
      </c>
      <c r="GQ33" s="1" t="s">
        <v>3208</v>
      </c>
      <c r="GR33" s="1" t="s">
        <v>3208</v>
      </c>
      <c r="GV33" s="1" t="s">
        <v>3208</v>
      </c>
      <c r="GW33" s="1" t="s">
        <v>3208</v>
      </c>
      <c r="GX33" s="1" t="s">
        <v>3208</v>
      </c>
      <c r="GY33" s="1" t="s">
        <v>3208</v>
      </c>
      <c r="HA33" s="1" t="s">
        <v>3208</v>
      </c>
      <c r="HB33" s="1" t="s">
        <v>3208</v>
      </c>
      <c r="HC33" s="1" t="s">
        <v>3208</v>
      </c>
      <c r="HD33" s="1" t="s">
        <v>3208</v>
      </c>
      <c r="HE33" s="1" t="s">
        <v>3208</v>
      </c>
      <c r="HF33" s="1" t="s">
        <v>3208</v>
      </c>
      <c r="HG33" s="1" t="s">
        <v>3208</v>
      </c>
      <c r="HH33" s="1" t="s">
        <v>3208</v>
      </c>
      <c r="HI33" s="1" t="s">
        <v>3208</v>
      </c>
      <c r="HJ33" s="1" t="s">
        <v>3208</v>
      </c>
      <c r="HK33" s="1" t="s">
        <v>3208</v>
      </c>
      <c r="HL33" s="1" t="s">
        <v>3208</v>
      </c>
      <c r="HM33" s="1" t="s">
        <v>3208</v>
      </c>
      <c r="HN33" s="1" t="s">
        <v>3208</v>
      </c>
      <c r="HO33" s="1" t="s">
        <v>3208</v>
      </c>
      <c r="HP33" s="1" t="s">
        <v>3208</v>
      </c>
      <c r="HQ33" s="1" t="s">
        <v>3208</v>
      </c>
      <c r="HR33" s="1" t="s">
        <v>3208</v>
      </c>
      <c r="HS33" s="1" t="s">
        <v>3208</v>
      </c>
      <c r="HX33" s="1" t="s">
        <v>3208</v>
      </c>
      <c r="IB33" s="1" t="s">
        <v>3208</v>
      </c>
      <c r="IC33" s="1" t="s">
        <v>3208</v>
      </c>
      <c r="ID33" s="1" t="s">
        <v>3208</v>
      </c>
      <c r="IE33" s="1" t="s">
        <v>3208</v>
      </c>
      <c r="IG33" s="1" t="s">
        <v>3208</v>
      </c>
      <c r="IH33" s="1" t="s">
        <v>3208</v>
      </c>
      <c r="II33" s="1" t="s">
        <v>3208</v>
      </c>
      <c r="IL33" s="1" t="s">
        <v>3208</v>
      </c>
      <c r="IN33" s="1" t="s">
        <v>3208</v>
      </c>
      <c r="IR33" s="1" t="s">
        <v>3208</v>
      </c>
      <c r="IS33" s="1" t="s">
        <v>3208</v>
      </c>
      <c r="IT33" s="1" t="s">
        <v>3208</v>
      </c>
      <c r="IU33" s="1" t="s">
        <v>3208</v>
      </c>
      <c r="IW33" s="1" t="s">
        <v>3208</v>
      </c>
      <c r="IX33" s="1" t="s">
        <v>3208</v>
      </c>
      <c r="IY33" s="1" t="s">
        <v>3208</v>
      </c>
      <c r="IZ33" s="1" t="s">
        <v>3208</v>
      </c>
      <c r="JA33" s="1" t="s">
        <v>3208</v>
      </c>
      <c r="JB33" s="1" t="s">
        <v>3208</v>
      </c>
      <c r="JC33" s="1" t="s">
        <v>3208</v>
      </c>
      <c r="JD33" s="1" t="s">
        <v>3208</v>
      </c>
      <c r="JE33" s="1" t="s">
        <v>3208</v>
      </c>
      <c r="JF33" s="1" t="s">
        <v>3208</v>
      </c>
      <c r="JG33" s="1" t="s">
        <v>3208</v>
      </c>
      <c r="JH33" s="1" t="s">
        <v>3208</v>
      </c>
      <c r="JI33" s="1" t="s">
        <v>3208</v>
      </c>
      <c r="JJ33" s="1" t="s">
        <v>3208</v>
      </c>
      <c r="JK33" s="1" t="s">
        <v>3208</v>
      </c>
      <c r="JL33" s="1" t="s">
        <v>3208</v>
      </c>
      <c r="JM33" s="1" t="s">
        <v>3208</v>
      </c>
      <c r="JN33" s="1" t="s">
        <v>3208</v>
      </c>
      <c r="JO33" s="1" t="s">
        <v>3208</v>
      </c>
      <c r="JP33" s="1" t="s">
        <v>3208</v>
      </c>
      <c r="JQ33" s="1" t="s">
        <v>3208</v>
      </c>
      <c r="JR33" s="1" t="s">
        <v>3208</v>
      </c>
      <c r="JS33" s="1" t="s">
        <v>3208</v>
      </c>
      <c r="JT33" s="1" t="s">
        <v>3208</v>
      </c>
      <c r="JU33" s="1" t="s">
        <v>3208</v>
      </c>
      <c r="JV33" s="1" t="s">
        <v>3208</v>
      </c>
      <c r="JW33" s="1" t="s">
        <v>3208</v>
      </c>
      <c r="JX33" s="1" t="s">
        <v>3208</v>
      </c>
      <c r="JY33" s="1" t="s">
        <v>3208</v>
      </c>
      <c r="JZ33" s="1" t="s">
        <v>3208</v>
      </c>
      <c r="KA33" s="1" t="s">
        <v>3208</v>
      </c>
      <c r="KB33" s="1" t="s">
        <v>3208</v>
      </c>
      <c r="KC33" s="1" t="s">
        <v>3208</v>
      </c>
      <c r="KD33" s="1" t="s">
        <v>3208</v>
      </c>
      <c r="KE33" s="1" t="s">
        <v>3208</v>
      </c>
      <c r="KF33" s="1" t="s">
        <v>3208</v>
      </c>
      <c r="KG33" s="1" t="s">
        <v>3208</v>
      </c>
      <c r="KH33" s="1" t="s">
        <v>3208</v>
      </c>
      <c r="KI33" s="1" t="s">
        <v>3208</v>
      </c>
      <c r="KJ33" s="1" t="s">
        <v>3208</v>
      </c>
      <c r="KK33" s="1" t="s">
        <v>3208</v>
      </c>
      <c r="KL33" s="1" t="s">
        <v>3208</v>
      </c>
      <c r="KM33" s="1" t="s">
        <v>3208</v>
      </c>
      <c r="KN33" s="1" t="s">
        <v>3208</v>
      </c>
      <c r="KO33" s="1" t="s">
        <v>3208</v>
      </c>
      <c r="KP33" s="1" t="s">
        <v>3208</v>
      </c>
      <c r="KQ33" s="1" t="s">
        <v>3208</v>
      </c>
      <c r="KR33" s="1" t="s">
        <v>3208</v>
      </c>
      <c r="KS33" s="1" t="s">
        <v>3208</v>
      </c>
      <c r="LJ33">
        <v>239647</v>
      </c>
      <c r="LK33">
        <v>327883</v>
      </c>
      <c r="LL33">
        <v>71815</v>
      </c>
      <c r="LM33">
        <v>42145</v>
      </c>
      <c r="LN33">
        <v>12036</v>
      </c>
      <c r="LO33">
        <v>49109</v>
      </c>
      <c r="LP33">
        <v>34965</v>
      </c>
      <c r="LQ33">
        <v>243023</v>
      </c>
      <c r="LR33">
        <v>71531</v>
      </c>
      <c r="LS33">
        <v>69355</v>
      </c>
      <c r="LT33">
        <v>403656</v>
      </c>
      <c r="LU33">
        <v>24075</v>
      </c>
      <c r="LV33">
        <v>89976</v>
      </c>
      <c r="LW33">
        <v>24075</v>
      </c>
      <c r="LX33">
        <v>9219</v>
      </c>
      <c r="LY33" s="2">
        <v>45291</v>
      </c>
      <c r="LZ33">
        <v>138087</v>
      </c>
      <c r="MA33">
        <v>226337</v>
      </c>
      <c r="MB33">
        <v>169531</v>
      </c>
      <c r="MC33">
        <v>-83691</v>
      </c>
      <c r="MD33">
        <v>3113</v>
      </c>
      <c r="ME33">
        <v>15691</v>
      </c>
      <c r="MF33">
        <v>40573</v>
      </c>
      <c r="MG33">
        <v>97387</v>
      </c>
      <c r="MH33">
        <v>61894</v>
      </c>
      <c r="MI33">
        <v>18414</v>
      </c>
      <c r="MJ33">
        <v>246605</v>
      </c>
      <c r="MK33">
        <v>-80403</v>
      </c>
      <c r="ML33">
        <v>15628</v>
      </c>
      <c r="MM33">
        <v>-80403</v>
      </c>
      <c r="MN33">
        <v>3818</v>
      </c>
      <c r="MO33" s="2">
        <v>45291</v>
      </c>
      <c r="OL33" s="1" t="s">
        <v>3208</v>
      </c>
      <c r="OM33" s="1" t="s">
        <v>3208</v>
      </c>
      <c r="ON33" s="1" t="s">
        <v>3208</v>
      </c>
      <c r="OO33" s="1" t="s">
        <v>3208</v>
      </c>
      <c r="OP33" s="1" t="s">
        <v>3208</v>
      </c>
      <c r="OQ33" s="1" t="s">
        <v>3208</v>
      </c>
      <c r="OR33" s="1" t="s">
        <v>3208</v>
      </c>
      <c r="OS33" s="1" t="s">
        <v>3208</v>
      </c>
      <c r="OT33" s="1" t="s">
        <v>3208</v>
      </c>
      <c r="OU33" s="1" t="s">
        <v>3208</v>
      </c>
      <c r="OV33" s="1" t="s">
        <v>3208</v>
      </c>
      <c r="OW33" s="1" t="s">
        <v>3208</v>
      </c>
      <c r="OX33" s="1" t="s">
        <v>3208</v>
      </c>
      <c r="OY33" s="1" t="s">
        <v>3208</v>
      </c>
      <c r="OZ33" s="1" t="s">
        <v>3208</v>
      </c>
      <c r="PA33" s="1" t="s">
        <v>3208</v>
      </c>
      <c r="PB33" s="1" t="s">
        <v>3208</v>
      </c>
      <c r="PC33" s="1" t="s">
        <v>3208</v>
      </c>
      <c r="PE33" s="1" t="s">
        <v>3208</v>
      </c>
      <c r="PG33" s="1" t="s">
        <v>3208</v>
      </c>
      <c r="PI33" s="1" t="s">
        <v>3208</v>
      </c>
      <c r="PJ33" s="1" t="s">
        <v>3208</v>
      </c>
      <c r="PL33" s="1" t="s">
        <v>3208</v>
      </c>
      <c r="PM33" s="1" t="s">
        <v>3208</v>
      </c>
      <c r="PN33" s="1" t="s">
        <v>3208</v>
      </c>
      <c r="PO33" s="1" t="s">
        <v>3208</v>
      </c>
      <c r="PQ33" s="1" t="s">
        <v>3208</v>
      </c>
      <c r="PR33" s="1" t="s">
        <v>3208</v>
      </c>
      <c r="PS33" s="1" t="s">
        <v>3208</v>
      </c>
      <c r="PT33" s="1" t="s">
        <v>3208</v>
      </c>
      <c r="PU33" s="1" t="s">
        <v>3208</v>
      </c>
      <c r="PV33" s="1" t="s">
        <v>3208</v>
      </c>
      <c r="PW33" s="1" t="s">
        <v>3208</v>
      </c>
      <c r="PX33" s="1" t="s">
        <v>3208</v>
      </c>
      <c r="PY33" s="1" t="s">
        <v>3208</v>
      </c>
      <c r="PZ33" s="1" t="s">
        <v>3208</v>
      </c>
      <c r="QA33" s="1" t="s">
        <v>3208</v>
      </c>
      <c r="QB33" s="1" t="s">
        <v>3208</v>
      </c>
      <c r="QC33" s="1" t="s">
        <v>3208</v>
      </c>
      <c r="QD33" s="1" t="s">
        <v>3208</v>
      </c>
      <c r="QE33" s="1" t="s">
        <v>3208</v>
      </c>
      <c r="QF33" s="1" t="s">
        <v>3208</v>
      </c>
      <c r="QG33" s="1" t="s">
        <v>3208</v>
      </c>
      <c r="QX33">
        <v>258315</v>
      </c>
      <c r="QY33">
        <v>186631</v>
      </c>
      <c r="QZ33">
        <v>68244</v>
      </c>
      <c r="RA33">
        <v>32146</v>
      </c>
      <c r="RB33">
        <v>2407</v>
      </c>
      <c r="RC33">
        <v>20260</v>
      </c>
      <c r="RD33">
        <v>25652</v>
      </c>
      <c r="RE33">
        <v>137778</v>
      </c>
      <c r="RF33">
        <v>57485</v>
      </c>
      <c r="RG33">
        <v>53666</v>
      </c>
      <c r="RH33">
        <v>665195</v>
      </c>
      <c r="RI33">
        <v>-3344</v>
      </c>
      <c r="RJ33">
        <v>246961</v>
      </c>
      <c r="RK33">
        <v>-3344</v>
      </c>
      <c r="RL33">
        <v>3879</v>
      </c>
      <c r="RM33" s="2">
        <v>45291</v>
      </c>
      <c r="RN33" s="1" t="s">
        <v>3208</v>
      </c>
      <c r="RO33" s="1" t="s">
        <v>3208</v>
      </c>
      <c r="RP33" s="1" t="s">
        <v>3208</v>
      </c>
      <c r="RQ33" s="1" t="s">
        <v>3208</v>
      </c>
      <c r="RR33" s="1" t="s">
        <v>3208</v>
      </c>
      <c r="RS33" s="1" t="s">
        <v>3208</v>
      </c>
      <c r="RT33" s="1" t="s">
        <v>3208</v>
      </c>
      <c r="RU33" s="1" t="s">
        <v>3208</v>
      </c>
      <c r="RV33" s="1" t="s">
        <v>3208</v>
      </c>
      <c r="RW33" s="1" t="s">
        <v>3208</v>
      </c>
      <c r="RX33" s="1" t="s">
        <v>3208</v>
      </c>
      <c r="RY33" s="1" t="s">
        <v>3208</v>
      </c>
      <c r="RZ33" s="1" t="s">
        <v>3208</v>
      </c>
      <c r="SA33" s="1" t="s">
        <v>3208</v>
      </c>
      <c r="SB33" s="1" t="s">
        <v>3208</v>
      </c>
      <c r="SC33" s="1" t="s">
        <v>3208</v>
      </c>
      <c r="SD33" s="1" t="s">
        <v>3208</v>
      </c>
      <c r="SE33" s="1" t="s">
        <v>3208</v>
      </c>
      <c r="SF33" s="1" t="s">
        <v>3208</v>
      </c>
      <c r="SG33" s="1" t="s">
        <v>3208</v>
      </c>
      <c r="SH33" s="1" t="s">
        <v>3208</v>
      </c>
      <c r="SI33" s="1" t="s">
        <v>3208</v>
      </c>
      <c r="SJ33" s="1" t="s">
        <v>3208</v>
      </c>
      <c r="SN33" s="1" t="s">
        <v>3208</v>
      </c>
      <c r="SO33" s="1" t="s">
        <v>3208</v>
      </c>
      <c r="SP33" s="1" t="s">
        <v>3208</v>
      </c>
      <c r="SQ33" s="1" t="s">
        <v>3208</v>
      </c>
      <c r="SS33" s="1" t="s">
        <v>3208</v>
      </c>
      <c r="ST33" s="1" t="s">
        <v>3208</v>
      </c>
      <c r="SU33" s="1" t="s">
        <v>3208</v>
      </c>
      <c r="SV33" s="1" t="s">
        <v>3208</v>
      </c>
      <c r="SW33" s="1" t="s">
        <v>3208</v>
      </c>
      <c r="SX33" s="1" t="s">
        <v>3208</v>
      </c>
      <c r="SY33" s="1" t="s">
        <v>3208</v>
      </c>
      <c r="SZ33" s="1" t="s">
        <v>3208</v>
      </c>
      <c r="TA33" s="1" t="s">
        <v>3208</v>
      </c>
      <c r="TB33" s="1" t="s">
        <v>3208</v>
      </c>
      <c r="TC33" s="1" t="s">
        <v>3208</v>
      </c>
      <c r="TD33" s="1" t="s">
        <v>3208</v>
      </c>
      <c r="TE33" s="1" t="s">
        <v>3208</v>
      </c>
      <c r="TF33" s="1" t="s">
        <v>3208</v>
      </c>
      <c r="TG33" s="1" t="s">
        <v>3208</v>
      </c>
      <c r="TH33" s="1" t="s">
        <v>3208</v>
      </c>
      <c r="TI33" s="1" t="s">
        <v>3208</v>
      </c>
      <c r="TJ33" s="1" t="s">
        <v>3208</v>
      </c>
      <c r="TK33" s="1" t="s">
        <v>3208</v>
      </c>
      <c r="TL33" s="1" t="s">
        <v>3208</v>
      </c>
      <c r="TM33" s="1" t="s">
        <v>3208</v>
      </c>
      <c r="TN33" s="1" t="s">
        <v>3208</v>
      </c>
      <c r="TO33" s="1" t="s">
        <v>3208</v>
      </c>
      <c r="TP33" s="1" t="s">
        <v>3208</v>
      </c>
      <c r="TQ33" s="1" t="s">
        <v>3208</v>
      </c>
      <c r="TR33" s="1" t="s">
        <v>3208</v>
      </c>
      <c r="TS33" s="1" t="s">
        <v>3208</v>
      </c>
      <c r="TT33" s="1" t="s">
        <v>3208</v>
      </c>
      <c r="TU33" s="1" t="s">
        <v>3208</v>
      </c>
      <c r="TV33" s="1" t="s">
        <v>3208</v>
      </c>
      <c r="TW33" s="1" t="s">
        <v>3208</v>
      </c>
      <c r="TX33" s="1" t="s">
        <v>3208</v>
      </c>
      <c r="TY33" s="1" t="s">
        <v>3208</v>
      </c>
      <c r="TZ33">
        <v>278747</v>
      </c>
      <c r="UA33">
        <v>1210035</v>
      </c>
      <c r="UB33">
        <v>503185</v>
      </c>
      <c r="UC33">
        <v>59727</v>
      </c>
      <c r="UD33">
        <v>41330</v>
      </c>
      <c r="UE33">
        <v>78166</v>
      </c>
      <c r="UF33">
        <v>148221</v>
      </c>
      <c r="UG33">
        <v>330829</v>
      </c>
      <c r="UH33">
        <v>312442</v>
      </c>
      <c r="UI33">
        <v>39932</v>
      </c>
      <c r="UJ33">
        <v>1307458</v>
      </c>
      <c r="UK33">
        <v>1957</v>
      </c>
      <c r="UL33">
        <v>612550</v>
      </c>
      <c r="UM33">
        <v>1957</v>
      </c>
      <c r="UN33">
        <v>5690</v>
      </c>
      <c r="UO33" s="2">
        <v>45291</v>
      </c>
      <c r="UP33" s="1" t="s">
        <v>3208</v>
      </c>
      <c r="UQ33" s="1" t="s">
        <v>3208</v>
      </c>
      <c r="UR33" s="1" t="s">
        <v>3208</v>
      </c>
      <c r="US33" s="1" t="s">
        <v>3208</v>
      </c>
      <c r="UT33" s="1" t="s">
        <v>3208</v>
      </c>
      <c r="UU33" s="1" t="s">
        <v>3208</v>
      </c>
      <c r="UV33" s="1" t="s">
        <v>3208</v>
      </c>
      <c r="UW33" s="1" t="s">
        <v>3208</v>
      </c>
      <c r="UX33" s="1" t="s">
        <v>3208</v>
      </c>
      <c r="UZ33" s="1" t="s">
        <v>3208</v>
      </c>
      <c r="VA33" s="1" t="s">
        <v>3208</v>
      </c>
      <c r="VB33" s="1" t="s">
        <v>3208</v>
      </c>
      <c r="VC33" s="1" t="s">
        <v>3208</v>
      </c>
      <c r="VE33" s="1" t="s">
        <v>3208</v>
      </c>
      <c r="VV33">
        <v>9705</v>
      </c>
      <c r="VW33">
        <v>24635</v>
      </c>
      <c r="VX33">
        <v>16840</v>
      </c>
      <c r="VY33">
        <v>-586</v>
      </c>
      <c r="VZ33">
        <v>20</v>
      </c>
      <c r="WA33">
        <v>280</v>
      </c>
      <c r="WB33">
        <v>0</v>
      </c>
      <c r="WC33">
        <v>23300</v>
      </c>
      <c r="WD33">
        <v>5444</v>
      </c>
      <c r="WE33">
        <v>1442</v>
      </c>
      <c r="WF33">
        <v>33946</v>
      </c>
      <c r="WG33">
        <v>-918</v>
      </c>
      <c r="WH33">
        <v>6013</v>
      </c>
      <c r="WI33">
        <v>-918</v>
      </c>
      <c r="WJ33">
        <v>673</v>
      </c>
      <c r="WK33" s="2">
        <v>45291</v>
      </c>
      <c r="WL33" s="1" t="s">
        <v>3208</v>
      </c>
      <c r="WM33" s="1" t="s">
        <v>3208</v>
      </c>
      <c r="WN33" s="1" t="s">
        <v>3208</v>
      </c>
      <c r="WO33" s="1" t="s">
        <v>3208</v>
      </c>
      <c r="WP33" s="1" t="s">
        <v>3208</v>
      </c>
      <c r="WQ33" s="1" t="s">
        <v>3208</v>
      </c>
      <c r="WR33" s="1" t="s">
        <v>3208</v>
      </c>
      <c r="WS33" s="1" t="s">
        <v>3208</v>
      </c>
      <c r="WT33" s="1" t="s">
        <v>3208</v>
      </c>
      <c r="WU33" s="1" t="s">
        <v>3208</v>
      </c>
      <c r="WV33" s="1" t="s">
        <v>3208</v>
      </c>
      <c r="WW33" s="1" t="s">
        <v>3208</v>
      </c>
      <c r="WX33" s="1" t="s">
        <v>3208</v>
      </c>
      <c r="WY33" s="1" t="s">
        <v>3208</v>
      </c>
      <c r="WZ33" s="1" t="s">
        <v>3208</v>
      </c>
      <c r="XA33" s="1" t="s">
        <v>3208</v>
      </c>
      <c r="XB33">
        <v>-119</v>
      </c>
      <c r="XC33">
        <v>0</v>
      </c>
      <c r="XD33">
        <v>128</v>
      </c>
      <c r="XE33">
        <v>-102</v>
      </c>
      <c r="XF33">
        <v>0</v>
      </c>
      <c r="XG33" s="1" t="s">
        <v>3208</v>
      </c>
      <c r="XH33">
        <v>0</v>
      </c>
      <c r="XI33">
        <v>241</v>
      </c>
      <c r="XJ33">
        <v>247</v>
      </c>
      <c r="XK33">
        <v>197</v>
      </c>
      <c r="XL33">
        <v>241</v>
      </c>
      <c r="XM33">
        <v>-105</v>
      </c>
      <c r="XN33">
        <v>0</v>
      </c>
      <c r="XO33">
        <v>-105</v>
      </c>
      <c r="XP33" s="1" t="s">
        <v>3208</v>
      </c>
      <c r="XQ33" s="2">
        <v>45291</v>
      </c>
      <c r="XR33" s="1" t="s">
        <v>3208</v>
      </c>
      <c r="XS33" s="1" t="s">
        <v>3208</v>
      </c>
      <c r="XT33" s="1" t="s">
        <v>3208</v>
      </c>
      <c r="XU33" s="1" t="s">
        <v>3208</v>
      </c>
      <c r="XV33" s="1" t="s">
        <v>3208</v>
      </c>
      <c r="XW33" s="1" t="s">
        <v>3208</v>
      </c>
      <c r="XX33" s="1" t="s">
        <v>3208</v>
      </c>
      <c r="XY33" s="1" t="s">
        <v>3208</v>
      </c>
      <c r="XZ33" s="1" t="s">
        <v>3208</v>
      </c>
      <c r="YA33" s="1" t="s">
        <v>3208</v>
      </c>
      <c r="YB33" s="1" t="s">
        <v>3208</v>
      </c>
      <c r="YC33" s="1" t="s">
        <v>3208</v>
      </c>
      <c r="YD33" s="1" t="s">
        <v>3208</v>
      </c>
      <c r="YE33" s="1" t="s">
        <v>3208</v>
      </c>
      <c r="YF33" s="1" t="s">
        <v>3208</v>
      </c>
      <c r="YG33" s="1" t="s">
        <v>3208</v>
      </c>
      <c r="YX33">
        <v>89596000</v>
      </c>
      <c r="YY33">
        <v>155498000</v>
      </c>
      <c r="YZ33">
        <v>111684000</v>
      </c>
      <c r="ZA33">
        <v>17285000</v>
      </c>
      <c r="ZB33">
        <v>10881000</v>
      </c>
      <c r="ZC33">
        <v>8974000</v>
      </c>
      <c r="ZD33">
        <v>40781000</v>
      </c>
      <c r="ZE33">
        <v>94972000</v>
      </c>
      <c r="ZF33">
        <v>87001000</v>
      </c>
      <c r="ZG33">
        <v>17327000</v>
      </c>
      <c r="ZH33">
        <v>248459000</v>
      </c>
      <c r="ZI33">
        <v>11290000</v>
      </c>
      <c r="ZJ33">
        <v>49829000</v>
      </c>
      <c r="ZK33">
        <v>11290000</v>
      </c>
      <c r="ZL33">
        <v>1401000</v>
      </c>
      <c r="ZM33" s="2">
        <v>45291</v>
      </c>
      <c r="ABJ33">
        <v>21770</v>
      </c>
      <c r="ABK33">
        <v>56225</v>
      </c>
      <c r="ABL33">
        <v>25213</v>
      </c>
      <c r="ABM33">
        <v>-6631</v>
      </c>
      <c r="ABN33">
        <v>2619</v>
      </c>
      <c r="ABO33">
        <v>4654</v>
      </c>
      <c r="ABP33">
        <v>3698</v>
      </c>
      <c r="ABQ33">
        <v>25476</v>
      </c>
      <c r="ABR33">
        <v>17479</v>
      </c>
      <c r="ABS33">
        <v>5352</v>
      </c>
      <c r="ABT33">
        <v>70937</v>
      </c>
      <c r="ABU33">
        <v>-8279</v>
      </c>
      <c r="ABV33">
        <v>17800</v>
      </c>
      <c r="ABW33">
        <v>-8279</v>
      </c>
      <c r="ABX33">
        <v>44</v>
      </c>
      <c r="ABY33" s="2">
        <v>45199</v>
      </c>
      <c r="ABZ33">
        <v>4304700</v>
      </c>
      <c r="ACA33">
        <v>16815100</v>
      </c>
      <c r="ACB33">
        <v>12795000</v>
      </c>
      <c r="ACC33">
        <v>1110800</v>
      </c>
      <c r="ACD33">
        <v>321100</v>
      </c>
      <c r="ACE33">
        <v>383100</v>
      </c>
      <c r="ACF33">
        <v>278400</v>
      </c>
      <c r="ACG33">
        <v>4612600</v>
      </c>
      <c r="ACH33">
        <v>3021000</v>
      </c>
      <c r="ACI33">
        <v>576900</v>
      </c>
      <c r="ACJ33">
        <v>10203700</v>
      </c>
      <c r="ACK33">
        <v>714900</v>
      </c>
      <c r="ACL33">
        <v>2119700</v>
      </c>
      <c r="ACM33">
        <v>714900</v>
      </c>
      <c r="ACN33">
        <v>96800</v>
      </c>
      <c r="ACO33" s="2">
        <v>45291</v>
      </c>
      <c r="ACP33" s="1" t="s">
        <v>3208</v>
      </c>
      <c r="ACQ33" s="1" t="s">
        <v>3208</v>
      </c>
      <c r="ACR33" s="1" t="s">
        <v>3208</v>
      </c>
      <c r="ACS33" s="1" t="s">
        <v>3208</v>
      </c>
      <c r="ACT33" s="1" t="s">
        <v>3208</v>
      </c>
      <c r="ACU33" s="1" t="s">
        <v>3208</v>
      </c>
      <c r="ACV33" s="1" t="s">
        <v>3208</v>
      </c>
      <c r="ACW33" s="1" t="s">
        <v>3208</v>
      </c>
      <c r="ACX33" s="1" t="s">
        <v>3208</v>
      </c>
      <c r="ACY33" s="1" t="s">
        <v>3208</v>
      </c>
      <c r="ACZ33" s="1" t="s">
        <v>3208</v>
      </c>
      <c r="ADA33" s="1" t="s">
        <v>3208</v>
      </c>
      <c r="ADB33" s="1" t="s">
        <v>3208</v>
      </c>
      <c r="ADC33" s="1" t="s">
        <v>3208</v>
      </c>
      <c r="ADD33" s="1" t="s">
        <v>3208</v>
      </c>
      <c r="ADE33" s="1" t="s">
        <v>3208</v>
      </c>
      <c r="ADF33">
        <v>3222</v>
      </c>
      <c r="ADG33">
        <v>10617</v>
      </c>
      <c r="ADH33">
        <v>1343</v>
      </c>
      <c r="ADI33">
        <v>-1926</v>
      </c>
      <c r="ADJ33" s="1" t="s">
        <v>3208</v>
      </c>
      <c r="ADK33">
        <v>54</v>
      </c>
      <c r="ADL33">
        <v>0</v>
      </c>
      <c r="ADM33">
        <v>5806</v>
      </c>
      <c r="ADN33">
        <v>2030</v>
      </c>
      <c r="ADO33">
        <v>4312</v>
      </c>
      <c r="ADP33">
        <v>7689</v>
      </c>
      <c r="ADQ33">
        <v>-1659</v>
      </c>
      <c r="ADR33">
        <v>0</v>
      </c>
      <c r="ADS33">
        <v>-1659</v>
      </c>
      <c r="ADT33">
        <v>249</v>
      </c>
      <c r="ADU33" s="2">
        <v>45291</v>
      </c>
      <c r="AEL33">
        <v>1292663</v>
      </c>
      <c r="AEM33">
        <v>4197459</v>
      </c>
      <c r="AEN33">
        <v>1274388</v>
      </c>
      <c r="AEO33">
        <v>402728</v>
      </c>
      <c r="AEP33">
        <v>248995</v>
      </c>
      <c r="AEQ33">
        <v>345453</v>
      </c>
      <c r="AER33">
        <v>183459</v>
      </c>
      <c r="AES33">
        <v>1791073</v>
      </c>
      <c r="AET33">
        <v>1090144</v>
      </c>
      <c r="AEU33">
        <v>118327</v>
      </c>
      <c r="AEV33">
        <v>3341171</v>
      </c>
      <c r="AEW33">
        <v>258371</v>
      </c>
      <c r="AEX33">
        <v>940662</v>
      </c>
      <c r="AEY33">
        <v>258371</v>
      </c>
      <c r="AEZ33">
        <v>72451</v>
      </c>
      <c r="AFA33" s="2">
        <v>45291</v>
      </c>
      <c r="AFB33" s="1" t="s">
        <v>3208</v>
      </c>
      <c r="AFC33" s="1" t="s">
        <v>3208</v>
      </c>
      <c r="AFD33" s="1" t="s">
        <v>3208</v>
      </c>
      <c r="AFE33" s="1" t="s">
        <v>3208</v>
      </c>
      <c r="AFF33" s="1" t="s">
        <v>3208</v>
      </c>
      <c r="AFG33" s="1" t="s">
        <v>3208</v>
      </c>
      <c r="AFH33" s="1" t="s">
        <v>3208</v>
      </c>
      <c r="AFI33" s="1" t="s">
        <v>3208</v>
      </c>
      <c r="AFJ33" s="1" t="s">
        <v>3208</v>
      </c>
      <c r="AFL33" s="1" t="s">
        <v>3208</v>
      </c>
      <c r="AFM33" s="1" t="s">
        <v>3208</v>
      </c>
      <c r="AFN33" s="1" t="s">
        <v>3208</v>
      </c>
      <c r="AFO33" s="1" t="s">
        <v>3208</v>
      </c>
      <c r="AFQ33" s="1" t="s">
        <v>3208</v>
      </c>
      <c r="AFR33" s="1" t="s">
        <v>3208</v>
      </c>
      <c r="AFS33" s="1" t="s">
        <v>3208</v>
      </c>
      <c r="AFT33" s="1" t="s">
        <v>3208</v>
      </c>
      <c r="AFU33" s="1" t="s">
        <v>3208</v>
      </c>
      <c r="AFV33" s="1" t="s">
        <v>3208</v>
      </c>
      <c r="AFW33" s="1" t="s">
        <v>3208</v>
      </c>
      <c r="AFY33" s="1" t="s">
        <v>3208</v>
      </c>
      <c r="AFZ33" s="1" t="s">
        <v>3208</v>
      </c>
      <c r="AGA33" s="1" t="s">
        <v>3208</v>
      </c>
      <c r="AGB33" s="1" t="s">
        <v>3208</v>
      </c>
      <c r="AGC33" s="1" t="s">
        <v>3208</v>
      </c>
      <c r="AGE33" s="1" t="s">
        <v>3208</v>
      </c>
      <c r="AGF33" s="1" t="s">
        <v>3208</v>
      </c>
      <c r="AGG33" s="1" t="s">
        <v>3208</v>
      </c>
      <c r="AGH33" s="1" t="s">
        <v>3208</v>
      </c>
      <c r="AGI33" s="1" t="s">
        <v>3208</v>
      </c>
      <c r="AGJ33" s="1" t="s">
        <v>3208</v>
      </c>
      <c r="AGK33" s="1" t="s">
        <v>3208</v>
      </c>
      <c r="AGL33" s="1" t="s">
        <v>3208</v>
      </c>
      <c r="AGM33" s="1" t="s">
        <v>3208</v>
      </c>
      <c r="AGN33" s="1" t="s">
        <v>3208</v>
      </c>
      <c r="AGO33" s="1" t="s">
        <v>3208</v>
      </c>
      <c r="AGP33" s="1" t="s">
        <v>3208</v>
      </c>
      <c r="AGQ33" s="1" t="s">
        <v>3208</v>
      </c>
      <c r="AGR33" s="1" t="s">
        <v>3208</v>
      </c>
      <c r="AGS33" s="1" t="s">
        <v>3208</v>
      </c>
      <c r="AGT33" s="1" t="s">
        <v>3208</v>
      </c>
      <c r="AGU33" s="1" t="s">
        <v>3208</v>
      </c>
      <c r="AGV33" s="1" t="s">
        <v>3208</v>
      </c>
      <c r="AGW33" s="1" t="s">
        <v>3208</v>
      </c>
      <c r="AGX33">
        <v>1044741</v>
      </c>
      <c r="AGY33">
        <v>280196</v>
      </c>
      <c r="AGZ33">
        <v>72590</v>
      </c>
      <c r="AHA33">
        <v>26361</v>
      </c>
      <c r="AHB33">
        <v>71112</v>
      </c>
      <c r="AHC33">
        <v>139959</v>
      </c>
      <c r="AHD33">
        <v>623380</v>
      </c>
      <c r="AHG33">
        <v>345550</v>
      </c>
      <c r="AHH33">
        <v>4816202</v>
      </c>
      <c r="AHI33">
        <v>-65960</v>
      </c>
      <c r="AHJ33">
        <v>2340979</v>
      </c>
      <c r="AHK33">
        <v>-65960</v>
      </c>
      <c r="AHM33" s="2">
        <v>45291</v>
      </c>
      <c r="AHN33">
        <v>139175</v>
      </c>
      <c r="AHO33">
        <v>203103</v>
      </c>
      <c r="AHP33">
        <v>114325</v>
      </c>
      <c r="AHQ33">
        <v>-18377</v>
      </c>
      <c r="AHR33">
        <v>1922</v>
      </c>
      <c r="AHS33">
        <v>18201</v>
      </c>
      <c r="AHT33">
        <v>12453</v>
      </c>
      <c r="AHU33">
        <v>119039</v>
      </c>
      <c r="AHV33">
        <v>40229</v>
      </c>
      <c r="AHW33">
        <v>32228</v>
      </c>
      <c r="AHX33">
        <v>253331</v>
      </c>
      <c r="AHY33">
        <v>-13807</v>
      </c>
      <c r="AHZ33">
        <v>71267</v>
      </c>
      <c r="AIA33">
        <v>-13807</v>
      </c>
      <c r="AIB33">
        <v>707</v>
      </c>
      <c r="AIC33" s="2">
        <v>45291</v>
      </c>
      <c r="AID33">
        <v>54778</v>
      </c>
      <c r="AIE33">
        <v>100016</v>
      </c>
      <c r="AIF33">
        <v>39261</v>
      </c>
      <c r="AIG33">
        <v>7422</v>
      </c>
      <c r="AIH33">
        <v>431</v>
      </c>
      <c r="AII33">
        <v>13009</v>
      </c>
      <c r="AIJ33">
        <v>2086</v>
      </c>
      <c r="AIK33">
        <v>51848</v>
      </c>
      <c r="AIL33">
        <v>44156</v>
      </c>
      <c r="AIM33">
        <v>19482</v>
      </c>
      <c r="AIN33">
        <v>106629</v>
      </c>
      <c r="AIO33">
        <v>3916</v>
      </c>
      <c r="AIP33">
        <v>7578</v>
      </c>
      <c r="AIQ33">
        <v>3916</v>
      </c>
      <c r="AIR33">
        <v>8488</v>
      </c>
      <c r="AIS33" s="2">
        <v>45016</v>
      </c>
      <c r="AIT33" s="1" t="s">
        <v>3208</v>
      </c>
      <c r="AIU33" s="1" t="s">
        <v>3208</v>
      </c>
      <c r="AIV33" s="1" t="s">
        <v>3208</v>
      </c>
      <c r="AIW33" s="1" t="s">
        <v>3208</v>
      </c>
      <c r="AIX33" s="1" t="s">
        <v>3208</v>
      </c>
      <c r="AIY33" s="1" t="s">
        <v>3208</v>
      </c>
      <c r="AIZ33" s="1" t="s">
        <v>3208</v>
      </c>
      <c r="AJA33" s="1" t="s">
        <v>3208</v>
      </c>
      <c r="AJB33" s="1" t="s">
        <v>3208</v>
      </c>
      <c r="AJC33" s="1" t="s">
        <v>3208</v>
      </c>
      <c r="AJD33" s="1" t="s">
        <v>3208</v>
      </c>
      <c r="AJE33" s="1" t="s">
        <v>3208</v>
      </c>
      <c r="AJF33" s="1" t="s">
        <v>3208</v>
      </c>
      <c r="AJG33" s="1" t="s">
        <v>3208</v>
      </c>
      <c r="AJH33" s="1" t="s">
        <v>3208</v>
      </c>
      <c r="AJI33" s="1" t="s">
        <v>3208</v>
      </c>
      <c r="AJJ33" s="1" t="s">
        <v>3208</v>
      </c>
      <c r="AJK33" s="1" t="s">
        <v>3208</v>
      </c>
      <c r="AJL33" s="1" t="s">
        <v>3208</v>
      </c>
      <c r="AJM33" s="1" t="s">
        <v>3208</v>
      </c>
      <c r="AJN33" s="1" t="s">
        <v>3208</v>
      </c>
      <c r="AJO33" s="1" t="s">
        <v>3208</v>
      </c>
      <c r="AJP33" s="1" t="s">
        <v>3208</v>
      </c>
      <c r="AJQ33" s="1" t="s">
        <v>3208</v>
      </c>
      <c r="AJR33" s="1" t="s">
        <v>3208</v>
      </c>
      <c r="AJS33" s="1" t="s">
        <v>3208</v>
      </c>
      <c r="AJT33" s="1" t="s">
        <v>3208</v>
      </c>
      <c r="AJU33" s="1" t="s">
        <v>3208</v>
      </c>
      <c r="AJV33" s="1" t="s">
        <v>3208</v>
      </c>
      <c r="AJW33" s="1" t="s">
        <v>3208</v>
      </c>
      <c r="AJY33" s="1" t="s">
        <v>3208</v>
      </c>
      <c r="AJZ33" s="1" t="s">
        <v>3208</v>
      </c>
      <c r="AKA33" s="1" t="s">
        <v>3208</v>
      </c>
      <c r="AKB33" s="1" t="s">
        <v>3208</v>
      </c>
      <c r="AKC33" s="1" t="s">
        <v>3208</v>
      </c>
      <c r="AKD33" s="1" t="s">
        <v>3208</v>
      </c>
      <c r="AKE33" s="1" t="s">
        <v>3208</v>
      </c>
      <c r="AKF33" s="1" t="s">
        <v>3208</v>
      </c>
      <c r="AKG33" s="1" t="s">
        <v>3208</v>
      </c>
      <c r="AKH33" s="1" t="s">
        <v>3208</v>
      </c>
      <c r="AKI33" s="1" t="s">
        <v>3208</v>
      </c>
      <c r="AKJ33" s="1" t="s">
        <v>3208</v>
      </c>
      <c r="AKK33" s="1" t="s">
        <v>3208</v>
      </c>
      <c r="AKL33" s="1" t="s">
        <v>3208</v>
      </c>
      <c r="AKM33" s="1" t="s">
        <v>3208</v>
      </c>
      <c r="AKN33" s="1" t="s">
        <v>3208</v>
      </c>
      <c r="AKO33" s="1" t="s">
        <v>3208</v>
      </c>
      <c r="AKP33" s="1" t="s">
        <v>3208</v>
      </c>
      <c r="AKQ33" s="1" t="s">
        <v>3208</v>
      </c>
      <c r="AKR33" s="1" t="s">
        <v>3208</v>
      </c>
      <c r="AKS33" s="1" t="s">
        <v>3208</v>
      </c>
      <c r="AKT33" s="1" t="s">
        <v>3208</v>
      </c>
      <c r="AKU33" s="1" t="s">
        <v>3208</v>
      </c>
      <c r="AKV33" s="1" t="s">
        <v>3208</v>
      </c>
      <c r="AKW33" s="1" t="s">
        <v>3208</v>
      </c>
      <c r="AKX33" s="1" t="s">
        <v>3208</v>
      </c>
      <c r="AKY33" s="1" t="s">
        <v>3208</v>
      </c>
      <c r="AKZ33" s="1" t="s">
        <v>3208</v>
      </c>
      <c r="ALA33" s="1" t="s">
        <v>3208</v>
      </c>
      <c r="ALB33" s="1" t="s">
        <v>3208</v>
      </c>
      <c r="ALC33" s="1" t="s">
        <v>3208</v>
      </c>
      <c r="ALD33" s="1" t="s">
        <v>3208</v>
      </c>
      <c r="ALE33" s="1" t="s">
        <v>3208</v>
      </c>
      <c r="ALV33" s="1" t="s">
        <v>3208</v>
      </c>
      <c r="ALW33" s="1" t="s">
        <v>3208</v>
      </c>
      <c r="ALX33" s="1" t="s">
        <v>3208</v>
      </c>
      <c r="ALY33" s="1" t="s">
        <v>3208</v>
      </c>
      <c r="ALZ33" s="1" t="s">
        <v>3208</v>
      </c>
      <c r="AMA33" s="1" t="s">
        <v>3208</v>
      </c>
      <c r="AMB33" s="1" t="s">
        <v>3208</v>
      </c>
      <c r="AMC33" s="1" t="s">
        <v>3208</v>
      </c>
      <c r="AMD33" s="1" t="s">
        <v>3208</v>
      </c>
      <c r="AME33" s="1" t="s">
        <v>3208</v>
      </c>
      <c r="AMF33" s="1" t="s">
        <v>3208</v>
      </c>
      <c r="AMG33" s="1" t="s">
        <v>3208</v>
      </c>
      <c r="AMH33" s="1" t="s">
        <v>3208</v>
      </c>
      <c r="AMI33" s="1" t="s">
        <v>3208</v>
      </c>
      <c r="AMJ33" s="1" t="s">
        <v>3208</v>
      </c>
      <c r="AMK33" s="1" t="s">
        <v>3208</v>
      </c>
      <c r="ANR33">
        <v>282705</v>
      </c>
      <c r="ANS33">
        <v>418239</v>
      </c>
      <c r="ANT33">
        <v>24112</v>
      </c>
      <c r="ANU33">
        <v>20484</v>
      </c>
      <c r="ANV33">
        <v>21445</v>
      </c>
      <c r="ANW33">
        <v>106049</v>
      </c>
      <c r="ANX33">
        <v>15413</v>
      </c>
      <c r="ANY33">
        <v>71109</v>
      </c>
      <c r="ANZ33">
        <v>161011</v>
      </c>
      <c r="AOA33">
        <v>4496</v>
      </c>
      <c r="AOB33">
        <v>511835</v>
      </c>
      <c r="AOC33">
        <v>9550</v>
      </c>
      <c r="AOD33">
        <v>19181</v>
      </c>
      <c r="AOE33">
        <v>9550</v>
      </c>
      <c r="AOF33">
        <v>1135</v>
      </c>
      <c r="AOG33" s="2">
        <v>45107</v>
      </c>
      <c r="AOX33" s="1" t="s">
        <v>3208</v>
      </c>
      <c r="AOY33" s="1" t="s">
        <v>3208</v>
      </c>
      <c r="AOZ33" s="1" t="s">
        <v>3208</v>
      </c>
      <c r="APA33" s="1" t="s">
        <v>3208</v>
      </c>
      <c r="APB33" s="1" t="s">
        <v>3208</v>
      </c>
      <c r="APC33" s="1" t="s">
        <v>3208</v>
      </c>
      <c r="APD33" s="1" t="s">
        <v>3208</v>
      </c>
      <c r="APG33" s="1" t="s">
        <v>3208</v>
      </c>
      <c r="APH33" s="1" t="s">
        <v>3208</v>
      </c>
      <c r="API33" s="1" t="s">
        <v>3208</v>
      </c>
      <c r="APJ33" s="1" t="s">
        <v>3208</v>
      </c>
      <c r="APK33" s="1" t="s">
        <v>3208</v>
      </c>
      <c r="APM33" s="1" t="s">
        <v>3208</v>
      </c>
      <c r="AQD33" s="1" t="s">
        <v>3208</v>
      </c>
      <c r="AQE33" s="1" t="s">
        <v>3208</v>
      </c>
      <c r="AQG33" s="1" t="s">
        <v>3208</v>
      </c>
      <c r="AQH33" s="1" t="s">
        <v>3208</v>
      </c>
      <c r="AQI33" s="1" t="s">
        <v>3208</v>
      </c>
      <c r="AQJ33" s="1" t="s">
        <v>3208</v>
      </c>
      <c r="AQN33" s="1" t="s">
        <v>3208</v>
      </c>
      <c r="AQO33" s="1" t="s">
        <v>3208</v>
      </c>
      <c r="AQP33" s="1" t="s">
        <v>3208</v>
      </c>
      <c r="AQQ33" s="1" t="s">
        <v>3208</v>
      </c>
      <c r="AQS33" s="1" t="s">
        <v>3208</v>
      </c>
      <c r="AQT33">
        <v>164764</v>
      </c>
      <c r="AQU33">
        <v>350027</v>
      </c>
      <c r="AQV33">
        <v>163336</v>
      </c>
      <c r="AQW33">
        <v>16910</v>
      </c>
      <c r="AQX33">
        <v>3840</v>
      </c>
      <c r="AQY33">
        <v>12013</v>
      </c>
      <c r="AQZ33">
        <v>73046</v>
      </c>
      <c r="ARC33">
        <v>1</v>
      </c>
      <c r="ARD33">
        <v>3938078</v>
      </c>
      <c r="ARE33">
        <v>2791</v>
      </c>
      <c r="ARF33">
        <v>2588</v>
      </c>
      <c r="ARG33">
        <v>2791</v>
      </c>
      <c r="ARI33" s="2">
        <v>45291</v>
      </c>
      <c r="ARZ33" s="1" t="s">
        <v>3208</v>
      </c>
      <c r="ASA33" s="1" t="s">
        <v>3208</v>
      </c>
      <c r="ASB33" s="1" t="s">
        <v>3208</v>
      </c>
      <c r="ASC33" s="1" t="s">
        <v>3208</v>
      </c>
      <c r="ASD33" s="1" t="s">
        <v>3208</v>
      </c>
      <c r="ASE33" s="1" t="s">
        <v>3208</v>
      </c>
      <c r="ASF33" s="1" t="s">
        <v>3208</v>
      </c>
      <c r="ASG33" s="1" t="s">
        <v>3208</v>
      </c>
      <c r="ASH33" s="1" t="s">
        <v>3208</v>
      </c>
      <c r="ASI33" s="1" t="s">
        <v>3208</v>
      </c>
      <c r="ASJ33" s="1" t="s">
        <v>3208</v>
      </c>
      <c r="ASK33" s="1" t="s">
        <v>3208</v>
      </c>
      <c r="ASL33" s="1" t="s">
        <v>3208</v>
      </c>
      <c r="ASM33" s="1" t="s">
        <v>3208</v>
      </c>
      <c r="ASN33" s="1" t="s">
        <v>3208</v>
      </c>
      <c r="ASO33" s="1" t="s">
        <v>3208</v>
      </c>
      <c r="ASP33">
        <v>777400</v>
      </c>
      <c r="ASQ33">
        <v>23948200</v>
      </c>
      <c r="ASR33">
        <v>21086700</v>
      </c>
      <c r="ASS33">
        <v>302800</v>
      </c>
      <c r="AST33">
        <v>541600</v>
      </c>
      <c r="ASU33">
        <v>282400</v>
      </c>
      <c r="ASV33">
        <v>2484000</v>
      </c>
      <c r="ASW33">
        <v>7597800</v>
      </c>
      <c r="ASX33">
        <v>5756300</v>
      </c>
      <c r="ASY33">
        <v>233300</v>
      </c>
      <c r="ASZ33">
        <v>12344300</v>
      </c>
      <c r="ATA33">
        <v>-98100</v>
      </c>
      <c r="ATB33">
        <v>4102400</v>
      </c>
      <c r="ATC33">
        <v>-98100</v>
      </c>
      <c r="ATD33">
        <v>247700</v>
      </c>
      <c r="ATE33" s="2">
        <v>45291</v>
      </c>
      <c r="ATF33">
        <v>777400</v>
      </c>
      <c r="ATG33">
        <v>23948200</v>
      </c>
      <c r="ATH33">
        <v>21086700</v>
      </c>
      <c r="ATI33">
        <v>302800</v>
      </c>
      <c r="ATJ33">
        <v>541600</v>
      </c>
      <c r="ATK33">
        <v>282400</v>
      </c>
      <c r="ATL33">
        <v>2484000</v>
      </c>
      <c r="ATM33">
        <v>7597800</v>
      </c>
      <c r="ATN33">
        <v>5756300</v>
      </c>
      <c r="ATO33">
        <v>233300</v>
      </c>
      <c r="ATP33">
        <v>12344300</v>
      </c>
      <c r="ATQ33">
        <v>-98100</v>
      </c>
      <c r="ATR33">
        <v>4102400</v>
      </c>
      <c r="ATS33">
        <v>-98100</v>
      </c>
      <c r="ATT33">
        <v>247700</v>
      </c>
      <c r="ATU33" s="2">
        <v>45291</v>
      </c>
      <c r="ATV33" s="1" t="s">
        <v>3208</v>
      </c>
      <c r="ATW33" s="1" t="s">
        <v>3208</v>
      </c>
      <c r="ATX33" s="1" t="s">
        <v>3208</v>
      </c>
      <c r="ATY33" s="1" t="s">
        <v>3208</v>
      </c>
      <c r="ATZ33" s="1" t="s">
        <v>3208</v>
      </c>
      <c r="AUA33" s="1" t="s">
        <v>3208</v>
      </c>
      <c r="AUB33" s="1" t="s">
        <v>3208</v>
      </c>
      <c r="AUC33" s="1" t="s">
        <v>3208</v>
      </c>
      <c r="AUD33" s="1" t="s">
        <v>3208</v>
      </c>
      <c r="AUE33" s="1" t="s">
        <v>3208</v>
      </c>
      <c r="AUF33" s="1" t="s">
        <v>3208</v>
      </c>
      <c r="AUG33" s="1" t="s">
        <v>3208</v>
      </c>
      <c r="AUH33" s="1" t="s">
        <v>3208</v>
      </c>
      <c r="AUI33" s="1" t="s">
        <v>3208</v>
      </c>
      <c r="AUJ33" s="1" t="s">
        <v>3208</v>
      </c>
      <c r="AUK33" s="1" t="s">
        <v>3208</v>
      </c>
      <c r="AUL33" s="1" t="s">
        <v>3208</v>
      </c>
      <c r="AUM33" s="1" t="s">
        <v>3208</v>
      </c>
      <c r="AUN33" s="1" t="s">
        <v>3208</v>
      </c>
      <c r="AUO33" s="1" t="s">
        <v>3208</v>
      </c>
      <c r="AUP33" s="1" t="s">
        <v>3208</v>
      </c>
      <c r="AUQ33" s="1" t="s">
        <v>3208</v>
      </c>
      <c r="AUR33" s="1" t="s">
        <v>3208</v>
      </c>
      <c r="AUS33" s="1" t="s">
        <v>3208</v>
      </c>
      <c r="AUT33" s="1" t="s">
        <v>3208</v>
      </c>
      <c r="AUU33" s="1" t="s">
        <v>3208</v>
      </c>
      <c r="AUV33" s="1" t="s">
        <v>3208</v>
      </c>
      <c r="AUW33" s="1" t="s">
        <v>3208</v>
      </c>
      <c r="AUX33" s="1" t="s">
        <v>3208</v>
      </c>
      <c r="AUY33" s="1" t="s">
        <v>3208</v>
      </c>
      <c r="AUZ33" s="1" t="s">
        <v>3208</v>
      </c>
      <c r="AVA33" s="1" t="s">
        <v>3208</v>
      </c>
      <c r="AVR33">
        <v>14</v>
      </c>
      <c r="AVS33">
        <v>13996</v>
      </c>
      <c r="AVT33">
        <v>5192</v>
      </c>
      <c r="AVU33">
        <v>-2269</v>
      </c>
      <c r="AVV33">
        <v>14</v>
      </c>
      <c r="AVW33">
        <v>477</v>
      </c>
      <c r="AVX33">
        <v>2343</v>
      </c>
      <c r="AVY33">
        <v>1630</v>
      </c>
      <c r="AVZ33">
        <v>4078</v>
      </c>
      <c r="AWA33">
        <v>3</v>
      </c>
      <c r="AWB33">
        <v>7115</v>
      </c>
      <c r="AWC33">
        <v>-3424</v>
      </c>
      <c r="AWD33">
        <v>3843</v>
      </c>
      <c r="AWE33">
        <v>-3424</v>
      </c>
      <c r="AWF33" s="1" t="s">
        <v>3208</v>
      </c>
      <c r="AWG33" s="2">
        <v>45291</v>
      </c>
      <c r="AWX33" s="1" t="s">
        <v>3208</v>
      </c>
      <c r="AWY33" s="1" t="s">
        <v>3208</v>
      </c>
      <c r="AWZ33" s="1" t="s">
        <v>3208</v>
      </c>
      <c r="AXA33" s="1" t="s">
        <v>3208</v>
      </c>
      <c r="AXB33" s="1" t="s">
        <v>3208</v>
      </c>
      <c r="AXC33" s="1" t="s">
        <v>3208</v>
      </c>
      <c r="AXD33" s="1" t="s">
        <v>3208</v>
      </c>
      <c r="AXE33" s="1" t="s">
        <v>3208</v>
      </c>
      <c r="AXF33" s="1" t="s">
        <v>3208</v>
      </c>
      <c r="AXG33" s="1" t="s">
        <v>3208</v>
      </c>
      <c r="AXH33" s="1" t="s">
        <v>3208</v>
      </c>
      <c r="AXI33" s="1" t="s">
        <v>3208</v>
      </c>
      <c r="AXJ33" s="1" t="s">
        <v>3208</v>
      </c>
      <c r="AXK33" s="1" t="s">
        <v>3208</v>
      </c>
      <c r="AXL33" s="1" t="s">
        <v>3208</v>
      </c>
      <c r="AXM33" s="1" t="s">
        <v>3208</v>
      </c>
      <c r="AXN33">
        <v>122109</v>
      </c>
      <c r="AXO33">
        <v>126461</v>
      </c>
      <c r="AXP33">
        <v>58920</v>
      </c>
      <c r="AXQ33">
        <v>-130448</v>
      </c>
      <c r="AXR33">
        <v>3085</v>
      </c>
      <c r="AXS33">
        <v>15195</v>
      </c>
      <c r="AXT33">
        <v>50079</v>
      </c>
      <c r="AXU33">
        <v>140877</v>
      </c>
      <c r="AXV33">
        <v>88976</v>
      </c>
      <c r="AXW33">
        <v>46083</v>
      </c>
      <c r="AXX33">
        <v>235271</v>
      </c>
      <c r="AXY33">
        <v>-126881</v>
      </c>
      <c r="AXZ33">
        <v>15683</v>
      </c>
      <c r="AYA33">
        <v>-126881</v>
      </c>
      <c r="AYB33">
        <v>1199</v>
      </c>
      <c r="AYC33" s="2">
        <v>45291</v>
      </c>
      <c r="AYT33">
        <v>17639</v>
      </c>
      <c r="AYU33">
        <v>634</v>
      </c>
      <c r="AYV33">
        <v>29</v>
      </c>
      <c r="AYW33">
        <v>-4904</v>
      </c>
      <c r="AYX33">
        <v>377</v>
      </c>
      <c r="AYY33">
        <v>746</v>
      </c>
      <c r="AYZ33">
        <v>0</v>
      </c>
      <c r="AZA33">
        <v>3321</v>
      </c>
      <c r="AZB33">
        <v>1991</v>
      </c>
      <c r="AZC33">
        <v>241</v>
      </c>
      <c r="AZD33">
        <v>22784</v>
      </c>
      <c r="AZE33">
        <v>-4969</v>
      </c>
      <c r="AZF33">
        <v>0</v>
      </c>
      <c r="AZG33">
        <v>-4969</v>
      </c>
      <c r="AZH33">
        <v>269</v>
      </c>
      <c r="AZI33" s="2">
        <v>45291</v>
      </c>
      <c r="AZJ33">
        <v>2605</v>
      </c>
      <c r="AZK33">
        <v>35382</v>
      </c>
      <c r="AZL33">
        <v>11528</v>
      </c>
      <c r="AZM33">
        <v>-3599</v>
      </c>
      <c r="AZN33">
        <v>11</v>
      </c>
      <c r="AZO33">
        <v>23412</v>
      </c>
      <c r="AZP33">
        <v>36276</v>
      </c>
      <c r="AZQ33">
        <v>36879</v>
      </c>
      <c r="AZR33">
        <v>39226</v>
      </c>
      <c r="AZS33">
        <v>29018</v>
      </c>
      <c r="AZT33">
        <v>42374</v>
      </c>
      <c r="AZU33">
        <v>-3617</v>
      </c>
      <c r="AZV33">
        <v>32</v>
      </c>
      <c r="AZW33">
        <v>-3617</v>
      </c>
      <c r="AZX33">
        <v>65</v>
      </c>
      <c r="AZY33" s="2">
        <v>45291</v>
      </c>
      <c r="BAP33">
        <v>28879000</v>
      </c>
      <c r="BAQ33">
        <v>22988000</v>
      </c>
      <c r="BAS33">
        <v>4632000</v>
      </c>
      <c r="BAT33">
        <v>998000</v>
      </c>
      <c r="BAU33">
        <v>824000</v>
      </c>
      <c r="BAV33">
        <v>118010000</v>
      </c>
      <c r="BAZ33">
        <v>514661000</v>
      </c>
      <c r="BBA33">
        <v>2030000</v>
      </c>
      <c r="BBB33">
        <v>51030000</v>
      </c>
      <c r="BBC33">
        <v>2030000</v>
      </c>
      <c r="BBE33" s="2">
        <v>45291</v>
      </c>
      <c r="BCL33">
        <v>28879000</v>
      </c>
      <c r="BCM33">
        <v>22988000</v>
      </c>
      <c r="BCO33">
        <v>4632000</v>
      </c>
      <c r="BCP33">
        <v>998000</v>
      </c>
      <c r="BCQ33">
        <v>824000</v>
      </c>
      <c r="BCR33">
        <v>118010000</v>
      </c>
      <c r="BCV33">
        <v>514661000</v>
      </c>
      <c r="BCW33">
        <v>2030000</v>
      </c>
      <c r="BCX33">
        <v>51030000</v>
      </c>
      <c r="BCY33">
        <v>2030000</v>
      </c>
      <c r="BDA33" s="2">
        <v>45291</v>
      </c>
      <c r="BDB33" s="1" t="s">
        <v>3208</v>
      </c>
      <c r="BDC33">
        <v>12500</v>
      </c>
      <c r="BDD33" s="1" t="s">
        <v>3208</v>
      </c>
      <c r="BDE33" s="1" t="s">
        <v>3208</v>
      </c>
      <c r="BDF33" s="1" t="s">
        <v>3208</v>
      </c>
      <c r="BDG33" s="1" t="s">
        <v>3208</v>
      </c>
      <c r="BDH33" s="1" t="s">
        <v>3208</v>
      </c>
      <c r="BDK33">
        <v>42900</v>
      </c>
      <c r="BDL33" s="1" t="s">
        <v>3208</v>
      </c>
      <c r="BDM33">
        <v>203500</v>
      </c>
      <c r="BDN33" s="1" t="s">
        <v>3208</v>
      </c>
      <c r="BDO33">
        <v>203500</v>
      </c>
      <c r="BDQ33" s="2">
        <v>45291</v>
      </c>
      <c r="BDR33">
        <v>2215</v>
      </c>
      <c r="BDS33">
        <v>18</v>
      </c>
      <c r="BDT33" s="1" t="s">
        <v>3208</v>
      </c>
      <c r="BDU33" s="1" t="s">
        <v>3208</v>
      </c>
      <c r="BDV33" s="1" t="s">
        <v>3208</v>
      </c>
      <c r="BDW33" s="1" t="s">
        <v>3208</v>
      </c>
      <c r="BDX33">
        <v>0</v>
      </c>
      <c r="BEA33">
        <v>60</v>
      </c>
      <c r="BEB33">
        <v>2731</v>
      </c>
      <c r="BEC33">
        <v>-296</v>
      </c>
      <c r="BED33">
        <v>0</v>
      </c>
      <c r="BEE33">
        <v>-296</v>
      </c>
      <c r="BEG33" s="2">
        <v>45291</v>
      </c>
      <c r="BEH33" s="1" t="s">
        <v>3208</v>
      </c>
      <c r="BEI33" s="1" t="s">
        <v>3208</v>
      </c>
      <c r="BEJ33" s="1" t="s">
        <v>3208</v>
      </c>
      <c r="BEK33" s="1" t="s">
        <v>3208</v>
      </c>
      <c r="BEL33" s="1" t="s">
        <v>3208</v>
      </c>
      <c r="BEM33" s="1" t="s">
        <v>3208</v>
      </c>
      <c r="BEN33" s="1" t="s">
        <v>3208</v>
      </c>
      <c r="BEO33" s="1" t="s">
        <v>3208</v>
      </c>
      <c r="BEP33" s="1" t="s">
        <v>3208</v>
      </c>
      <c r="BEQ33" s="1" t="s">
        <v>3208</v>
      </c>
      <c r="BER33" s="1" t="s">
        <v>3208</v>
      </c>
      <c r="BES33" s="1" t="s">
        <v>3208</v>
      </c>
      <c r="BET33" s="1" t="s">
        <v>3208</v>
      </c>
      <c r="BEU33" s="1" t="s">
        <v>3208</v>
      </c>
      <c r="BEV33" s="1" t="s">
        <v>3208</v>
      </c>
      <c r="BEW33" s="1" t="s">
        <v>3208</v>
      </c>
      <c r="BEX33" s="1" t="s">
        <v>3208</v>
      </c>
      <c r="BEY33" s="1" t="s">
        <v>3208</v>
      </c>
      <c r="BEZ33" s="1" t="s">
        <v>3208</v>
      </c>
      <c r="BFA33" s="1" t="s">
        <v>3208</v>
      </c>
      <c r="BFB33" s="1" t="s">
        <v>3208</v>
      </c>
      <c r="BFC33" s="1" t="s">
        <v>3208</v>
      </c>
      <c r="BFD33" s="1" t="s">
        <v>3208</v>
      </c>
      <c r="BFE33" s="1" t="s">
        <v>3208</v>
      </c>
      <c r="BFF33" s="1" t="s">
        <v>3208</v>
      </c>
      <c r="BFG33" s="1" t="s">
        <v>3208</v>
      </c>
      <c r="BFH33" s="1" t="s">
        <v>3208</v>
      </c>
      <c r="BFI33" s="1" t="s">
        <v>3208</v>
      </c>
      <c r="BFJ33" s="1" t="s">
        <v>3208</v>
      </c>
      <c r="BFK33" s="1" t="s">
        <v>3208</v>
      </c>
      <c r="BFL33" s="1" t="s">
        <v>3208</v>
      </c>
      <c r="BFM33" s="1" t="s">
        <v>3208</v>
      </c>
      <c r="BFN33" s="1" t="s">
        <v>3208</v>
      </c>
      <c r="BFO33" s="1" t="s">
        <v>3208</v>
      </c>
      <c r="BFP33" s="1" t="s">
        <v>3208</v>
      </c>
      <c r="BFQ33" s="1" t="s">
        <v>3208</v>
      </c>
      <c r="BFR33" s="1" t="s">
        <v>3208</v>
      </c>
      <c r="BFS33" s="1" t="s">
        <v>3208</v>
      </c>
      <c r="BFT33" s="1" t="s">
        <v>3208</v>
      </c>
      <c r="BFU33" s="1" t="s">
        <v>3208</v>
      </c>
      <c r="BFV33" s="1" t="s">
        <v>3208</v>
      </c>
      <c r="BFW33" s="1" t="s">
        <v>3208</v>
      </c>
      <c r="BFX33" s="1" t="s">
        <v>3208</v>
      </c>
      <c r="BFY33" s="1" t="s">
        <v>3208</v>
      </c>
      <c r="BFZ33" s="1" t="s">
        <v>3208</v>
      </c>
      <c r="BGA33" s="1" t="s">
        <v>3208</v>
      </c>
      <c r="BGB33" s="1" t="s">
        <v>3208</v>
      </c>
      <c r="BGC33" s="1" t="s">
        <v>3208</v>
      </c>
      <c r="BGT33" s="1" t="s">
        <v>3208</v>
      </c>
      <c r="BGU33" s="1" t="s">
        <v>3208</v>
      </c>
      <c r="BGV33" s="1" t="s">
        <v>3208</v>
      </c>
      <c r="BGW33" s="1" t="s">
        <v>3208</v>
      </c>
      <c r="BGX33" s="1" t="s">
        <v>3208</v>
      </c>
      <c r="BGY33" s="1" t="s">
        <v>3208</v>
      </c>
      <c r="BGZ33" s="1" t="s">
        <v>3208</v>
      </c>
      <c r="BHA33" s="1" t="s">
        <v>3208</v>
      </c>
      <c r="BHB33" s="1" t="s">
        <v>3208</v>
      </c>
      <c r="BHC33" s="1" t="s">
        <v>3208</v>
      </c>
      <c r="BHD33" s="1" t="s">
        <v>3208</v>
      </c>
      <c r="BHE33" s="1" t="s">
        <v>3208</v>
      </c>
      <c r="BHF33" s="1" t="s">
        <v>3208</v>
      </c>
      <c r="BHG33" s="1" t="s">
        <v>3208</v>
      </c>
      <c r="BHH33" s="1" t="s">
        <v>3208</v>
      </c>
      <c r="BHI33" s="1" t="s">
        <v>3208</v>
      </c>
      <c r="BHJ33">
        <v>60881</v>
      </c>
      <c r="BHK33">
        <v>2308</v>
      </c>
      <c r="BHL33" s="1" t="s">
        <v>3208</v>
      </c>
      <c r="BHM33">
        <v>64</v>
      </c>
      <c r="BHN33" s="1" t="s">
        <v>3208</v>
      </c>
      <c r="BHO33">
        <v>24</v>
      </c>
      <c r="BHP33">
        <v>0</v>
      </c>
      <c r="BHQ33" s="1" t="s">
        <v>3208</v>
      </c>
      <c r="BHR33" s="1" t="s">
        <v>3208</v>
      </c>
      <c r="BHS33">
        <v>400</v>
      </c>
      <c r="BHT33">
        <v>66163</v>
      </c>
      <c r="BHU33">
        <v>-118</v>
      </c>
      <c r="BHV33">
        <v>0</v>
      </c>
      <c r="BHW33">
        <v>-118</v>
      </c>
      <c r="BHY33" s="2">
        <v>45291</v>
      </c>
      <c r="BIP33">
        <v>12740</v>
      </c>
      <c r="BIQ33">
        <v>111076</v>
      </c>
      <c r="BIR33">
        <v>95730</v>
      </c>
      <c r="BIS33">
        <v>-7637</v>
      </c>
      <c r="BIT33">
        <v>1912</v>
      </c>
      <c r="BIU33">
        <v>4280</v>
      </c>
      <c r="BIV33">
        <v>19443</v>
      </c>
      <c r="BIW33">
        <v>57770</v>
      </c>
      <c r="BIX33">
        <v>44405</v>
      </c>
      <c r="BIY33">
        <v>4698</v>
      </c>
      <c r="BIZ33">
        <v>71223</v>
      </c>
      <c r="BJA33">
        <v>-11075</v>
      </c>
      <c r="BJB33">
        <v>14878</v>
      </c>
      <c r="BJC33">
        <v>-11075</v>
      </c>
      <c r="BJD33">
        <v>426</v>
      </c>
      <c r="BJE33" s="2">
        <v>45291</v>
      </c>
      <c r="BJF33">
        <v>463000</v>
      </c>
      <c r="BJG33">
        <v>22242000</v>
      </c>
      <c r="BJH33">
        <v>18302000</v>
      </c>
      <c r="BJI33">
        <v>96000</v>
      </c>
      <c r="BJJ33">
        <v>176000</v>
      </c>
      <c r="BJK33">
        <v>664000</v>
      </c>
      <c r="BJL33">
        <v>584000</v>
      </c>
      <c r="BJM33">
        <v>5975000</v>
      </c>
      <c r="BJN33">
        <v>6683000</v>
      </c>
      <c r="BJO33">
        <v>897000</v>
      </c>
      <c r="BJP33">
        <v>9267000</v>
      </c>
      <c r="BJQ33">
        <v>-39000</v>
      </c>
      <c r="BJR33">
        <v>2000000</v>
      </c>
      <c r="BJS33">
        <v>-39000</v>
      </c>
      <c r="BJT33">
        <v>43000</v>
      </c>
      <c r="BJU33" s="2">
        <v>45199</v>
      </c>
      <c r="BKL33" s="1" t="s">
        <v>3208</v>
      </c>
      <c r="BKM33" s="1" t="s">
        <v>3208</v>
      </c>
      <c r="BKN33" s="1" t="s">
        <v>3208</v>
      </c>
      <c r="BKO33" s="1" t="s">
        <v>3208</v>
      </c>
      <c r="BKP33" s="1" t="s">
        <v>3208</v>
      </c>
      <c r="BKQ33" s="1" t="s">
        <v>3208</v>
      </c>
      <c r="BKR33" s="1" t="s">
        <v>3208</v>
      </c>
      <c r="BKS33" s="1" t="s">
        <v>3208</v>
      </c>
      <c r="BKT33" s="1" t="s">
        <v>3208</v>
      </c>
      <c r="BKU33" s="1" t="s">
        <v>3208</v>
      </c>
      <c r="BKV33" s="1" t="s">
        <v>3208</v>
      </c>
      <c r="BKW33" s="1" t="s">
        <v>3208</v>
      </c>
      <c r="BKX33" s="1" t="s">
        <v>3208</v>
      </c>
      <c r="BKY33" s="1" t="s">
        <v>3208</v>
      </c>
      <c r="BKZ33" s="1" t="s">
        <v>3208</v>
      </c>
      <c r="BLA33" s="1" t="s">
        <v>3208</v>
      </c>
      <c r="BLB33" s="1" t="s">
        <v>3208</v>
      </c>
      <c r="BLC33" s="1" t="s">
        <v>3208</v>
      </c>
      <c r="BLE33" s="1" t="s">
        <v>3208</v>
      </c>
      <c r="BLF33" s="1" t="s">
        <v>3208</v>
      </c>
      <c r="BLG33" s="1" t="s">
        <v>3208</v>
      </c>
      <c r="BLH33" s="1" t="s">
        <v>3208</v>
      </c>
      <c r="BLK33" s="1" t="s">
        <v>3208</v>
      </c>
      <c r="BLL33" s="1" t="s">
        <v>3208</v>
      </c>
      <c r="BLM33" s="1" t="s">
        <v>3208</v>
      </c>
      <c r="BLN33" s="1" t="s">
        <v>3208</v>
      </c>
      <c r="BLO33" s="1" t="s">
        <v>3208</v>
      </c>
      <c r="BLQ33" s="1" t="s">
        <v>3208</v>
      </c>
      <c r="BLR33">
        <v>17241</v>
      </c>
      <c r="BLS33">
        <v>30081</v>
      </c>
      <c r="BLT33">
        <v>14205</v>
      </c>
      <c r="BLU33">
        <v>3877</v>
      </c>
      <c r="BLV33">
        <v>813</v>
      </c>
      <c r="BLW33">
        <v>1389</v>
      </c>
      <c r="BLX33">
        <v>4104</v>
      </c>
      <c r="BLY33">
        <v>16421</v>
      </c>
      <c r="BLZ33">
        <v>6698</v>
      </c>
      <c r="BMA33">
        <v>1444</v>
      </c>
      <c r="BMB33">
        <v>29364</v>
      </c>
      <c r="BMC33">
        <v>2529</v>
      </c>
      <c r="BMD33">
        <v>2192</v>
      </c>
      <c r="BME33">
        <v>2529</v>
      </c>
      <c r="BMF33" s="1" t="s">
        <v>3208</v>
      </c>
      <c r="BMG33" s="2">
        <v>45077</v>
      </c>
      <c r="BMH33" s="1" t="s">
        <v>3208</v>
      </c>
      <c r="BMI33" s="1" t="s">
        <v>3208</v>
      </c>
      <c r="BMJ33" s="1" t="s">
        <v>3208</v>
      </c>
      <c r="BMK33" s="1" t="s">
        <v>3208</v>
      </c>
      <c r="BML33" s="1" t="s">
        <v>3208</v>
      </c>
      <c r="BMM33" s="1" t="s">
        <v>3208</v>
      </c>
      <c r="BMN33" s="1" t="s">
        <v>3208</v>
      </c>
      <c r="BMO33" s="1" t="s">
        <v>3208</v>
      </c>
      <c r="BMP33" s="1" t="s">
        <v>3208</v>
      </c>
      <c r="BMR33" s="1" t="s">
        <v>3208</v>
      </c>
      <c r="BMS33" s="1" t="s">
        <v>3208</v>
      </c>
      <c r="BMT33" s="1" t="s">
        <v>3208</v>
      </c>
      <c r="BMU33" s="1" t="s">
        <v>3208</v>
      </c>
      <c r="BMW33" s="1" t="s">
        <v>3208</v>
      </c>
      <c r="BPZ33" s="1" t="s">
        <v>3208</v>
      </c>
      <c r="BQA33" s="1" t="s">
        <v>3208</v>
      </c>
      <c r="BQB33" s="1" t="s">
        <v>3208</v>
      </c>
      <c r="BQC33" s="1" t="s">
        <v>3208</v>
      </c>
      <c r="BQD33" s="1" t="s">
        <v>3208</v>
      </c>
      <c r="BQE33" s="1" t="s">
        <v>3208</v>
      </c>
      <c r="BQF33" s="1" t="s">
        <v>3208</v>
      </c>
      <c r="BQG33" s="1" t="s">
        <v>3208</v>
      </c>
      <c r="BQH33" s="1" t="s">
        <v>3208</v>
      </c>
      <c r="BQI33" s="1" t="s">
        <v>3208</v>
      </c>
      <c r="BQJ33" s="1" t="s">
        <v>3208</v>
      </c>
      <c r="BQK33" s="1" t="s">
        <v>3208</v>
      </c>
      <c r="BQL33" s="1" t="s">
        <v>3208</v>
      </c>
      <c r="BQM33" s="1" t="s">
        <v>3208</v>
      </c>
      <c r="BQN33" s="1" t="s">
        <v>3208</v>
      </c>
      <c r="BQO33" s="1" t="s">
        <v>3208</v>
      </c>
      <c r="BQP33">
        <v>1434</v>
      </c>
      <c r="BQQ33">
        <v>72737</v>
      </c>
      <c r="BQR33">
        <v>41507</v>
      </c>
      <c r="BQS33">
        <v>2848</v>
      </c>
      <c r="BQT33">
        <v>1010</v>
      </c>
      <c r="BQU33">
        <v>2872</v>
      </c>
      <c r="BQV33">
        <v>131</v>
      </c>
      <c r="BQW33">
        <v>28324</v>
      </c>
      <c r="BQX33">
        <v>1502</v>
      </c>
      <c r="BQY33">
        <v>4231</v>
      </c>
      <c r="BQZ33">
        <v>47310</v>
      </c>
      <c r="BRA33">
        <v>-1161</v>
      </c>
      <c r="BRB33">
        <v>392</v>
      </c>
      <c r="BRC33">
        <v>-1161</v>
      </c>
      <c r="BRD33">
        <v>895</v>
      </c>
      <c r="BRE33" s="2">
        <v>45291</v>
      </c>
      <c r="BRF33">
        <v>1750</v>
      </c>
      <c r="BRG33">
        <v>112</v>
      </c>
      <c r="BRH33">
        <v>27</v>
      </c>
      <c r="BRI33">
        <v>-59</v>
      </c>
      <c r="BRJ33" s="1" t="s">
        <v>3208</v>
      </c>
      <c r="BRK33">
        <v>9</v>
      </c>
      <c r="BRL33" s="1" t="s">
        <v>3208</v>
      </c>
      <c r="BRO33">
        <v>21</v>
      </c>
      <c r="BRP33">
        <v>3710</v>
      </c>
      <c r="BRQ33">
        <v>-447</v>
      </c>
      <c r="BRR33">
        <v>1100</v>
      </c>
      <c r="BRS33">
        <v>-447</v>
      </c>
      <c r="BRU33" s="2">
        <v>45291</v>
      </c>
      <c r="BRV33" s="1" t="s">
        <v>3208</v>
      </c>
      <c r="BRW33" s="1" t="s">
        <v>3208</v>
      </c>
      <c r="BRX33" s="1" t="s">
        <v>3208</v>
      </c>
      <c r="BRY33" s="1" t="s">
        <v>3208</v>
      </c>
      <c r="BRZ33" s="1" t="s">
        <v>3208</v>
      </c>
      <c r="BSA33" s="1" t="s">
        <v>3208</v>
      </c>
      <c r="BSB33" s="1" t="s">
        <v>3208</v>
      </c>
      <c r="BSC33" s="1" t="s">
        <v>3208</v>
      </c>
      <c r="BSD33" s="1" t="s">
        <v>3208</v>
      </c>
      <c r="BSE33" s="1" t="s">
        <v>3208</v>
      </c>
      <c r="BSF33" s="1" t="s">
        <v>3208</v>
      </c>
      <c r="BSG33" s="1" t="s">
        <v>3208</v>
      </c>
      <c r="BSH33" s="1" t="s">
        <v>3208</v>
      </c>
      <c r="BSI33" s="1" t="s">
        <v>3208</v>
      </c>
      <c r="BSJ33" s="1" t="s">
        <v>3208</v>
      </c>
      <c r="BSK33" s="1" t="s">
        <v>3208</v>
      </c>
      <c r="BSL33">
        <v>126057</v>
      </c>
      <c r="BSM33">
        <v>70766</v>
      </c>
      <c r="BSN33">
        <v>12990</v>
      </c>
      <c r="BSO33">
        <v>-489</v>
      </c>
      <c r="BSP33">
        <v>2465</v>
      </c>
      <c r="BSQ33">
        <v>12449</v>
      </c>
      <c r="BSR33">
        <v>54426</v>
      </c>
      <c r="BSS33">
        <v>69260</v>
      </c>
      <c r="BST33">
        <v>80301</v>
      </c>
      <c r="BSU33">
        <v>50843</v>
      </c>
      <c r="BSV33">
        <v>223709</v>
      </c>
      <c r="BSW33">
        <v>-6391</v>
      </c>
      <c r="BSX33">
        <v>0</v>
      </c>
      <c r="BSY33">
        <v>-6391</v>
      </c>
      <c r="BTA33" s="2">
        <v>45291</v>
      </c>
      <c r="BTB33" s="1" t="s">
        <v>3208</v>
      </c>
      <c r="BTC33" s="1" t="s">
        <v>3208</v>
      </c>
      <c r="BTD33" s="1" t="s">
        <v>3208</v>
      </c>
      <c r="BTE33" s="1" t="s">
        <v>3208</v>
      </c>
      <c r="BTF33" s="1" t="s">
        <v>3208</v>
      </c>
      <c r="BTG33" s="1" t="s">
        <v>3208</v>
      </c>
      <c r="BTH33" s="1" t="s">
        <v>3208</v>
      </c>
      <c r="BTI33" s="1" t="s">
        <v>3208</v>
      </c>
      <c r="BTJ33" s="1" t="s">
        <v>3208</v>
      </c>
      <c r="BTK33" s="1" t="s">
        <v>3208</v>
      </c>
      <c r="BTL33" s="1" t="s">
        <v>3208</v>
      </c>
      <c r="BTM33" s="1" t="s">
        <v>3208</v>
      </c>
      <c r="BTN33" s="1" t="s">
        <v>3208</v>
      </c>
      <c r="BTO33" s="1" t="s">
        <v>3208</v>
      </c>
      <c r="BTP33" s="1" t="s">
        <v>3208</v>
      </c>
      <c r="BTQ33" s="1" t="s">
        <v>3208</v>
      </c>
      <c r="BUH33" s="1" t="s">
        <v>3208</v>
      </c>
      <c r="BUI33" s="1" t="s">
        <v>3208</v>
      </c>
      <c r="BUJ33" s="1" t="s">
        <v>3208</v>
      </c>
      <c r="BUK33" s="1" t="s">
        <v>3208</v>
      </c>
      <c r="BUL33" s="1" t="s">
        <v>3208</v>
      </c>
      <c r="BUM33" s="1" t="s">
        <v>3208</v>
      </c>
      <c r="BUN33" s="1" t="s">
        <v>3208</v>
      </c>
      <c r="BUO33" s="1" t="s">
        <v>3208</v>
      </c>
      <c r="BUP33" s="1" t="s">
        <v>3208</v>
      </c>
      <c r="BUQ33" s="1" t="s">
        <v>3208</v>
      </c>
      <c r="BUR33" s="1" t="s">
        <v>3208</v>
      </c>
      <c r="BUS33" s="1" t="s">
        <v>3208</v>
      </c>
      <c r="BUT33" s="1" t="s">
        <v>3208</v>
      </c>
      <c r="BUU33" s="1" t="s">
        <v>3208</v>
      </c>
      <c r="BUW33" s="1" t="s">
        <v>3208</v>
      </c>
      <c r="BUX33">
        <v>103177</v>
      </c>
      <c r="BUY33">
        <v>326355</v>
      </c>
      <c r="BUZ33">
        <v>237979</v>
      </c>
      <c r="BVA33">
        <v>45374</v>
      </c>
      <c r="BVB33">
        <v>123</v>
      </c>
      <c r="BVC33">
        <v>8196</v>
      </c>
      <c r="BVD33">
        <v>1410</v>
      </c>
      <c r="BVE33">
        <v>84812</v>
      </c>
      <c r="BVF33">
        <v>33892</v>
      </c>
      <c r="BVG33">
        <v>15737</v>
      </c>
      <c r="BVH33">
        <v>152994</v>
      </c>
      <c r="BVI33">
        <v>31838</v>
      </c>
      <c r="BVJ33">
        <v>2969</v>
      </c>
      <c r="BVK33">
        <v>31838</v>
      </c>
      <c r="BVL33">
        <v>6886</v>
      </c>
      <c r="BVM33" s="2">
        <v>45291</v>
      </c>
      <c r="BXJ33" s="1" t="s">
        <v>3208</v>
      </c>
      <c r="BXK33" s="1" t="s">
        <v>3208</v>
      </c>
      <c r="BXL33" s="1" t="s">
        <v>3208</v>
      </c>
      <c r="BXM33" s="1" t="s">
        <v>3208</v>
      </c>
      <c r="BXN33" s="1" t="s">
        <v>3208</v>
      </c>
      <c r="BXO33" s="1" t="s">
        <v>3208</v>
      </c>
      <c r="BXP33" s="1" t="s">
        <v>3208</v>
      </c>
      <c r="BXQ33" s="1" t="s">
        <v>3208</v>
      </c>
      <c r="BXR33" s="1" t="s">
        <v>3208</v>
      </c>
      <c r="BXS33" s="1" t="s">
        <v>3208</v>
      </c>
      <c r="BXT33" s="1" t="s">
        <v>3208</v>
      </c>
      <c r="BXU33" s="1" t="s">
        <v>3208</v>
      </c>
      <c r="BXV33" s="1" t="s">
        <v>3208</v>
      </c>
      <c r="BXW33" s="1" t="s">
        <v>3208</v>
      </c>
      <c r="BXX33" s="1" t="s">
        <v>3208</v>
      </c>
      <c r="BXY33" s="1" t="s">
        <v>3208</v>
      </c>
      <c r="BXZ33" s="1" t="s">
        <v>3208</v>
      </c>
      <c r="BYA33" s="1" t="s">
        <v>3208</v>
      </c>
      <c r="BYB33" s="1" t="s">
        <v>3208</v>
      </c>
      <c r="BYC33" s="1" t="s">
        <v>3208</v>
      </c>
      <c r="BYD33" s="1" t="s">
        <v>3208</v>
      </c>
      <c r="BYE33" s="1" t="s">
        <v>3208</v>
      </c>
      <c r="BYF33" s="1" t="s">
        <v>3208</v>
      </c>
      <c r="BYG33" s="1" t="s">
        <v>3208</v>
      </c>
      <c r="BYH33" s="1" t="s">
        <v>3208</v>
      </c>
      <c r="BYI33" s="1" t="s">
        <v>3208</v>
      </c>
      <c r="BYJ33" s="1" t="s">
        <v>3208</v>
      </c>
      <c r="BYK33" s="1" t="s">
        <v>3208</v>
      </c>
      <c r="BYL33" s="1" t="s">
        <v>3208</v>
      </c>
      <c r="BYM33" s="1" t="s">
        <v>3208</v>
      </c>
      <c r="BYN33" s="1" t="s">
        <v>3208</v>
      </c>
      <c r="BYO33" s="1" t="s">
        <v>3208</v>
      </c>
      <c r="BYP33" s="1" t="s">
        <v>3208</v>
      </c>
      <c r="BYQ33" s="1" t="s">
        <v>3208</v>
      </c>
      <c r="BYR33" s="1" t="s">
        <v>3208</v>
      </c>
      <c r="BYS33" s="1" t="s">
        <v>3208</v>
      </c>
      <c r="BYT33" s="1" t="s">
        <v>3208</v>
      </c>
      <c r="BYU33" s="1" t="s">
        <v>3208</v>
      </c>
      <c r="BYV33" s="1" t="s">
        <v>3208</v>
      </c>
      <c r="BYW33" s="1" t="s">
        <v>3208</v>
      </c>
      <c r="BYX33" s="1" t="s">
        <v>3208</v>
      </c>
      <c r="BYY33" s="1" t="s">
        <v>3208</v>
      </c>
      <c r="BYZ33" s="1" t="s">
        <v>3208</v>
      </c>
      <c r="BZA33" s="1" t="s">
        <v>3208</v>
      </c>
      <c r="BZB33" s="1" t="s">
        <v>3208</v>
      </c>
      <c r="BZC33" s="1" t="s">
        <v>3208</v>
      </c>
      <c r="BZE33" s="1" t="s">
        <v>3208</v>
      </c>
      <c r="BZV33" s="1" t="s">
        <v>3208</v>
      </c>
      <c r="BZW33" s="1" t="s">
        <v>3208</v>
      </c>
      <c r="BZX33" s="1" t="s">
        <v>3208</v>
      </c>
      <c r="BZY33" s="1" t="s">
        <v>3208</v>
      </c>
      <c r="BZZ33" s="1" t="s">
        <v>3208</v>
      </c>
      <c r="CAA33" s="1" t="s">
        <v>3208</v>
      </c>
      <c r="CAB33" s="1" t="s">
        <v>3208</v>
      </c>
      <c r="CAC33" s="1" t="s">
        <v>3208</v>
      </c>
      <c r="CAD33" s="1" t="s">
        <v>3208</v>
      </c>
      <c r="CAE33" s="1" t="s">
        <v>3208</v>
      </c>
      <c r="CAF33" s="1" t="s">
        <v>3208</v>
      </c>
      <c r="CAG33" s="1" t="s">
        <v>3208</v>
      </c>
      <c r="CAH33" s="1" t="s">
        <v>3208</v>
      </c>
      <c r="CAI33" s="1" t="s">
        <v>3208</v>
      </c>
      <c r="CAJ33" s="1" t="s">
        <v>3208</v>
      </c>
      <c r="CAK33" s="1" t="s">
        <v>3208</v>
      </c>
      <c r="CAL33" s="1" t="s">
        <v>3208</v>
      </c>
      <c r="CAM33" s="1" t="s">
        <v>3208</v>
      </c>
      <c r="CAN33" s="1" t="s">
        <v>3208</v>
      </c>
      <c r="CAO33" s="1" t="s">
        <v>3208</v>
      </c>
      <c r="CAP33" s="1" t="s">
        <v>3208</v>
      </c>
      <c r="CAQ33" s="1" t="s">
        <v>3208</v>
      </c>
      <c r="CAR33" s="1" t="s">
        <v>3208</v>
      </c>
      <c r="CAS33" s="1" t="s">
        <v>3208</v>
      </c>
      <c r="CAT33" s="1" t="s">
        <v>3208</v>
      </c>
      <c r="CAU33" s="1" t="s">
        <v>3208</v>
      </c>
      <c r="CAV33" s="1" t="s">
        <v>3208</v>
      </c>
      <c r="CAW33" s="1" t="s">
        <v>3208</v>
      </c>
      <c r="CAX33" s="1" t="s">
        <v>3208</v>
      </c>
      <c r="CAY33" s="1" t="s">
        <v>3208</v>
      </c>
      <c r="CAZ33" s="1" t="s">
        <v>3208</v>
      </c>
      <c r="CBA33" s="1" t="s">
        <v>3208</v>
      </c>
      <c r="CBB33">
        <v>724078</v>
      </c>
      <c r="CBC33">
        <v>1522733</v>
      </c>
      <c r="CBD33">
        <v>955649</v>
      </c>
      <c r="CBE33">
        <v>59023</v>
      </c>
      <c r="CBF33">
        <v>25786</v>
      </c>
      <c r="CBG33">
        <v>59932</v>
      </c>
      <c r="CBH33">
        <v>48070</v>
      </c>
      <c r="CBI33">
        <v>911137</v>
      </c>
      <c r="CBJ33">
        <v>599172</v>
      </c>
      <c r="CBK33">
        <v>222549</v>
      </c>
      <c r="CBL33">
        <v>1537504</v>
      </c>
      <c r="CBM33">
        <v>36827</v>
      </c>
      <c r="CBN33">
        <v>116376</v>
      </c>
      <c r="CBO33">
        <v>36827</v>
      </c>
      <c r="CBP33">
        <v>7896</v>
      </c>
      <c r="CBQ33" s="2">
        <v>45291</v>
      </c>
      <c r="CBR33" s="1" t="s">
        <v>3208</v>
      </c>
      <c r="CBS33" s="1" t="s">
        <v>3208</v>
      </c>
      <c r="CBU33" s="1" t="s">
        <v>3208</v>
      </c>
      <c r="CBV33" s="1" t="s">
        <v>3208</v>
      </c>
      <c r="CBW33" s="1" t="s">
        <v>3208</v>
      </c>
      <c r="CBX33" s="1" t="s">
        <v>3208</v>
      </c>
      <c r="CCB33" s="1" t="s">
        <v>3208</v>
      </c>
      <c r="CCC33" s="1" t="s">
        <v>3208</v>
      </c>
      <c r="CCD33" s="1" t="s">
        <v>3208</v>
      </c>
      <c r="CCE33" s="1" t="s">
        <v>3208</v>
      </c>
      <c r="CCG33" s="1" t="s">
        <v>3208</v>
      </c>
      <c r="CCH33">
        <v>13675900</v>
      </c>
      <c r="CCI33">
        <v>41420500</v>
      </c>
      <c r="CCJ33">
        <v>30445000</v>
      </c>
      <c r="CCK33">
        <v>1953500</v>
      </c>
      <c r="CCL33">
        <v>2124400</v>
      </c>
      <c r="CCM33">
        <v>2167600</v>
      </c>
      <c r="CCN33">
        <v>2950700</v>
      </c>
      <c r="CCO33">
        <v>18587800</v>
      </c>
      <c r="CCP33">
        <v>15450300</v>
      </c>
      <c r="CCQ33">
        <v>2923200</v>
      </c>
      <c r="CCR33">
        <v>35241000</v>
      </c>
      <c r="CCS33">
        <v>1156400</v>
      </c>
      <c r="CCT33">
        <v>4211200</v>
      </c>
      <c r="CCU33">
        <v>1156400</v>
      </c>
      <c r="CCV33">
        <v>893300</v>
      </c>
      <c r="CCW33" s="2">
        <v>45291</v>
      </c>
      <c r="CCX33">
        <v>13675900</v>
      </c>
      <c r="CCY33">
        <v>41420500</v>
      </c>
      <c r="CCZ33">
        <v>30445000</v>
      </c>
      <c r="CDA33">
        <v>1953500</v>
      </c>
      <c r="CDB33">
        <v>2124400</v>
      </c>
      <c r="CDC33">
        <v>2167600</v>
      </c>
      <c r="CDD33">
        <v>2950700</v>
      </c>
      <c r="CDE33">
        <v>18587800</v>
      </c>
      <c r="CDF33">
        <v>15450300</v>
      </c>
      <c r="CDG33">
        <v>2923200</v>
      </c>
      <c r="CDH33">
        <v>35241000</v>
      </c>
      <c r="CDI33">
        <v>1156400</v>
      </c>
      <c r="CDJ33">
        <v>4211200</v>
      </c>
      <c r="CDK33">
        <v>1156400</v>
      </c>
      <c r="CDL33">
        <v>893300</v>
      </c>
      <c r="CDM33" s="2">
        <v>45291</v>
      </c>
      <c r="CDN33" s="1" t="s">
        <v>3208</v>
      </c>
      <c r="CDO33" s="1" t="s">
        <v>3208</v>
      </c>
      <c r="CDP33" s="1" t="s">
        <v>3208</v>
      </c>
      <c r="CDQ33" s="1" t="s">
        <v>3208</v>
      </c>
      <c r="CDR33" s="1" t="s">
        <v>3208</v>
      </c>
      <c r="CDS33" s="1" t="s">
        <v>3208</v>
      </c>
      <c r="CDT33" s="1" t="s">
        <v>3208</v>
      </c>
      <c r="CDU33" s="1" t="s">
        <v>3208</v>
      </c>
      <c r="CDV33" s="1" t="s">
        <v>3208</v>
      </c>
      <c r="CDW33" s="1" t="s">
        <v>3208</v>
      </c>
      <c r="CDX33" s="1" t="s">
        <v>3208</v>
      </c>
      <c r="CDY33" s="1" t="s">
        <v>3208</v>
      </c>
      <c r="CDZ33" s="1" t="s">
        <v>3208</v>
      </c>
      <c r="CEA33" s="1" t="s">
        <v>3208</v>
      </c>
      <c r="CEB33" s="1" t="s">
        <v>3208</v>
      </c>
      <c r="CEC33" s="1" t="s">
        <v>3208</v>
      </c>
      <c r="CET33">
        <v>20175</v>
      </c>
      <c r="CEU33">
        <v>6517</v>
      </c>
      <c r="CEV33" s="1" t="s">
        <v>3208</v>
      </c>
      <c r="CEW33">
        <v>-8485</v>
      </c>
      <c r="CEX33">
        <v>3472</v>
      </c>
      <c r="CEY33">
        <v>110</v>
      </c>
      <c r="CEZ33">
        <v>15159</v>
      </c>
      <c r="CFC33">
        <v>5329</v>
      </c>
      <c r="CFD33">
        <v>94224</v>
      </c>
      <c r="CFE33">
        <v>-10441</v>
      </c>
      <c r="CFF33">
        <v>31763</v>
      </c>
      <c r="CFG33">
        <v>-10441</v>
      </c>
      <c r="CFI33" s="2">
        <v>45291</v>
      </c>
      <c r="CFZ33">
        <v>2744</v>
      </c>
      <c r="CGA33">
        <v>3121</v>
      </c>
      <c r="CGB33">
        <v>-767</v>
      </c>
      <c r="CGC33">
        <v>78</v>
      </c>
      <c r="CGD33">
        <v>2</v>
      </c>
      <c r="CGE33">
        <v>296</v>
      </c>
      <c r="CGF33">
        <v>0</v>
      </c>
      <c r="CGG33">
        <v>1133</v>
      </c>
      <c r="CGH33">
        <v>139</v>
      </c>
      <c r="CGI33">
        <v>830</v>
      </c>
      <c r="CGJ33">
        <v>3485</v>
      </c>
      <c r="CGK33">
        <v>50</v>
      </c>
      <c r="CGL33">
        <v>136</v>
      </c>
      <c r="CGM33">
        <v>50</v>
      </c>
      <c r="CGN33" s="1" t="s">
        <v>3208</v>
      </c>
      <c r="CGO33" s="2">
        <v>45291</v>
      </c>
      <c r="CGP33">
        <v>16366</v>
      </c>
      <c r="CGQ33">
        <v>128686</v>
      </c>
      <c r="CGR33">
        <v>97349</v>
      </c>
      <c r="CGS33">
        <v>7858</v>
      </c>
      <c r="CGT33">
        <v>634</v>
      </c>
      <c r="CGU33">
        <v>1693</v>
      </c>
      <c r="CGV33">
        <v>1149</v>
      </c>
      <c r="CGW33" s="1" t="s">
        <v>3208</v>
      </c>
      <c r="CGX33" s="1" t="s">
        <v>3208</v>
      </c>
      <c r="CGY33">
        <v>13743</v>
      </c>
      <c r="CGZ33">
        <v>48050</v>
      </c>
      <c r="CHA33">
        <v>2638</v>
      </c>
      <c r="CHB33">
        <v>4919</v>
      </c>
      <c r="CHC33">
        <v>2638</v>
      </c>
      <c r="CHD33" s="1" t="s">
        <v>3208</v>
      </c>
      <c r="CHE33" s="2">
        <v>45291</v>
      </c>
      <c r="CHF33">
        <v>393472</v>
      </c>
      <c r="CHG33">
        <v>68644</v>
      </c>
      <c r="CHH33" s="1" t="s">
        <v>3208</v>
      </c>
      <c r="CHI33">
        <v>66390</v>
      </c>
      <c r="CHJ33">
        <v>15</v>
      </c>
      <c r="CHK33">
        <v>40</v>
      </c>
      <c r="CHL33">
        <v>0</v>
      </c>
      <c r="CHM33" s="1" t="s">
        <v>3208</v>
      </c>
      <c r="CHN33" s="1" t="s">
        <v>3208</v>
      </c>
      <c r="CHO33">
        <v>19498</v>
      </c>
      <c r="CHP33">
        <v>404132</v>
      </c>
      <c r="CHQ33">
        <v>65782</v>
      </c>
      <c r="CHR33">
        <v>6749</v>
      </c>
      <c r="CHS33">
        <v>65782</v>
      </c>
      <c r="CHU33" s="2">
        <v>45291</v>
      </c>
      <c r="CHV33" s="1" t="s">
        <v>3208</v>
      </c>
      <c r="CHW33" s="1" t="s">
        <v>3208</v>
      </c>
      <c r="CHX33" s="1" t="s">
        <v>3208</v>
      </c>
      <c r="CHY33" s="1" t="s">
        <v>3208</v>
      </c>
      <c r="CHZ33" s="1" t="s">
        <v>3208</v>
      </c>
      <c r="CIA33" s="1" t="s">
        <v>3208</v>
      </c>
      <c r="CIB33" s="1" t="s">
        <v>3208</v>
      </c>
      <c r="CIC33" s="1" t="s">
        <v>3208</v>
      </c>
      <c r="CID33" s="1" t="s">
        <v>3208</v>
      </c>
      <c r="CIE33" s="1" t="s">
        <v>3208</v>
      </c>
      <c r="CIF33" s="1" t="s">
        <v>3208</v>
      </c>
      <c r="CIG33" s="1" t="s">
        <v>3208</v>
      </c>
      <c r="CIH33" s="1" t="s">
        <v>3208</v>
      </c>
      <c r="CII33" s="1" t="s">
        <v>3208</v>
      </c>
      <c r="CIJ33" s="1" t="s">
        <v>3208</v>
      </c>
      <c r="CIK33" s="1" t="s">
        <v>3208</v>
      </c>
      <c r="CIL33">
        <v>42335</v>
      </c>
      <c r="CIM33">
        <v>184720</v>
      </c>
      <c r="CIN33">
        <v>76990</v>
      </c>
      <c r="CIO33">
        <v>8636</v>
      </c>
      <c r="CIP33">
        <v>1382</v>
      </c>
      <c r="CIQ33">
        <v>7190</v>
      </c>
      <c r="CIR33">
        <v>3657</v>
      </c>
      <c r="CIS33">
        <v>83960</v>
      </c>
      <c r="CIT33">
        <v>55898</v>
      </c>
      <c r="CIU33">
        <v>24341</v>
      </c>
      <c r="CIV33">
        <v>152827</v>
      </c>
      <c r="CIW33">
        <v>4496</v>
      </c>
      <c r="CIX33">
        <v>44861</v>
      </c>
      <c r="CIY33">
        <v>4496</v>
      </c>
      <c r="CIZ33">
        <v>1183</v>
      </c>
      <c r="CJA33" s="2">
        <v>45291</v>
      </c>
      <c r="CJB33" s="1" t="s">
        <v>3208</v>
      </c>
      <c r="CJC33" s="1" t="s">
        <v>3208</v>
      </c>
      <c r="CJE33" s="1" t="s">
        <v>3208</v>
      </c>
      <c r="CJF33" s="1" t="s">
        <v>3208</v>
      </c>
      <c r="CJG33" s="1" t="s">
        <v>3208</v>
      </c>
      <c r="CJH33" s="1" t="s">
        <v>3208</v>
      </c>
      <c r="CJK33" s="1" t="s">
        <v>3208</v>
      </c>
      <c r="CJL33" s="1" t="s">
        <v>3208</v>
      </c>
      <c r="CJM33" s="1" t="s">
        <v>3208</v>
      </c>
      <c r="CJN33" s="1" t="s">
        <v>3208</v>
      </c>
      <c r="CJO33" s="1" t="s">
        <v>3208</v>
      </c>
      <c r="CJQ33" s="1" t="s">
        <v>3208</v>
      </c>
      <c r="CJR33" s="1" t="s">
        <v>3208</v>
      </c>
      <c r="CJS33" s="1" t="s">
        <v>3208</v>
      </c>
      <c r="CJT33" s="1" t="s">
        <v>3208</v>
      </c>
      <c r="CJU33" s="1" t="s">
        <v>3208</v>
      </c>
      <c r="CJV33" s="1" t="s">
        <v>3208</v>
      </c>
      <c r="CJW33" s="1" t="s">
        <v>3208</v>
      </c>
      <c r="CJX33" s="1" t="s">
        <v>3208</v>
      </c>
      <c r="CJY33" s="1" t="s">
        <v>3208</v>
      </c>
      <c r="CJZ33" s="1" t="s">
        <v>3208</v>
      </c>
      <c r="CKA33" s="1" t="s">
        <v>3208</v>
      </c>
      <c r="CKB33" s="1" t="s">
        <v>3208</v>
      </c>
      <c r="CKC33" s="1" t="s">
        <v>3208</v>
      </c>
      <c r="CKD33" s="1" t="s">
        <v>3208</v>
      </c>
      <c r="CKE33" s="1" t="s">
        <v>3208</v>
      </c>
      <c r="CKF33" s="1" t="s">
        <v>3208</v>
      </c>
      <c r="CKG33" s="1" t="s">
        <v>3208</v>
      </c>
      <c r="CKH33" s="1" t="s">
        <v>3208</v>
      </c>
      <c r="CKI33" s="1" t="s">
        <v>3208</v>
      </c>
      <c r="CKJ33" s="1" t="s">
        <v>3208</v>
      </c>
      <c r="CKK33" s="1" t="s">
        <v>3208</v>
      </c>
      <c r="CKL33" s="1" t="s">
        <v>3208</v>
      </c>
      <c r="CKM33" s="1" t="s">
        <v>3208</v>
      </c>
      <c r="CKN33" s="1" t="s">
        <v>3208</v>
      </c>
      <c r="CKO33" s="1" t="s">
        <v>3208</v>
      </c>
      <c r="CKP33" s="1" t="s">
        <v>3208</v>
      </c>
      <c r="CKR33" s="1" t="s">
        <v>3208</v>
      </c>
      <c r="CKS33" s="1" t="s">
        <v>3208</v>
      </c>
      <c r="CKT33" s="1" t="s">
        <v>3208</v>
      </c>
      <c r="CKU33" s="1" t="s">
        <v>3208</v>
      </c>
      <c r="CKW33" s="1" t="s">
        <v>3208</v>
      </c>
      <c r="CKX33" s="1" t="s">
        <v>3208</v>
      </c>
      <c r="CKY33" s="1" t="s">
        <v>3208</v>
      </c>
      <c r="CLA33" s="1" t="s">
        <v>3208</v>
      </c>
      <c r="CLB33" s="1" t="s">
        <v>3208</v>
      </c>
      <c r="CLC33" s="1" t="s">
        <v>3208</v>
      </c>
      <c r="CLD33" s="1" t="s">
        <v>3208</v>
      </c>
      <c r="CLE33" s="1" t="s">
        <v>3208</v>
      </c>
      <c r="CLF33" s="1" t="s">
        <v>3208</v>
      </c>
      <c r="CLH33" s="1" t="s">
        <v>3208</v>
      </c>
      <c r="CLI33" s="1" t="s">
        <v>3208</v>
      </c>
      <c r="CLJ33" s="1" t="s">
        <v>3208</v>
      </c>
      <c r="CLK33" s="1" t="s">
        <v>3208</v>
      </c>
      <c r="CLM33" s="1" t="s">
        <v>3208</v>
      </c>
      <c r="CLN33">
        <v>83196</v>
      </c>
      <c r="CLO33">
        <v>151244</v>
      </c>
      <c r="CLP33">
        <v>67602</v>
      </c>
      <c r="CLQ33">
        <v>16164</v>
      </c>
      <c r="CLR33">
        <v>2789</v>
      </c>
      <c r="CLS33">
        <v>3917</v>
      </c>
      <c r="CLT33">
        <v>9943</v>
      </c>
      <c r="CLU33">
        <v>265789</v>
      </c>
      <c r="CLV33">
        <v>214195</v>
      </c>
      <c r="CLW33">
        <v>50103</v>
      </c>
      <c r="CLX33">
        <v>303257</v>
      </c>
      <c r="CLY33">
        <v>18700</v>
      </c>
      <c r="CLZ33">
        <v>17252</v>
      </c>
      <c r="CMA33">
        <v>18700</v>
      </c>
      <c r="CMB33" s="1" t="s">
        <v>3208</v>
      </c>
      <c r="CMC33" s="2">
        <v>45291</v>
      </c>
      <c r="CMD33" s="1" t="s">
        <v>3208</v>
      </c>
      <c r="CME33" s="1" t="s">
        <v>3208</v>
      </c>
      <c r="CMF33" s="1" t="s">
        <v>3208</v>
      </c>
      <c r="CMG33" s="1" t="s">
        <v>3208</v>
      </c>
      <c r="CMH33" s="1" t="s">
        <v>3208</v>
      </c>
      <c r="CMI33" s="1" t="s">
        <v>3208</v>
      </c>
      <c r="CMJ33" s="1" t="s">
        <v>3208</v>
      </c>
      <c r="CMK33" s="1" t="s">
        <v>3208</v>
      </c>
      <c r="CML33" s="1" t="s">
        <v>3208</v>
      </c>
      <c r="CMM33" s="1" t="s">
        <v>3208</v>
      </c>
      <c r="CMN33" s="1" t="s">
        <v>3208</v>
      </c>
      <c r="CMO33" s="1" t="s">
        <v>3208</v>
      </c>
      <c r="CMP33" s="1" t="s">
        <v>3208</v>
      </c>
      <c r="CMQ33" s="1" t="s">
        <v>3208</v>
      </c>
      <c r="CMR33" s="1" t="s">
        <v>3208</v>
      </c>
      <c r="CMS33" s="1" t="s">
        <v>3208</v>
      </c>
    </row>
    <row r="34" spans="1:2033 2050:2385" x14ac:dyDescent="0.25">
      <c r="A34">
        <v>2024</v>
      </c>
      <c r="R34">
        <v>31908000</v>
      </c>
      <c r="S34">
        <v>46606000</v>
      </c>
      <c r="T34">
        <v>15753000</v>
      </c>
      <c r="U34">
        <v>-459000</v>
      </c>
      <c r="V34">
        <v>2778000</v>
      </c>
      <c r="W34">
        <v>4050000</v>
      </c>
      <c r="X34">
        <v>5246000</v>
      </c>
      <c r="Y34">
        <v>34444000</v>
      </c>
      <c r="Z34">
        <v>28952000</v>
      </c>
      <c r="AA34">
        <v>6191000</v>
      </c>
      <c r="AB34">
        <v>104686000</v>
      </c>
      <c r="AC34">
        <v>-2552000</v>
      </c>
      <c r="AD34">
        <v>35498000</v>
      </c>
      <c r="AE34">
        <v>-2552000</v>
      </c>
      <c r="AF34">
        <v>1094000</v>
      </c>
      <c r="AG34" s="2">
        <v>45657</v>
      </c>
      <c r="AH34" s="1" t="s">
        <v>3208</v>
      </c>
      <c r="AI34" s="1" t="s">
        <v>3208</v>
      </c>
      <c r="AJ34" s="1" t="s">
        <v>3208</v>
      </c>
      <c r="AK34" s="1" t="s">
        <v>3208</v>
      </c>
      <c r="AL34" s="1" t="s">
        <v>3208</v>
      </c>
      <c r="AM34" s="1" t="s">
        <v>3208</v>
      </c>
      <c r="AN34" s="1" t="s">
        <v>3208</v>
      </c>
      <c r="AO34" s="1" t="s">
        <v>3208</v>
      </c>
      <c r="AP34" s="1" t="s">
        <v>3208</v>
      </c>
      <c r="AQ34" s="1" t="s">
        <v>3208</v>
      </c>
      <c r="AR34" s="1" t="s">
        <v>3208</v>
      </c>
      <c r="AS34" s="1" t="s">
        <v>3208</v>
      </c>
      <c r="AT34" s="1" t="s">
        <v>3208</v>
      </c>
      <c r="AU34" s="1" t="s">
        <v>3208</v>
      </c>
      <c r="AV34" s="1" t="s">
        <v>3208</v>
      </c>
      <c r="AW34" s="1" t="s">
        <v>3208</v>
      </c>
      <c r="BN34">
        <v>1911446</v>
      </c>
      <c r="BO34">
        <v>6305762</v>
      </c>
      <c r="BP34">
        <v>5103245</v>
      </c>
      <c r="BQ34">
        <v>369907</v>
      </c>
      <c r="BR34">
        <v>88666</v>
      </c>
      <c r="BS34">
        <v>140320</v>
      </c>
      <c r="BT34">
        <v>243490</v>
      </c>
      <c r="BU34">
        <v>2638103</v>
      </c>
      <c r="BV34">
        <v>1608168</v>
      </c>
      <c r="BW34">
        <v>457415</v>
      </c>
      <c r="BX34">
        <v>4208753</v>
      </c>
      <c r="BY34">
        <v>245498</v>
      </c>
      <c r="BZ34">
        <v>568761</v>
      </c>
      <c r="CA34">
        <v>245498</v>
      </c>
      <c r="CB34">
        <v>12267</v>
      </c>
      <c r="CC34" s="2">
        <v>45657</v>
      </c>
      <c r="CD34">
        <v>363738</v>
      </c>
      <c r="CE34">
        <v>1185561</v>
      </c>
      <c r="CF34">
        <v>152878</v>
      </c>
      <c r="CG34">
        <v>-91530</v>
      </c>
      <c r="CH34">
        <v>17702</v>
      </c>
      <c r="CI34">
        <v>112026</v>
      </c>
      <c r="CJ34">
        <v>33705</v>
      </c>
      <c r="CK34">
        <v>502034</v>
      </c>
      <c r="CL34">
        <v>232227</v>
      </c>
      <c r="CM34">
        <v>114253</v>
      </c>
      <c r="CN34">
        <v>854903</v>
      </c>
      <c r="CO34">
        <v>-77172</v>
      </c>
      <c r="CP34">
        <v>273020</v>
      </c>
      <c r="CQ34">
        <v>-77172</v>
      </c>
      <c r="CR34">
        <v>4176</v>
      </c>
      <c r="CS34" s="2">
        <v>45565</v>
      </c>
      <c r="CT34" s="1" t="s">
        <v>3208</v>
      </c>
      <c r="CU34" s="1" t="s">
        <v>3208</v>
      </c>
      <c r="CW34" s="1" t="s">
        <v>3208</v>
      </c>
      <c r="CX34" s="1" t="s">
        <v>3208</v>
      </c>
      <c r="CY34" s="1" t="s">
        <v>3208</v>
      </c>
      <c r="CZ34" s="1" t="s">
        <v>3208</v>
      </c>
      <c r="DD34" s="1" t="s">
        <v>3208</v>
      </c>
      <c r="DE34" s="1" t="s">
        <v>3208</v>
      </c>
      <c r="DF34" s="1" t="s">
        <v>3208</v>
      </c>
      <c r="DG34" s="1" t="s">
        <v>3208</v>
      </c>
      <c r="DI34" s="1" t="s">
        <v>3208</v>
      </c>
      <c r="DJ34">
        <v>8475000</v>
      </c>
      <c r="DK34">
        <v>9850000</v>
      </c>
      <c r="DL34">
        <v>3781000</v>
      </c>
      <c r="DM34">
        <v>1371000</v>
      </c>
      <c r="DN34">
        <v>437000</v>
      </c>
      <c r="DO34">
        <v>309000</v>
      </c>
      <c r="DP34">
        <v>35000</v>
      </c>
      <c r="DQ34">
        <v>6441000</v>
      </c>
      <c r="DR34">
        <v>3696000</v>
      </c>
      <c r="DS34">
        <v>1207000</v>
      </c>
      <c r="DT34">
        <v>12686000</v>
      </c>
      <c r="DU34">
        <v>912000</v>
      </c>
      <c r="DV34">
        <v>152000</v>
      </c>
      <c r="DW34">
        <v>912000</v>
      </c>
      <c r="DX34">
        <v>195000</v>
      </c>
      <c r="DY34" s="2">
        <v>45657</v>
      </c>
      <c r="DZ34" s="1" t="s">
        <v>3208</v>
      </c>
      <c r="EA34" s="1" t="s">
        <v>3208</v>
      </c>
      <c r="EB34" s="1" t="s">
        <v>3208</v>
      </c>
      <c r="EC34" s="1" t="s">
        <v>3208</v>
      </c>
      <c r="ED34" s="1" t="s">
        <v>3208</v>
      </c>
      <c r="EE34" s="1" t="s">
        <v>3208</v>
      </c>
      <c r="EF34" s="1" t="s">
        <v>3208</v>
      </c>
      <c r="EG34" s="1" t="s">
        <v>3208</v>
      </c>
      <c r="EH34" s="1" t="s">
        <v>3208</v>
      </c>
      <c r="EI34" s="1" t="s">
        <v>3208</v>
      </c>
      <c r="EJ34" s="1" t="s">
        <v>3208</v>
      </c>
      <c r="EK34" s="1" t="s">
        <v>3208</v>
      </c>
      <c r="EL34" s="1" t="s">
        <v>3208</v>
      </c>
      <c r="EM34" s="1" t="s">
        <v>3208</v>
      </c>
      <c r="EN34" s="1" t="s">
        <v>3208</v>
      </c>
      <c r="EO34" s="1" t="s">
        <v>3208</v>
      </c>
      <c r="EP34">
        <v>46397</v>
      </c>
      <c r="EQ34">
        <v>181940</v>
      </c>
      <c r="ER34">
        <v>101554</v>
      </c>
      <c r="ES34">
        <v>4234</v>
      </c>
      <c r="ET34">
        <v>6172</v>
      </c>
      <c r="EU34">
        <v>8761</v>
      </c>
      <c r="EV34">
        <v>3377</v>
      </c>
      <c r="EW34">
        <v>80824</v>
      </c>
      <c r="EX34">
        <v>71109</v>
      </c>
      <c r="EY34">
        <v>9322</v>
      </c>
      <c r="EZ34">
        <v>136142</v>
      </c>
      <c r="FA34">
        <v>-1252</v>
      </c>
      <c r="FB34">
        <v>11471</v>
      </c>
      <c r="FC34">
        <v>-1252</v>
      </c>
      <c r="FD34">
        <v>261</v>
      </c>
      <c r="FE34" s="2">
        <v>45657</v>
      </c>
      <c r="FF34">
        <v>830219</v>
      </c>
      <c r="FG34">
        <v>1239030</v>
      </c>
      <c r="FH34">
        <v>579540</v>
      </c>
      <c r="FI34">
        <v>114618</v>
      </c>
      <c r="FJ34">
        <v>74444</v>
      </c>
      <c r="FK34">
        <v>83367</v>
      </c>
      <c r="FL34">
        <v>32026</v>
      </c>
      <c r="FM34">
        <v>331226</v>
      </c>
      <c r="FN34">
        <v>300263</v>
      </c>
      <c r="FO34">
        <v>102520</v>
      </c>
      <c r="FP34">
        <v>1875861</v>
      </c>
      <c r="FQ34">
        <v>50820</v>
      </c>
      <c r="FR34">
        <v>684561</v>
      </c>
      <c r="FS34">
        <v>50820</v>
      </c>
      <c r="FU34" s="2">
        <v>45657</v>
      </c>
      <c r="FV34">
        <v>131203</v>
      </c>
      <c r="FW34">
        <v>137252</v>
      </c>
      <c r="FX34">
        <v>563</v>
      </c>
      <c r="FY34">
        <v>45948</v>
      </c>
      <c r="FZ34">
        <v>65</v>
      </c>
      <c r="GA34">
        <v>7477</v>
      </c>
      <c r="GB34">
        <v>0</v>
      </c>
      <c r="GE34">
        <v>914</v>
      </c>
      <c r="GF34">
        <v>443303</v>
      </c>
      <c r="GG34">
        <v>15303</v>
      </c>
      <c r="GH34">
        <v>0</v>
      </c>
      <c r="GI34">
        <v>15303</v>
      </c>
      <c r="GK34" s="2">
        <v>45657</v>
      </c>
      <c r="GL34" s="1" t="s">
        <v>3208</v>
      </c>
      <c r="GM34" s="1" t="s">
        <v>3208</v>
      </c>
      <c r="GO34" s="1" t="s">
        <v>3208</v>
      </c>
      <c r="GP34" s="1" t="s">
        <v>3208</v>
      </c>
      <c r="GQ34" s="1" t="s">
        <v>3208</v>
      </c>
      <c r="GR34" s="1" t="s">
        <v>3208</v>
      </c>
      <c r="GV34" s="1" t="s">
        <v>3208</v>
      </c>
      <c r="GW34" s="1" t="s">
        <v>3208</v>
      </c>
      <c r="GX34" s="1" t="s">
        <v>3208</v>
      </c>
      <c r="GY34" s="1" t="s">
        <v>3208</v>
      </c>
      <c r="HA34" s="1" t="s">
        <v>3208</v>
      </c>
      <c r="HB34" s="1" t="s">
        <v>3208</v>
      </c>
      <c r="HC34" s="1" t="s">
        <v>3208</v>
      </c>
      <c r="HD34" s="1" t="s">
        <v>3208</v>
      </c>
      <c r="HE34" s="1" t="s">
        <v>3208</v>
      </c>
      <c r="HF34" s="1" t="s">
        <v>3208</v>
      </c>
      <c r="HG34" s="1" t="s">
        <v>3208</v>
      </c>
      <c r="HH34" s="1" t="s">
        <v>3208</v>
      </c>
      <c r="HI34" s="1" t="s">
        <v>3208</v>
      </c>
      <c r="HJ34" s="1" t="s">
        <v>3208</v>
      </c>
      <c r="HK34" s="1" t="s">
        <v>3208</v>
      </c>
      <c r="HL34" s="1" t="s">
        <v>3208</v>
      </c>
      <c r="HM34" s="1" t="s">
        <v>3208</v>
      </c>
      <c r="HN34" s="1" t="s">
        <v>3208</v>
      </c>
      <c r="HO34" s="1" t="s">
        <v>3208</v>
      </c>
      <c r="HP34" s="1" t="s">
        <v>3208</v>
      </c>
      <c r="HQ34" s="1" t="s">
        <v>3208</v>
      </c>
      <c r="HR34" s="1" t="s">
        <v>3208</v>
      </c>
      <c r="HS34" s="1" t="s">
        <v>3208</v>
      </c>
      <c r="HX34" s="1" t="s">
        <v>3208</v>
      </c>
      <c r="IB34" s="1" t="s">
        <v>3208</v>
      </c>
      <c r="IC34" s="1" t="s">
        <v>3208</v>
      </c>
      <c r="ID34" s="1" t="s">
        <v>3208</v>
      </c>
      <c r="IE34" s="1" t="s">
        <v>3208</v>
      </c>
      <c r="IG34" s="1" t="s">
        <v>3208</v>
      </c>
      <c r="IH34" s="1" t="s">
        <v>3208</v>
      </c>
      <c r="II34" s="1" t="s">
        <v>3208</v>
      </c>
      <c r="IL34" s="1" t="s">
        <v>3208</v>
      </c>
      <c r="IN34" s="1" t="s">
        <v>3208</v>
      </c>
      <c r="IR34" s="1" t="s">
        <v>3208</v>
      </c>
      <c r="IS34" s="1" t="s">
        <v>3208</v>
      </c>
      <c r="IT34" s="1" t="s">
        <v>3208</v>
      </c>
      <c r="IU34" s="1" t="s">
        <v>3208</v>
      </c>
      <c r="IW34" s="1" t="s">
        <v>3208</v>
      </c>
      <c r="IX34" s="1" t="s">
        <v>3208</v>
      </c>
      <c r="IY34" s="1" t="s">
        <v>3208</v>
      </c>
      <c r="IZ34" s="1" t="s">
        <v>3208</v>
      </c>
      <c r="JA34" s="1" t="s">
        <v>3208</v>
      </c>
      <c r="JB34" s="1" t="s">
        <v>3208</v>
      </c>
      <c r="JC34" s="1" t="s">
        <v>3208</v>
      </c>
      <c r="JD34" s="1" t="s">
        <v>3208</v>
      </c>
      <c r="JE34" s="1" t="s">
        <v>3208</v>
      </c>
      <c r="JF34" s="1" t="s">
        <v>3208</v>
      </c>
      <c r="JG34" s="1" t="s">
        <v>3208</v>
      </c>
      <c r="JH34" s="1" t="s">
        <v>3208</v>
      </c>
      <c r="JI34" s="1" t="s">
        <v>3208</v>
      </c>
      <c r="JJ34" s="1" t="s">
        <v>3208</v>
      </c>
      <c r="JK34" s="1" t="s">
        <v>3208</v>
      </c>
      <c r="JL34" s="1" t="s">
        <v>3208</v>
      </c>
      <c r="JM34" s="1" t="s">
        <v>3208</v>
      </c>
      <c r="JN34" s="1" t="s">
        <v>3208</v>
      </c>
      <c r="JO34" s="1" t="s">
        <v>3208</v>
      </c>
      <c r="JP34" s="1" t="s">
        <v>3208</v>
      </c>
      <c r="JQ34" s="1" t="s">
        <v>3208</v>
      </c>
      <c r="JR34" s="1" t="s">
        <v>3208</v>
      </c>
      <c r="JS34" s="1" t="s">
        <v>3208</v>
      </c>
      <c r="JT34" s="1" t="s">
        <v>3208</v>
      </c>
      <c r="JU34" s="1" t="s">
        <v>3208</v>
      </c>
      <c r="JV34" s="1" t="s">
        <v>3208</v>
      </c>
      <c r="JW34" s="1" t="s">
        <v>3208</v>
      </c>
      <c r="JX34" s="1" t="s">
        <v>3208</v>
      </c>
      <c r="JY34" s="1" t="s">
        <v>3208</v>
      </c>
      <c r="JZ34" s="1" t="s">
        <v>3208</v>
      </c>
      <c r="KA34" s="1" t="s">
        <v>3208</v>
      </c>
      <c r="KB34" s="1" t="s">
        <v>3208</v>
      </c>
      <c r="KC34" s="1" t="s">
        <v>3208</v>
      </c>
      <c r="KD34" s="1" t="s">
        <v>3208</v>
      </c>
      <c r="KE34" s="1" t="s">
        <v>3208</v>
      </c>
      <c r="KF34" s="1" t="s">
        <v>3208</v>
      </c>
      <c r="KG34" s="1" t="s">
        <v>3208</v>
      </c>
      <c r="KH34" s="1" t="s">
        <v>3208</v>
      </c>
      <c r="KI34" s="1" t="s">
        <v>3208</v>
      </c>
      <c r="KJ34" s="1" t="s">
        <v>3208</v>
      </c>
      <c r="KK34" s="1" t="s">
        <v>3208</v>
      </c>
      <c r="KL34" s="1" t="s">
        <v>3208</v>
      </c>
      <c r="KM34" s="1" t="s">
        <v>3208</v>
      </c>
      <c r="KN34" s="1" t="s">
        <v>3208</v>
      </c>
      <c r="KO34" s="1" t="s">
        <v>3208</v>
      </c>
      <c r="KP34" s="1" t="s">
        <v>3208</v>
      </c>
      <c r="KQ34" s="1" t="s">
        <v>3208</v>
      </c>
      <c r="KR34" s="1" t="s">
        <v>3208</v>
      </c>
      <c r="KS34" s="1" t="s">
        <v>3208</v>
      </c>
      <c r="LJ34">
        <v>234431</v>
      </c>
      <c r="LK34">
        <v>333891</v>
      </c>
      <c r="LL34">
        <v>71312</v>
      </c>
      <c r="LM34">
        <v>40884</v>
      </c>
      <c r="LN34">
        <v>13672</v>
      </c>
      <c r="LO34">
        <v>50039</v>
      </c>
      <c r="LP34">
        <v>37209</v>
      </c>
      <c r="LQ34">
        <v>235334</v>
      </c>
      <c r="LR34">
        <v>73685</v>
      </c>
      <c r="LS34">
        <v>81758</v>
      </c>
      <c r="LT34">
        <v>405688</v>
      </c>
      <c r="LU34">
        <v>23620</v>
      </c>
      <c r="LV34">
        <v>96831</v>
      </c>
      <c r="LW34">
        <v>23620</v>
      </c>
      <c r="LX34">
        <v>8865</v>
      </c>
      <c r="LY34" s="2">
        <v>45657</v>
      </c>
      <c r="LZ34">
        <v>124497</v>
      </c>
      <c r="MA34">
        <v>226311</v>
      </c>
      <c r="MB34">
        <v>165801</v>
      </c>
      <c r="MC34">
        <v>-15012</v>
      </c>
      <c r="MD34">
        <v>571</v>
      </c>
      <c r="ME34">
        <v>16549</v>
      </c>
      <c r="MF34">
        <v>32194</v>
      </c>
      <c r="MG34">
        <v>84507</v>
      </c>
      <c r="MH34">
        <v>56024</v>
      </c>
      <c r="MI34">
        <v>13928</v>
      </c>
      <c r="MJ34">
        <v>220671</v>
      </c>
      <c r="MK34">
        <v>-13618</v>
      </c>
      <c r="ML34">
        <v>14918</v>
      </c>
      <c r="MM34">
        <v>-13618</v>
      </c>
      <c r="MN34">
        <v>4744</v>
      </c>
      <c r="MO34" s="2">
        <v>45657</v>
      </c>
      <c r="OL34" s="1" t="s">
        <v>3208</v>
      </c>
      <c r="OM34" s="1" t="s">
        <v>3208</v>
      </c>
      <c r="ON34" s="1" t="s">
        <v>3208</v>
      </c>
      <c r="OO34" s="1" t="s">
        <v>3208</v>
      </c>
      <c r="OP34" s="1" t="s">
        <v>3208</v>
      </c>
      <c r="OQ34" s="1" t="s">
        <v>3208</v>
      </c>
      <c r="OR34" s="1" t="s">
        <v>3208</v>
      </c>
      <c r="OS34" s="1" t="s">
        <v>3208</v>
      </c>
      <c r="OT34" s="1" t="s">
        <v>3208</v>
      </c>
      <c r="OU34" s="1" t="s">
        <v>3208</v>
      </c>
      <c r="OV34" s="1" t="s">
        <v>3208</v>
      </c>
      <c r="OW34" s="1" t="s">
        <v>3208</v>
      </c>
      <c r="OX34" s="1" t="s">
        <v>3208</v>
      </c>
      <c r="OY34" s="1" t="s">
        <v>3208</v>
      </c>
      <c r="OZ34" s="1" t="s">
        <v>3208</v>
      </c>
      <c r="PA34" s="1" t="s">
        <v>3208</v>
      </c>
      <c r="PB34" s="1" t="s">
        <v>3208</v>
      </c>
      <c r="PC34" s="1" t="s">
        <v>3208</v>
      </c>
      <c r="PE34" s="1" t="s">
        <v>3208</v>
      </c>
      <c r="PG34" s="1" t="s">
        <v>3208</v>
      </c>
      <c r="PI34" s="1" t="s">
        <v>3208</v>
      </c>
      <c r="PJ34" s="1" t="s">
        <v>3208</v>
      </c>
      <c r="PL34" s="1" t="s">
        <v>3208</v>
      </c>
      <c r="PM34" s="1" t="s">
        <v>3208</v>
      </c>
      <c r="PN34" s="1" t="s">
        <v>3208</v>
      </c>
      <c r="PO34" s="1" t="s">
        <v>3208</v>
      </c>
      <c r="PQ34" s="1" t="s">
        <v>3208</v>
      </c>
      <c r="PR34" s="1" t="s">
        <v>3208</v>
      </c>
      <c r="PS34" s="1" t="s">
        <v>3208</v>
      </c>
      <c r="PT34" s="1" t="s">
        <v>3208</v>
      </c>
      <c r="PU34" s="1" t="s">
        <v>3208</v>
      </c>
      <c r="PV34" s="1" t="s">
        <v>3208</v>
      </c>
      <c r="PW34" s="1" t="s">
        <v>3208</v>
      </c>
      <c r="PX34" s="1" t="s">
        <v>3208</v>
      </c>
      <c r="PY34" s="1" t="s">
        <v>3208</v>
      </c>
      <c r="PZ34" s="1" t="s">
        <v>3208</v>
      </c>
      <c r="QA34" s="1" t="s">
        <v>3208</v>
      </c>
      <c r="QB34" s="1" t="s">
        <v>3208</v>
      </c>
      <c r="QC34" s="1" t="s">
        <v>3208</v>
      </c>
      <c r="QD34" s="1" t="s">
        <v>3208</v>
      </c>
      <c r="QE34" s="1" t="s">
        <v>3208</v>
      </c>
      <c r="QF34" s="1" t="s">
        <v>3208</v>
      </c>
      <c r="QG34" s="1" t="s">
        <v>3208</v>
      </c>
      <c r="QX34">
        <v>200293</v>
      </c>
      <c r="QY34">
        <v>204321</v>
      </c>
      <c r="QZ34">
        <v>28656</v>
      </c>
      <c r="RA34">
        <v>-18944</v>
      </c>
      <c r="RB34">
        <v>1870</v>
      </c>
      <c r="RC34">
        <v>71543</v>
      </c>
      <c r="RD34">
        <v>54992</v>
      </c>
      <c r="RE34">
        <v>124696</v>
      </c>
      <c r="RF34">
        <v>98188</v>
      </c>
      <c r="RG34">
        <v>48427</v>
      </c>
      <c r="RH34">
        <v>597689</v>
      </c>
      <c r="RI34">
        <v>-55553</v>
      </c>
      <c r="RJ34">
        <v>202431</v>
      </c>
      <c r="RK34">
        <v>-55553</v>
      </c>
      <c r="RL34">
        <v>3669</v>
      </c>
      <c r="RM34" s="2">
        <v>45657</v>
      </c>
      <c r="RN34" s="1" t="s">
        <v>3208</v>
      </c>
      <c r="RO34" s="1" t="s">
        <v>3208</v>
      </c>
      <c r="RP34" s="1" t="s">
        <v>3208</v>
      </c>
      <c r="RQ34" s="1" t="s">
        <v>3208</v>
      </c>
      <c r="RR34" s="1" t="s">
        <v>3208</v>
      </c>
      <c r="RS34" s="1" t="s">
        <v>3208</v>
      </c>
      <c r="RT34" s="1" t="s">
        <v>3208</v>
      </c>
      <c r="RU34" s="1" t="s">
        <v>3208</v>
      </c>
      <c r="RV34" s="1" t="s">
        <v>3208</v>
      </c>
      <c r="RW34" s="1" t="s">
        <v>3208</v>
      </c>
      <c r="RX34" s="1" t="s">
        <v>3208</v>
      </c>
      <c r="RY34" s="1" t="s">
        <v>3208</v>
      </c>
      <c r="RZ34" s="1" t="s">
        <v>3208</v>
      </c>
      <c r="SA34" s="1" t="s">
        <v>3208</v>
      </c>
      <c r="SB34" s="1" t="s">
        <v>3208</v>
      </c>
      <c r="SC34" s="1" t="s">
        <v>3208</v>
      </c>
      <c r="SD34" s="1" t="s">
        <v>3208</v>
      </c>
      <c r="SE34" s="1" t="s">
        <v>3208</v>
      </c>
      <c r="SF34" s="1" t="s">
        <v>3208</v>
      </c>
      <c r="SG34" s="1" t="s">
        <v>3208</v>
      </c>
      <c r="SH34" s="1" t="s">
        <v>3208</v>
      </c>
      <c r="SI34" s="1" t="s">
        <v>3208</v>
      </c>
      <c r="SJ34" s="1" t="s">
        <v>3208</v>
      </c>
      <c r="SN34" s="1" t="s">
        <v>3208</v>
      </c>
      <c r="SO34" s="1" t="s">
        <v>3208</v>
      </c>
      <c r="SP34" s="1" t="s">
        <v>3208</v>
      </c>
      <c r="SQ34" s="1" t="s">
        <v>3208</v>
      </c>
      <c r="SS34" s="1" t="s">
        <v>3208</v>
      </c>
      <c r="ST34" s="1" t="s">
        <v>3208</v>
      </c>
      <c r="SU34" s="1" t="s">
        <v>3208</v>
      </c>
      <c r="SV34" s="1" t="s">
        <v>3208</v>
      </c>
      <c r="SW34" s="1" t="s">
        <v>3208</v>
      </c>
      <c r="SX34" s="1" t="s">
        <v>3208</v>
      </c>
      <c r="SY34" s="1" t="s">
        <v>3208</v>
      </c>
      <c r="SZ34" s="1" t="s">
        <v>3208</v>
      </c>
      <c r="TA34" s="1" t="s">
        <v>3208</v>
      </c>
      <c r="TB34" s="1" t="s">
        <v>3208</v>
      </c>
      <c r="TC34" s="1" t="s">
        <v>3208</v>
      </c>
      <c r="TD34" s="1" t="s">
        <v>3208</v>
      </c>
      <c r="TE34" s="1" t="s">
        <v>3208</v>
      </c>
      <c r="TF34" s="1" t="s">
        <v>3208</v>
      </c>
      <c r="TG34" s="1" t="s">
        <v>3208</v>
      </c>
      <c r="TH34" s="1" t="s">
        <v>3208</v>
      </c>
      <c r="TI34" s="1" t="s">
        <v>3208</v>
      </c>
      <c r="TJ34" s="1" t="s">
        <v>3208</v>
      </c>
      <c r="TK34" s="1" t="s">
        <v>3208</v>
      </c>
      <c r="TL34" s="1" t="s">
        <v>3208</v>
      </c>
      <c r="TM34" s="1" t="s">
        <v>3208</v>
      </c>
      <c r="TN34" s="1" t="s">
        <v>3208</v>
      </c>
      <c r="TO34" s="1" t="s">
        <v>3208</v>
      </c>
      <c r="TP34" s="1" t="s">
        <v>3208</v>
      </c>
      <c r="TQ34" s="1" t="s">
        <v>3208</v>
      </c>
      <c r="TR34" s="1" t="s">
        <v>3208</v>
      </c>
      <c r="TS34" s="1" t="s">
        <v>3208</v>
      </c>
      <c r="TT34" s="1" t="s">
        <v>3208</v>
      </c>
      <c r="TU34" s="1" t="s">
        <v>3208</v>
      </c>
      <c r="TV34" s="1" t="s">
        <v>3208</v>
      </c>
      <c r="TW34" s="1" t="s">
        <v>3208</v>
      </c>
      <c r="TX34" s="1" t="s">
        <v>3208</v>
      </c>
      <c r="TY34" s="1" t="s">
        <v>3208</v>
      </c>
      <c r="TZ34">
        <v>348352</v>
      </c>
      <c r="UA34">
        <v>1220664</v>
      </c>
      <c r="UB34">
        <v>436912</v>
      </c>
      <c r="UC34">
        <v>118890</v>
      </c>
      <c r="UD34">
        <v>38921</v>
      </c>
      <c r="UE34">
        <v>78213</v>
      </c>
      <c r="UF34">
        <v>164426</v>
      </c>
      <c r="UG34">
        <v>514068</v>
      </c>
      <c r="UH34">
        <v>373079</v>
      </c>
      <c r="UI34">
        <v>134960</v>
      </c>
      <c r="UJ34">
        <v>1395132</v>
      </c>
      <c r="UK34">
        <v>3599</v>
      </c>
      <c r="UL34">
        <v>571567</v>
      </c>
      <c r="UM34">
        <v>3599</v>
      </c>
      <c r="UN34">
        <v>9637</v>
      </c>
      <c r="UO34" s="2">
        <v>45657</v>
      </c>
      <c r="UP34" s="1" t="s">
        <v>3208</v>
      </c>
      <c r="UQ34" s="1" t="s">
        <v>3208</v>
      </c>
      <c r="UR34" s="1" t="s">
        <v>3208</v>
      </c>
      <c r="US34" s="1" t="s">
        <v>3208</v>
      </c>
      <c r="UT34" s="1" t="s">
        <v>3208</v>
      </c>
      <c r="UU34" s="1" t="s">
        <v>3208</v>
      </c>
      <c r="UV34" s="1" t="s">
        <v>3208</v>
      </c>
      <c r="UW34" s="1" t="s">
        <v>3208</v>
      </c>
      <c r="UX34" s="1" t="s">
        <v>3208</v>
      </c>
      <c r="UZ34" s="1" t="s">
        <v>3208</v>
      </c>
      <c r="VA34" s="1" t="s">
        <v>3208</v>
      </c>
      <c r="VB34" s="1" t="s">
        <v>3208</v>
      </c>
      <c r="VC34" s="1" t="s">
        <v>3208</v>
      </c>
      <c r="VE34" s="1" t="s">
        <v>3208</v>
      </c>
      <c r="VV34">
        <v>9577</v>
      </c>
      <c r="VW34">
        <v>24232</v>
      </c>
      <c r="VX34">
        <v>18030</v>
      </c>
      <c r="VY34">
        <v>146</v>
      </c>
      <c r="VZ34">
        <v>32</v>
      </c>
      <c r="WA34">
        <v>274</v>
      </c>
      <c r="WB34">
        <v>0</v>
      </c>
      <c r="WC34">
        <v>22312</v>
      </c>
      <c r="WD34">
        <v>4555</v>
      </c>
      <c r="WE34">
        <v>1416</v>
      </c>
      <c r="WF34">
        <v>32704</v>
      </c>
      <c r="WG34">
        <v>-351</v>
      </c>
      <c r="WH34">
        <v>6343</v>
      </c>
      <c r="WI34">
        <v>-351</v>
      </c>
      <c r="WJ34">
        <v>447</v>
      </c>
      <c r="WK34" s="2">
        <v>45657</v>
      </c>
      <c r="WL34" s="1" t="s">
        <v>3208</v>
      </c>
      <c r="WM34" s="1" t="s">
        <v>3208</v>
      </c>
      <c r="WN34" s="1" t="s">
        <v>3208</v>
      </c>
      <c r="WO34" s="1" t="s">
        <v>3208</v>
      </c>
      <c r="WP34" s="1" t="s">
        <v>3208</v>
      </c>
      <c r="WQ34" s="1" t="s">
        <v>3208</v>
      </c>
      <c r="WR34" s="1" t="s">
        <v>3208</v>
      </c>
      <c r="WS34" s="1" t="s">
        <v>3208</v>
      </c>
      <c r="WT34" s="1" t="s">
        <v>3208</v>
      </c>
      <c r="WU34" s="1" t="s">
        <v>3208</v>
      </c>
      <c r="WV34" s="1" t="s">
        <v>3208</v>
      </c>
      <c r="WW34" s="1" t="s">
        <v>3208</v>
      </c>
      <c r="WX34" s="1" t="s">
        <v>3208</v>
      </c>
      <c r="WY34" s="1" t="s">
        <v>3208</v>
      </c>
      <c r="WZ34" s="1" t="s">
        <v>3208</v>
      </c>
      <c r="XA34" s="1" t="s">
        <v>3208</v>
      </c>
      <c r="XB34">
        <v>-373</v>
      </c>
      <c r="XC34">
        <v>0</v>
      </c>
      <c r="XD34">
        <v>0</v>
      </c>
      <c r="XE34">
        <v>-174</v>
      </c>
      <c r="XF34">
        <v>0</v>
      </c>
      <c r="XG34" s="1" t="s">
        <v>3208</v>
      </c>
      <c r="XH34">
        <v>0</v>
      </c>
      <c r="XI34">
        <v>79</v>
      </c>
      <c r="XJ34">
        <v>315</v>
      </c>
      <c r="XK34">
        <v>2</v>
      </c>
      <c r="XL34">
        <v>79</v>
      </c>
      <c r="XM34">
        <v>-176</v>
      </c>
      <c r="XN34">
        <v>0</v>
      </c>
      <c r="XO34">
        <v>-176</v>
      </c>
      <c r="XP34" s="1" t="s">
        <v>3208</v>
      </c>
      <c r="XQ34" s="2">
        <v>45657</v>
      </c>
      <c r="XR34" s="1" t="s">
        <v>3208</v>
      </c>
      <c r="XS34" s="1" t="s">
        <v>3208</v>
      </c>
      <c r="XT34" s="1" t="s">
        <v>3208</v>
      </c>
      <c r="XU34" s="1" t="s">
        <v>3208</v>
      </c>
      <c r="XV34" s="1" t="s">
        <v>3208</v>
      </c>
      <c r="XW34" s="1" t="s">
        <v>3208</v>
      </c>
      <c r="XX34" s="1" t="s">
        <v>3208</v>
      </c>
      <c r="XY34" s="1" t="s">
        <v>3208</v>
      </c>
      <c r="XZ34" s="1" t="s">
        <v>3208</v>
      </c>
      <c r="YA34" s="1" t="s">
        <v>3208</v>
      </c>
      <c r="YB34" s="1" t="s">
        <v>3208</v>
      </c>
      <c r="YC34" s="1" t="s">
        <v>3208</v>
      </c>
      <c r="YD34" s="1" t="s">
        <v>3208</v>
      </c>
      <c r="YE34" s="1" t="s">
        <v>3208</v>
      </c>
      <c r="YF34" s="1" t="s">
        <v>3208</v>
      </c>
      <c r="YG34" s="1" t="s">
        <v>3208</v>
      </c>
      <c r="YX34">
        <v>92315000</v>
      </c>
      <c r="YY34">
        <v>142380000</v>
      </c>
      <c r="YZ34">
        <v>105282000</v>
      </c>
      <c r="ZA34">
        <v>11214000</v>
      </c>
      <c r="ZB34">
        <v>12205000</v>
      </c>
      <c r="ZC34">
        <v>8650000</v>
      </c>
      <c r="ZD34">
        <v>42925000</v>
      </c>
      <c r="ZE34">
        <v>96387000</v>
      </c>
      <c r="ZF34">
        <v>87689000</v>
      </c>
      <c r="ZG34">
        <v>19287000</v>
      </c>
      <c r="ZH34">
        <v>264488000</v>
      </c>
      <c r="ZI34">
        <v>7290000</v>
      </c>
      <c r="ZJ34">
        <v>63129000</v>
      </c>
      <c r="ZK34">
        <v>7290000</v>
      </c>
      <c r="ZL34">
        <v>1131000</v>
      </c>
      <c r="ZM34" s="2">
        <v>45657</v>
      </c>
      <c r="ABJ34">
        <v>12617</v>
      </c>
      <c r="ABK34">
        <v>55499</v>
      </c>
      <c r="ABL34">
        <v>24304</v>
      </c>
      <c r="ABM34">
        <v>-9365</v>
      </c>
      <c r="ABN34">
        <v>1552</v>
      </c>
      <c r="ABO34">
        <v>4822</v>
      </c>
      <c r="ABP34">
        <v>8977</v>
      </c>
      <c r="ABQ34">
        <v>45659</v>
      </c>
      <c r="ABR34">
        <v>25006</v>
      </c>
      <c r="ABS34">
        <v>27171</v>
      </c>
      <c r="ABT34">
        <v>88737</v>
      </c>
      <c r="ABU34">
        <v>-11127</v>
      </c>
      <c r="ABV34">
        <v>17322</v>
      </c>
      <c r="ABW34">
        <v>-11127</v>
      </c>
      <c r="ABX34">
        <v>24</v>
      </c>
      <c r="ABY34" s="2">
        <v>45565</v>
      </c>
      <c r="ABZ34">
        <v>4726700</v>
      </c>
      <c r="ACA34">
        <v>16237400</v>
      </c>
      <c r="ACB34">
        <v>12222300</v>
      </c>
      <c r="ACC34">
        <v>879900</v>
      </c>
      <c r="ACD34">
        <v>342200</v>
      </c>
      <c r="ACE34">
        <v>418800</v>
      </c>
      <c r="ACF34">
        <v>861300</v>
      </c>
      <c r="ACG34">
        <v>5088900</v>
      </c>
      <c r="ACH34">
        <v>3478200</v>
      </c>
      <c r="ACI34">
        <v>763300</v>
      </c>
      <c r="ACJ34">
        <v>11518800</v>
      </c>
      <c r="ACK34">
        <v>536200</v>
      </c>
      <c r="ACL34">
        <v>2514600</v>
      </c>
      <c r="ACM34">
        <v>536200</v>
      </c>
      <c r="ACN34">
        <v>120700</v>
      </c>
      <c r="ACO34" s="2">
        <v>45657</v>
      </c>
      <c r="ACP34" s="1" t="s">
        <v>3208</v>
      </c>
      <c r="ACQ34" s="1" t="s">
        <v>3208</v>
      </c>
      <c r="ACR34" s="1" t="s">
        <v>3208</v>
      </c>
      <c r="ACS34" s="1" t="s">
        <v>3208</v>
      </c>
      <c r="ACT34" s="1" t="s">
        <v>3208</v>
      </c>
      <c r="ACU34" s="1" t="s">
        <v>3208</v>
      </c>
      <c r="ACV34" s="1" t="s">
        <v>3208</v>
      </c>
      <c r="ACW34" s="1" t="s">
        <v>3208</v>
      </c>
      <c r="ACX34" s="1" t="s">
        <v>3208</v>
      </c>
      <c r="ACY34" s="1" t="s">
        <v>3208</v>
      </c>
      <c r="ACZ34" s="1" t="s">
        <v>3208</v>
      </c>
      <c r="ADA34" s="1" t="s">
        <v>3208</v>
      </c>
      <c r="ADB34" s="1" t="s">
        <v>3208</v>
      </c>
      <c r="ADC34" s="1" t="s">
        <v>3208</v>
      </c>
      <c r="ADD34" s="1" t="s">
        <v>3208</v>
      </c>
      <c r="ADE34" s="1" t="s">
        <v>3208</v>
      </c>
      <c r="ADF34">
        <v>4178</v>
      </c>
      <c r="ADG34">
        <v>11117</v>
      </c>
      <c r="ADH34">
        <v>1348</v>
      </c>
      <c r="ADI34">
        <v>985</v>
      </c>
      <c r="ADJ34" s="1" t="s">
        <v>3208</v>
      </c>
      <c r="ADK34">
        <v>201</v>
      </c>
      <c r="ADL34">
        <v>0</v>
      </c>
      <c r="ADM34">
        <v>3660</v>
      </c>
      <c r="ADN34">
        <v>3067</v>
      </c>
      <c r="ADO34">
        <v>1426</v>
      </c>
      <c r="ADP34">
        <v>7984</v>
      </c>
      <c r="ADQ34">
        <v>956</v>
      </c>
      <c r="ADR34">
        <v>0</v>
      </c>
      <c r="ADS34">
        <v>956</v>
      </c>
      <c r="ADT34">
        <v>281</v>
      </c>
      <c r="ADU34" s="2">
        <v>45657</v>
      </c>
      <c r="AEL34">
        <v>1426972</v>
      </c>
      <c r="AEM34">
        <v>4307349</v>
      </c>
      <c r="AEN34">
        <v>1283299</v>
      </c>
      <c r="AEO34">
        <v>357734</v>
      </c>
      <c r="AEP34">
        <v>228584</v>
      </c>
      <c r="AEQ34">
        <v>367396</v>
      </c>
      <c r="AER34">
        <v>240842</v>
      </c>
      <c r="AES34">
        <v>1852580</v>
      </c>
      <c r="AET34">
        <v>1204131</v>
      </c>
      <c r="AEU34">
        <v>210622</v>
      </c>
      <c r="AEV34">
        <v>3658565</v>
      </c>
      <c r="AEW34">
        <v>213468</v>
      </c>
      <c r="AEX34">
        <v>1007369</v>
      </c>
      <c r="AEY34">
        <v>213468</v>
      </c>
      <c r="AEZ34">
        <v>82962</v>
      </c>
      <c r="AFA34" s="2">
        <v>45657</v>
      </c>
      <c r="AFB34" s="1" t="s">
        <v>3208</v>
      </c>
      <c r="AFC34" s="1" t="s">
        <v>3208</v>
      </c>
      <c r="AFD34" s="1" t="s">
        <v>3208</v>
      </c>
      <c r="AFE34" s="1" t="s">
        <v>3208</v>
      </c>
      <c r="AFF34" s="1" t="s">
        <v>3208</v>
      </c>
      <c r="AFG34" s="1" t="s">
        <v>3208</v>
      </c>
      <c r="AFH34" s="1" t="s">
        <v>3208</v>
      </c>
      <c r="AFI34" s="1" t="s">
        <v>3208</v>
      </c>
      <c r="AFJ34" s="1" t="s">
        <v>3208</v>
      </c>
      <c r="AFL34" s="1" t="s">
        <v>3208</v>
      </c>
      <c r="AFM34" s="1" t="s">
        <v>3208</v>
      </c>
      <c r="AFN34" s="1" t="s">
        <v>3208</v>
      </c>
      <c r="AFO34" s="1" t="s">
        <v>3208</v>
      </c>
      <c r="AFQ34" s="1" t="s">
        <v>3208</v>
      </c>
      <c r="AFR34" s="1" t="s">
        <v>3208</v>
      </c>
      <c r="AFS34" s="1" t="s">
        <v>3208</v>
      </c>
      <c r="AFT34" s="1" t="s">
        <v>3208</v>
      </c>
      <c r="AFU34" s="1" t="s">
        <v>3208</v>
      </c>
      <c r="AFV34" s="1" t="s">
        <v>3208</v>
      </c>
      <c r="AFW34" s="1" t="s">
        <v>3208</v>
      </c>
      <c r="AFY34" s="1" t="s">
        <v>3208</v>
      </c>
      <c r="AFZ34" s="1" t="s">
        <v>3208</v>
      </c>
      <c r="AGA34" s="1" t="s">
        <v>3208</v>
      </c>
      <c r="AGB34" s="1" t="s">
        <v>3208</v>
      </c>
      <c r="AGC34" s="1" t="s">
        <v>3208</v>
      </c>
      <c r="AGE34" s="1" t="s">
        <v>3208</v>
      </c>
      <c r="AGF34" s="1" t="s">
        <v>3208</v>
      </c>
      <c r="AGG34" s="1" t="s">
        <v>3208</v>
      </c>
      <c r="AGH34" s="1" t="s">
        <v>3208</v>
      </c>
      <c r="AGI34" s="1" t="s">
        <v>3208</v>
      </c>
      <c r="AGJ34" s="1" t="s">
        <v>3208</v>
      </c>
      <c r="AGK34" s="1" t="s">
        <v>3208</v>
      </c>
      <c r="AGL34" s="1" t="s">
        <v>3208</v>
      </c>
      <c r="AGM34" s="1" t="s">
        <v>3208</v>
      </c>
      <c r="AGN34" s="1" t="s">
        <v>3208</v>
      </c>
      <c r="AGO34" s="1" t="s">
        <v>3208</v>
      </c>
      <c r="AGP34" s="1" t="s">
        <v>3208</v>
      </c>
      <c r="AGQ34" s="1" t="s">
        <v>3208</v>
      </c>
      <c r="AGR34" s="1" t="s">
        <v>3208</v>
      </c>
      <c r="AGS34" s="1" t="s">
        <v>3208</v>
      </c>
      <c r="AGT34" s="1" t="s">
        <v>3208</v>
      </c>
      <c r="AGU34" s="1" t="s">
        <v>3208</v>
      </c>
      <c r="AGV34" s="1" t="s">
        <v>3208</v>
      </c>
      <c r="AGW34" s="1" t="s">
        <v>3208</v>
      </c>
      <c r="AGX34">
        <v>752586</v>
      </c>
      <c r="AGY34">
        <v>255964</v>
      </c>
      <c r="AGZ34">
        <v>53982</v>
      </c>
      <c r="AHA34">
        <v>-270266</v>
      </c>
      <c r="AHB34">
        <v>82437</v>
      </c>
      <c r="AHC34">
        <v>301992</v>
      </c>
      <c r="AHD34">
        <v>449133</v>
      </c>
      <c r="AHG34">
        <v>250720</v>
      </c>
      <c r="AHH34">
        <v>3710845</v>
      </c>
      <c r="AHI34">
        <v>-281113</v>
      </c>
      <c r="AHJ34">
        <v>1847040</v>
      </c>
      <c r="AHK34">
        <v>-281113</v>
      </c>
      <c r="AHM34" s="2">
        <v>45657</v>
      </c>
      <c r="AHN34">
        <v>124412</v>
      </c>
      <c r="AHO34">
        <v>183715</v>
      </c>
      <c r="AHP34">
        <v>99720</v>
      </c>
      <c r="AHQ34">
        <v>-10357</v>
      </c>
      <c r="AHR34">
        <v>1401</v>
      </c>
      <c r="AHS34">
        <v>17378</v>
      </c>
      <c r="AHT34">
        <v>11084</v>
      </c>
      <c r="AHU34">
        <v>100870</v>
      </c>
      <c r="AHV34">
        <v>45423</v>
      </c>
      <c r="AHW34">
        <v>21323</v>
      </c>
      <c r="AHX34">
        <v>230426</v>
      </c>
      <c r="AHY34">
        <v>-13766</v>
      </c>
      <c r="AHZ34">
        <v>60999</v>
      </c>
      <c r="AIA34">
        <v>-13766</v>
      </c>
      <c r="AIB34">
        <v>6376</v>
      </c>
      <c r="AIC34" s="2">
        <v>45657</v>
      </c>
      <c r="AID34">
        <v>61341</v>
      </c>
      <c r="AIE34">
        <v>110330</v>
      </c>
      <c r="AIF34">
        <v>40213</v>
      </c>
      <c r="AIG34">
        <v>14236</v>
      </c>
      <c r="AIH34">
        <v>391</v>
      </c>
      <c r="AII34">
        <v>17261</v>
      </c>
      <c r="AIJ34">
        <v>2189</v>
      </c>
      <c r="AIK34">
        <v>55461</v>
      </c>
      <c r="AIL34">
        <v>34907</v>
      </c>
      <c r="AIM34">
        <v>18387</v>
      </c>
      <c r="AIN34">
        <v>103184</v>
      </c>
      <c r="AIO34">
        <v>8724</v>
      </c>
      <c r="AIP34">
        <v>6058</v>
      </c>
      <c r="AIQ34">
        <v>8724</v>
      </c>
      <c r="AIR34">
        <v>1224</v>
      </c>
      <c r="AIS34" s="2">
        <v>45382</v>
      </c>
      <c r="AIT34" s="1" t="s">
        <v>3208</v>
      </c>
      <c r="AIU34" s="1" t="s">
        <v>3208</v>
      </c>
      <c r="AIV34" s="1" t="s">
        <v>3208</v>
      </c>
      <c r="AIW34" s="1" t="s">
        <v>3208</v>
      </c>
      <c r="AIX34" s="1" t="s">
        <v>3208</v>
      </c>
      <c r="AIY34" s="1" t="s">
        <v>3208</v>
      </c>
      <c r="AIZ34" s="1" t="s">
        <v>3208</v>
      </c>
      <c r="AJA34" s="1" t="s">
        <v>3208</v>
      </c>
      <c r="AJB34" s="1" t="s">
        <v>3208</v>
      </c>
      <c r="AJC34" s="1" t="s">
        <v>3208</v>
      </c>
      <c r="AJD34" s="1" t="s">
        <v>3208</v>
      </c>
      <c r="AJE34" s="1" t="s">
        <v>3208</v>
      </c>
      <c r="AJF34" s="1" t="s">
        <v>3208</v>
      </c>
      <c r="AJG34" s="1" t="s">
        <v>3208</v>
      </c>
      <c r="AJH34" s="1" t="s">
        <v>3208</v>
      </c>
      <c r="AJI34" s="1" t="s">
        <v>3208</v>
      </c>
      <c r="AJJ34" s="1" t="s">
        <v>3208</v>
      </c>
      <c r="AJK34" s="1" t="s">
        <v>3208</v>
      </c>
      <c r="AJL34" s="1" t="s">
        <v>3208</v>
      </c>
      <c r="AJM34" s="1" t="s">
        <v>3208</v>
      </c>
      <c r="AJN34" s="1" t="s">
        <v>3208</v>
      </c>
      <c r="AJO34" s="1" t="s">
        <v>3208</v>
      </c>
      <c r="AJP34" s="1" t="s">
        <v>3208</v>
      </c>
      <c r="AJQ34" s="1" t="s">
        <v>3208</v>
      </c>
      <c r="AJR34" s="1" t="s">
        <v>3208</v>
      </c>
      <c r="AJS34" s="1" t="s">
        <v>3208</v>
      </c>
      <c r="AJT34" s="1" t="s">
        <v>3208</v>
      </c>
      <c r="AJU34" s="1" t="s">
        <v>3208</v>
      </c>
      <c r="AJV34" s="1" t="s">
        <v>3208</v>
      </c>
      <c r="AJW34" s="1" t="s">
        <v>3208</v>
      </c>
      <c r="AJY34" s="1" t="s">
        <v>3208</v>
      </c>
      <c r="AJZ34" s="1" t="s">
        <v>3208</v>
      </c>
      <c r="AKA34" s="1" t="s">
        <v>3208</v>
      </c>
      <c r="AKB34" s="1" t="s">
        <v>3208</v>
      </c>
      <c r="AKC34" s="1" t="s">
        <v>3208</v>
      </c>
      <c r="AKD34" s="1" t="s">
        <v>3208</v>
      </c>
      <c r="AKE34" s="1" t="s">
        <v>3208</v>
      </c>
      <c r="AKF34" s="1" t="s">
        <v>3208</v>
      </c>
      <c r="AKG34" s="1" t="s">
        <v>3208</v>
      </c>
      <c r="AKH34" s="1" t="s">
        <v>3208</v>
      </c>
      <c r="AKI34" s="1" t="s">
        <v>3208</v>
      </c>
      <c r="AKJ34" s="1" t="s">
        <v>3208</v>
      </c>
      <c r="AKK34" s="1" t="s">
        <v>3208</v>
      </c>
      <c r="AKL34" s="1" t="s">
        <v>3208</v>
      </c>
      <c r="AKM34" s="1" t="s">
        <v>3208</v>
      </c>
      <c r="AKN34" s="1" t="s">
        <v>3208</v>
      </c>
      <c r="AKO34" s="1" t="s">
        <v>3208</v>
      </c>
      <c r="AKP34" s="1" t="s">
        <v>3208</v>
      </c>
      <c r="AKQ34" s="1" t="s">
        <v>3208</v>
      </c>
      <c r="AKR34" s="1" t="s">
        <v>3208</v>
      </c>
      <c r="AKS34" s="1" t="s">
        <v>3208</v>
      </c>
      <c r="AKT34" s="1" t="s">
        <v>3208</v>
      </c>
      <c r="AKU34" s="1" t="s">
        <v>3208</v>
      </c>
      <c r="AKV34" s="1" t="s">
        <v>3208</v>
      </c>
      <c r="AKW34" s="1" t="s">
        <v>3208</v>
      </c>
      <c r="AKX34" s="1" t="s">
        <v>3208</v>
      </c>
      <c r="AKY34" s="1" t="s">
        <v>3208</v>
      </c>
      <c r="AKZ34" s="1" t="s">
        <v>3208</v>
      </c>
      <c r="ALA34" s="1" t="s">
        <v>3208</v>
      </c>
      <c r="ALB34" s="1" t="s">
        <v>3208</v>
      </c>
      <c r="ALC34" s="1" t="s">
        <v>3208</v>
      </c>
      <c r="ALD34" s="1" t="s">
        <v>3208</v>
      </c>
      <c r="ALE34" s="1" t="s">
        <v>3208</v>
      </c>
      <c r="ALV34" s="1" t="s">
        <v>3208</v>
      </c>
      <c r="ALW34" s="1" t="s">
        <v>3208</v>
      </c>
      <c r="ALX34" s="1" t="s">
        <v>3208</v>
      </c>
      <c r="ALY34" s="1" t="s">
        <v>3208</v>
      </c>
      <c r="ALZ34" s="1" t="s">
        <v>3208</v>
      </c>
      <c r="AMA34" s="1" t="s">
        <v>3208</v>
      </c>
      <c r="AMB34" s="1" t="s">
        <v>3208</v>
      </c>
      <c r="AMC34" s="1" t="s">
        <v>3208</v>
      </c>
      <c r="AMD34" s="1" t="s">
        <v>3208</v>
      </c>
      <c r="AME34" s="1" t="s">
        <v>3208</v>
      </c>
      <c r="AMF34" s="1" t="s">
        <v>3208</v>
      </c>
      <c r="AMG34" s="1" t="s">
        <v>3208</v>
      </c>
      <c r="AMH34" s="1" t="s">
        <v>3208</v>
      </c>
      <c r="AMI34" s="1" t="s">
        <v>3208</v>
      </c>
      <c r="AMJ34" s="1" t="s">
        <v>3208</v>
      </c>
      <c r="AMK34" s="1" t="s">
        <v>3208</v>
      </c>
      <c r="ANR34">
        <v>327013</v>
      </c>
      <c r="ANS34">
        <v>509110</v>
      </c>
      <c r="ANT34">
        <v>32712</v>
      </c>
      <c r="ANU34">
        <v>53851</v>
      </c>
      <c r="ANV34">
        <v>26647</v>
      </c>
      <c r="ANW34">
        <v>104333</v>
      </c>
      <c r="ANX34">
        <v>5110</v>
      </c>
      <c r="ANY34">
        <v>116410</v>
      </c>
      <c r="ANZ34">
        <v>182979</v>
      </c>
      <c r="AOA34">
        <v>4360</v>
      </c>
      <c r="AOB34">
        <v>589684</v>
      </c>
      <c r="AOC34">
        <v>44307</v>
      </c>
      <c r="AOD34">
        <v>35469</v>
      </c>
      <c r="AOE34">
        <v>44307</v>
      </c>
      <c r="AOF34">
        <v>5396</v>
      </c>
      <c r="AOG34" s="2">
        <v>45473</v>
      </c>
      <c r="AOX34" s="1" t="s">
        <v>3208</v>
      </c>
      <c r="AOY34" s="1" t="s">
        <v>3208</v>
      </c>
      <c r="AOZ34" s="1" t="s">
        <v>3208</v>
      </c>
      <c r="APA34" s="1" t="s">
        <v>3208</v>
      </c>
      <c r="APB34" s="1" t="s">
        <v>3208</v>
      </c>
      <c r="APC34" s="1" t="s">
        <v>3208</v>
      </c>
      <c r="APD34" s="1" t="s">
        <v>3208</v>
      </c>
      <c r="APG34" s="1" t="s">
        <v>3208</v>
      </c>
      <c r="APH34" s="1" t="s">
        <v>3208</v>
      </c>
      <c r="API34" s="1" t="s">
        <v>3208</v>
      </c>
      <c r="APJ34" s="1" t="s">
        <v>3208</v>
      </c>
      <c r="APK34" s="1" t="s">
        <v>3208</v>
      </c>
      <c r="APM34" s="1" t="s">
        <v>3208</v>
      </c>
      <c r="AQD34" s="1" t="s">
        <v>3208</v>
      </c>
      <c r="AQE34" s="1" t="s">
        <v>3208</v>
      </c>
      <c r="AQG34" s="1" t="s">
        <v>3208</v>
      </c>
      <c r="AQH34" s="1" t="s">
        <v>3208</v>
      </c>
      <c r="AQI34" s="1" t="s">
        <v>3208</v>
      </c>
      <c r="AQJ34" s="1" t="s">
        <v>3208</v>
      </c>
      <c r="AQN34" s="1" t="s">
        <v>3208</v>
      </c>
      <c r="AQO34" s="1" t="s">
        <v>3208</v>
      </c>
      <c r="AQP34" s="1" t="s">
        <v>3208</v>
      </c>
      <c r="AQQ34" s="1" t="s">
        <v>3208</v>
      </c>
      <c r="AQS34" s="1" t="s">
        <v>3208</v>
      </c>
      <c r="AQT34">
        <v>188622</v>
      </c>
      <c r="AQU34">
        <v>551263</v>
      </c>
      <c r="AQV34">
        <v>237343</v>
      </c>
      <c r="AQW34">
        <v>101920</v>
      </c>
      <c r="AQX34">
        <v>7537</v>
      </c>
      <c r="AQY34">
        <v>12489</v>
      </c>
      <c r="AQZ34">
        <v>51071</v>
      </c>
      <c r="ARC34">
        <v>0</v>
      </c>
      <c r="ARD34">
        <v>4824709</v>
      </c>
      <c r="ARE34">
        <v>23515</v>
      </c>
      <c r="ARF34">
        <v>8740</v>
      </c>
      <c r="ARG34">
        <v>23515</v>
      </c>
      <c r="ARI34" s="2">
        <v>45657</v>
      </c>
      <c r="ARZ34" s="1" t="s">
        <v>3208</v>
      </c>
      <c r="ASA34" s="1" t="s">
        <v>3208</v>
      </c>
      <c r="ASB34" s="1" t="s">
        <v>3208</v>
      </c>
      <c r="ASC34" s="1" t="s">
        <v>3208</v>
      </c>
      <c r="ASD34" s="1" t="s">
        <v>3208</v>
      </c>
      <c r="ASE34" s="1" t="s">
        <v>3208</v>
      </c>
      <c r="ASF34" s="1" t="s">
        <v>3208</v>
      </c>
      <c r="ASG34" s="1" t="s">
        <v>3208</v>
      </c>
      <c r="ASH34" s="1" t="s">
        <v>3208</v>
      </c>
      <c r="ASI34" s="1" t="s">
        <v>3208</v>
      </c>
      <c r="ASJ34" s="1" t="s">
        <v>3208</v>
      </c>
      <c r="ASK34" s="1" t="s">
        <v>3208</v>
      </c>
      <c r="ASL34" s="1" t="s">
        <v>3208</v>
      </c>
      <c r="ASM34" s="1" t="s">
        <v>3208</v>
      </c>
      <c r="ASN34" s="1" t="s">
        <v>3208</v>
      </c>
      <c r="ASO34" s="1" t="s">
        <v>3208</v>
      </c>
      <c r="ASP34">
        <v>-363200</v>
      </c>
      <c r="ASQ34">
        <v>21153100</v>
      </c>
      <c r="ASR34">
        <v>19503600</v>
      </c>
      <c r="ASS34">
        <v>-1079300</v>
      </c>
      <c r="AST34">
        <v>601200</v>
      </c>
      <c r="ASU34">
        <v>301500</v>
      </c>
      <c r="ASV34">
        <v>3660000</v>
      </c>
      <c r="ASW34">
        <v>5403600</v>
      </c>
      <c r="ASX34">
        <v>6512800</v>
      </c>
      <c r="ASY34">
        <v>354600</v>
      </c>
      <c r="ASZ34">
        <v>10606100</v>
      </c>
      <c r="ATA34">
        <v>-1155200</v>
      </c>
      <c r="ATB34">
        <v>2151000</v>
      </c>
      <c r="ATC34">
        <v>-1155200</v>
      </c>
      <c r="ATD34">
        <v>127900</v>
      </c>
      <c r="ATE34" s="2">
        <v>45657</v>
      </c>
      <c r="ATF34">
        <v>-363200</v>
      </c>
      <c r="ATG34">
        <v>21153100</v>
      </c>
      <c r="ATH34">
        <v>19503600</v>
      </c>
      <c r="ATI34">
        <v>-1079300</v>
      </c>
      <c r="ATJ34">
        <v>601200</v>
      </c>
      <c r="ATK34">
        <v>301500</v>
      </c>
      <c r="ATL34">
        <v>3660000</v>
      </c>
      <c r="ATM34">
        <v>5403600</v>
      </c>
      <c r="ATN34">
        <v>6512800</v>
      </c>
      <c r="ATO34">
        <v>354600</v>
      </c>
      <c r="ATP34">
        <v>10606100</v>
      </c>
      <c r="ATQ34">
        <v>-1155200</v>
      </c>
      <c r="ATR34">
        <v>2151000</v>
      </c>
      <c r="ATS34">
        <v>-1155200</v>
      </c>
      <c r="ATT34">
        <v>127900</v>
      </c>
      <c r="ATU34" s="2">
        <v>45657</v>
      </c>
      <c r="ATV34" s="1" t="s">
        <v>3208</v>
      </c>
      <c r="ATW34" s="1" t="s">
        <v>3208</v>
      </c>
      <c r="ATX34" s="1" t="s">
        <v>3208</v>
      </c>
      <c r="ATY34" s="1" t="s">
        <v>3208</v>
      </c>
      <c r="ATZ34" s="1" t="s">
        <v>3208</v>
      </c>
      <c r="AUA34" s="1" t="s">
        <v>3208</v>
      </c>
      <c r="AUB34" s="1" t="s">
        <v>3208</v>
      </c>
      <c r="AUC34" s="1" t="s">
        <v>3208</v>
      </c>
      <c r="AUD34" s="1" t="s">
        <v>3208</v>
      </c>
      <c r="AUE34" s="1" t="s">
        <v>3208</v>
      </c>
      <c r="AUF34" s="1" t="s">
        <v>3208</v>
      </c>
      <c r="AUG34" s="1" t="s">
        <v>3208</v>
      </c>
      <c r="AUH34" s="1" t="s">
        <v>3208</v>
      </c>
      <c r="AUI34" s="1" t="s">
        <v>3208</v>
      </c>
      <c r="AUJ34" s="1" t="s">
        <v>3208</v>
      </c>
      <c r="AUK34" s="1" t="s">
        <v>3208</v>
      </c>
      <c r="AUL34" s="1" t="s">
        <v>3208</v>
      </c>
      <c r="AUM34" s="1" t="s">
        <v>3208</v>
      </c>
      <c r="AUN34" s="1" t="s">
        <v>3208</v>
      </c>
      <c r="AUO34" s="1" t="s">
        <v>3208</v>
      </c>
      <c r="AUP34" s="1" t="s">
        <v>3208</v>
      </c>
      <c r="AUQ34" s="1" t="s">
        <v>3208</v>
      </c>
      <c r="AUR34" s="1" t="s">
        <v>3208</v>
      </c>
      <c r="AUS34" s="1" t="s">
        <v>3208</v>
      </c>
      <c r="AUT34" s="1" t="s">
        <v>3208</v>
      </c>
      <c r="AUU34" s="1" t="s">
        <v>3208</v>
      </c>
      <c r="AUV34" s="1" t="s">
        <v>3208</v>
      </c>
      <c r="AUW34" s="1" t="s">
        <v>3208</v>
      </c>
      <c r="AUX34" s="1" t="s">
        <v>3208</v>
      </c>
      <c r="AUY34" s="1" t="s">
        <v>3208</v>
      </c>
      <c r="AUZ34" s="1" t="s">
        <v>3208</v>
      </c>
      <c r="AVA34" s="1" t="s">
        <v>3208</v>
      </c>
      <c r="AVR34">
        <v>5814</v>
      </c>
      <c r="AVS34">
        <v>9332</v>
      </c>
      <c r="AVT34">
        <v>3365</v>
      </c>
      <c r="AVU34">
        <v>-1844</v>
      </c>
      <c r="AVV34" s="1" t="s">
        <v>3208</v>
      </c>
      <c r="AVW34">
        <v>1865</v>
      </c>
      <c r="AVX34">
        <v>1440</v>
      </c>
      <c r="AVY34">
        <v>1177</v>
      </c>
      <c r="AVZ34">
        <v>2444</v>
      </c>
      <c r="AWA34">
        <v>105</v>
      </c>
      <c r="AWB34">
        <v>13318</v>
      </c>
      <c r="AWC34">
        <v>-3983</v>
      </c>
      <c r="AWD34">
        <v>4798</v>
      </c>
      <c r="AWE34">
        <v>-3983</v>
      </c>
      <c r="AWF34" s="1" t="s">
        <v>3208</v>
      </c>
      <c r="AWG34" s="2">
        <v>45657</v>
      </c>
      <c r="AWX34" s="1" t="s">
        <v>3208</v>
      </c>
      <c r="AWY34" s="1" t="s">
        <v>3208</v>
      </c>
      <c r="AWZ34" s="1" t="s">
        <v>3208</v>
      </c>
      <c r="AXA34" s="1" t="s">
        <v>3208</v>
      </c>
      <c r="AXB34" s="1" t="s">
        <v>3208</v>
      </c>
      <c r="AXC34" s="1" t="s">
        <v>3208</v>
      </c>
      <c r="AXD34" s="1" t="s">
        <v>3208</v>
      </c>
      <c r="AXE34" s="1" t="s">
        <v>3208</v>
      </c>
      <c r="AXF34" s="1" t="s">
        <v>3208</v>
      </c>
      <c r="AXG34" s="1" t="s">
        <v>3208</v>
      </c>
      <c r="AXH34" s="1" t="s">
        <v>3208</v>
      </c>
      <c r="AXI34" s="1" t="s">
        <v>3208</v>
      </c>
      <c r="AXJ34" s="1" t="s">
        <v>3208</v>
      </c>
      <c r="AXK34" s="1" t="s">
        <v>3208</v>
      </c>
      <c r="AXL34" s="1" t="s">
        <v>3208</v>
      </c>
      <c r="AXM34" s="1" t="s">
        <v>3208</v>
      </c>
      <c r="AXN34">
        <v>77516</v>
      </c>
      <c r="AXO34">
        <v>110448</v>
      </c>
      <c r="AXP34">
        <v>53978</v>
      </c>
      <c r="AXQ34">
        <v>-43762</v>
      </c>
      <c r="AXR34">
        <v>3226</v>
      </c>
      <c r="AXS34">
        <v>8334</v>
      </c>
      <c r="AXT34">
        <v>6430</v>
      </c>
      <c r="AXU34">
        <v>93842</v>
      </c>
      <c r="AXV34">
        <v>43651</v>
      </c>
      <c r="AXW34">
        <v>16370</v>
      </c>
      <c r="AXX34">
        <v>164617</v>
      </c>
      <c r="AXY34">
        <v>-45453</v>
      </c>
      <c r="AXZ34">
        <v>36892</v>
      </c>
      <c r="AYA34">
        <v>-45453</v>
      </c>
      <c r="AYB34">
        <v>822</v>
      </c>
      <c r="AYC34" s="2">
        <v>45657</v>
      </c>
      <c r="AYT34">
        <v>2410</v>
      </c>
      <c r="AYU34">
        <v>251</v>
      </c>
      <c r="AYV34">
        <v>-475</v>
      </c>
      <c r="AYW34">
        <v>-14906</v>
      </c>
      <c r="AYX34">
        <v>81</v>
      </c>
      <c r="AYY34">
        <v>3198</v>
      </c>
      <c r="AYZ34">
        <v>0</v>
      </c>
      <c r="AZA34">
        <v>1446</v>
      </c>
      <c r="AZB34">
        <v>4147</v>
      </c>
      <c r="AZC34">
        <v>257</v>
      </c>
      <c r="AZD34">
        <v>19591</v>
      </c>
      <c r="AZE34">
        <v>-15229</v>
      </c>
      <c r="AZF34">
        <v>9147</v>
      </c>
      <c r="AZG34">
        <v>-15229</v>
      </c>
      <c r="AZH34">
        <v>800</v>
      </c>
      <c r="AZI34" s="2">
        <v>45657</v>
      </c>
      <c r="AZJ34">
        <v>-763</v>
      </c>
      <c r="AZK34">
        <v>4160</v>
      </c>
      <c r="AZL34">
        <v>1755</v>
      </c>
      <c r="AZM34">
        <v>-3341</v>
      </c>
      <c r="AZN34">
        <v>8</v>
      </c>
      <c r="AZO34">
        <v>2018</v>
      </c>
      <c r="AZP34">
        <v>56739</v>
      </c>
      <c r="AZQ34">
        <v>49468</v>
      </c>
      <c r="AZR34">
        <v>69712</v>
      </c>
      <c r="AZS34">
        <v>44295</v>
      </c>
      <c r="AZT34">
        <v>72318</v>
      </c>
      <c r="AZU34">
        <v>-3394</v>
      </c>
      <c r="AZV34">
        <v>3056</v>
      </c>
      <c r="AZW34">
        <v>-3394</v>
      </c>
      <c r="AZX34">
        <v>179</v>
      </c>
      <c r="AZY34" s="2">
        <v>45657</v>
      </c>
      <c r="BAP34">
        <v>30042000</v>
      </c>
      <c r="BAQ34">
        <v>26188000</v>
      </c>
      <c r="BAS34">
        <v>5406000</v>
      </c>
      <c r="BAT34">
        <v>1146000</v>
      </c>
      <c r="BAU34">
        <v>859000</v>
      </c>
      <c r="BAV34">
        <v>123985000</v>
      </c>
      <c r="BAZ34">
        <v>552717000</v>
      </c>
      <c r="BBA34">
        <v>2465000</v>
      </c>
      <c r="BBB34">
        <v>58997000</v>
      </c>
      <c r="BBC34">
        <v>2465000</v>
      </c>
      <c r="BBE34" s="2">
        <v>45657</v>
      </c>
      <c r="BCL34">
        <v>30042000</v>
      </c>
      <c r="BCM34">
        <v>26188000</v>
      </c>
      <c r="BCO34">
        <v>5406000</v>
      </c>
      <c r="BCP34">
        <v>1146000</v>
      </c>
      <c r="BCQ34">
        <v>859000</v>
      </c>
      <c r="BCR34">
        <v>123985000</v>
      </c>
      <c r="BCV34">
        <v>552717000</v>
      </c>
      <c r="BCW34">
        <v>2465000</v>
      </c>
      <c r="BCX34">
        <v>58997000</v>
      </c>
      <c r="BCY34">
        <v>2465000</v>
      </c>
      <c r="BDA34" s="2">
        <v>45657</v>
      </c>
      <c r="BDB34" s="1" t="s">
        <v>3208</v>
      </c>
      <c r="BDC34">
        <v>37300</v>
      </c>
      <c r="BDD34" s="1" t="s">
        <v>3208</v>
      </c>
      <c r="BDE34" s="1" t="s">
        <v>3208</v>
      </c>
      <c r="BDF34" s="1" t="s">
        <v>3208</v>
      </c>
      <c r="BDG34" s="1" t="s">
        <v>3208</v>
      </c>
      <c r="BDH34" s="1" t="s">
        <v>3208</v>
      </c>
      <c r="BDK34">
        <v>30600</v>
      </c>
      <c r="BDL34" s="1" t="s">
        <v>3208</v>
      </c>
      <c r="BDM34">
        <v>57700</v>
      </c>
      <c r="BDN34" s="1" t="s">
        <v>3208</v>
      </c>
      <c r="BDO34">
        <v>57700</v>
      </c>
      <c r="BDQ34" s="2">
        <v>45657</v>
      </c>
      <c r="BDR34">
        <v>1695</v>
      </c>
      <c r="BDS34">
        <v>180</v>
      </c>
      <c r="BDT34" s="1" t="s">
        <v>3208</v>
      </c>
      <c r="BDU34" s="1" t="s">
        <v>3208</v>
      </c>
      <c r="BDV34" s="1" t="s">
        <v>3208</v>
      </c>
      <c r="BDW34">
        <v>378</v>
      </c>
      <c r="BDX34">
        <v>0</v>
      </c>
      <c r="BEA34" s="1" t="s">
        <v>3208</v>
      </c>
      <c r="BEB34">
        <v>3200</v>
      </c>
      <c r="BEC34">
        <v>-432</v>
      </c>
      <c r="BED34">
        <v>0</v>
      </c>
      <c r="BEE34">
        <v>-432</v>
      </c>
      <c r="BEG34" s="2">
        <v>45657</v>
      </c>
      <c r="BEH34" s="1" t="s">
        <v>3208</v>
      </c>
      <c r="BEI34" s="1" t="s">
        <v>3208</v>
      </c>
      <c r="BEJ34" s="1" t="s">
        <v>3208</v>
      </c>
      <c r="BEK34" s="1" t="s">
        <v>3208</v>
      </c>
      <c r="BEL34" s="1" t="s">
        <v>3208</v>
      </c>
      <c r="BEM34" s="1" t="s">
        <v>3208</v>
      </c>
      <c r="BEN34" s="1" t="s">
        <v>3208</v>
      </c>
      <c r="BEO34" s="1" t="s">
        <v>3208</v>
      </c>
      <c r="BEP34" s="1" t="s">
        <v>3208</v>
      </c>
      <c r="BEQ34" s="1" t="s">
        <v>3208</v>
      </c>
      <c r="BER34" s="1" t="s">
        <v>3208</v>
      </c>
      <c r="BES34" s="1" t="s">
        <v>3208</v>
      </c>
      <c r="BET34" s="1" t="s">
        <v>3208</v>
      </c>
      <c r="BEU34" s="1" t="s">
        <v>3208</v>
      </c>
      <c r="BEV34" s="1" t="s">
        <v>3208</v>
      </c>
      <c r="BEW34" s="1" t="s">
        <v>3208</v>
      </c>
      <c r="BEX34" s="1" t="s">
        <v>3208</v>
      </c>
      <c r="BEY34" s="1" t="s">
        <v>3208</v>
      </c>
      <c r="BEZ34" s="1" t="s">
        <v>3208</v>
      </c>
      <c r="BFA34" s="1" t="s">
        <v>3208</v>
      </c>
      <c r="BFB34" s="1" t="s">
        <v>3208</v>
      </c>
      <c r="BFC34" s="1" t="s">
        <v>3208</v>
      </c>
      <c r="BFD34" s="1" t="s">
        <v>3208</v>
      </c>
      <c r="BFE34" s="1" t="s">
        <v>3208</v>
      </c>
      <c r="BFF34" s="1" t="s">
        <v>3208</v>
      </c>
      <c r="BFG34" s="1" t="s">
        <v>3208</v>
      </c>
      <c r="BFH34" s="1" t="s">
        <v>3208</v>
      </c>
      <c r="BFI34" s="1" t="s">
        <v>3208</v>
      </c>
      <c r="BFJ34" s="1" t="s">
        <v>3208</v>
      </c>
      <c r="BFK34" s="1" t="s">
        <v>3208</v>
      </c>
      <c r="BFL34" s="1" t="s">
        <v>3208</v>
      </c>
      <c r="BFM34" s="1" t="s">
        <v>3208</v>
      </c>
      <c r="BFN34" s="1" t="s">
        <v>3208</v>
      </c>
      <c r="BFO34" s="1" t="s">
        <v>3208</v>
      </c>
      <c r="BFP34" s="1" t="s">
        <v>3208</v>
      </c>
      <c r="BFQ34" s="1" t="s">
        <v>3208</v>
      </c>
      <c r="BFR34" s="1" t="s">
        <v>3208</v>
      </c>
      <c r="BFS34" s="1" t="s">
        <v>3208</v>
      </c>
      <c r="BFT34" s="1" t="s">
        <v>3208</v>
      </c>
      <c r="BFU34" s="1" t="s">
        <v>3208</v>
      </c>
      <c r="BFV34" s="1" t="s">
        <v>3208</v>
      </c>
      <c r="BFW34" s="1" t="s">
        <v>3208</v>
      </c>
      <c r="BFX34" s="1" t="s">
        <v>3208</v>
      </c>
      <c r="BFY34" s="1" t="s">
        <v>3208</v>
      </c>
      <c r="BFZ34" s="1" t="s">
        <v>3208</v>
      </c>
      <c r="BGA34" s="1" t="s">
        <v>3208</v>
      </c>
      <c r="BGB34" s="1" t="s">
        <v>3208</v>
      </c>
      <c r="BGC34" s="1" t="s">
        <v>3208</v>
      </c>
      <c r="BGT34" s="1" t="s">
        <v>3208</v>
      </c>
      <c r="BGU34" s="1" t="s">
        <v>3208</v>
      </c>
      <c r="BGV34" s="1" t="s">
        <v>3208</v>
      </c>
      <c r="BGW34" s="1" t="s">
        <v>3208</v>
      </c>
      <c r="BGX34" s="1" t="s">
        <v>3208</v>
      </c>
      <c r="BGY34" s="1" t="s">
        <v>3208</v>
      </c>
      <c r="BGZ34" s="1" t="s">
        <v>3208</v>
      </c>
      <c r="BHA34" s="1" t="s">
        <v>3208</v>
      </c>
      <c r="BHB34" s="1" t="s">
        <v>3208</v>
      </c>
      <c r="BHC34" s="1" t="s">
        <v>3208</v>
      </c>
      <c r="BHD34" s="1" t="s">
        <v>3208</v>
      </c>
      <c r="BHE34" s="1" t="s">
        <v>3208</v>
      </c>
      <c r="BHF34" s="1" t="s">
        <v>3208</v>
      </c>
      <c r="BHG34" s="1" t="s">
        <v>3208</v>
      </c>
      <c r="BHH34" s="1" t="s">
        <v>3208</v>
      </c>
      <c r="BHI34" s="1" t="s">
        <v>3208</v>
      </c>
      <c r="BHJ34">
        <v>61655</v>
      </c>
      <c r="BHK34">
        <v>3647</v>
      </c>
      <c r="BHL34" s="1" t="s">
        <v>3208</v>
      </c>
      <c r="BHM34">
        <v>947</v>
      </c>
      <c r="BHN34" s="1" t="s">
        <v>3208</v>
      </c>
      <c r="BHO34">
        <v>11</v>
      </c>
      <c r="BHP34">
        <v>0</v>
      </c>
      <c r="BHQ34" s="1" t="s">
        <v>3208</v>
      </c>
      <c r="BHR34" s="1" t="s">
        <v>3208</v>
      </c>
      <c r="BHS34">
        <v>251</v>
      </c>
      <c r="BHT34">
        <v>71406</v>
      </c>
      <c r="BHU34">
        <v>720</v>
      </c>
      <c r="BHV34">
        <v>0</v>
      </c>
      <c r="BHW34">
        <v>720</v>
      </c>
      <c r="BHY34" s="2">
        <v>45657</v>
      </c>
      <c r="BIP34">
        <v>3346</v>
      </c>
      <c r="BIQ34">
        <v>93023</v>
      </c>
      <c r="BIR34">
        <v>77485</v>
      </c>
      <c r="BIS34">
        <v>-3541</v>
      </c>
      <c r="BIT34">
        <v>926</v>
      </c>
      <c r="BIU34">
        <v>3568</v>
      </c>
      <c r="BIV34">
        <v>19326</v>
      </c>
      <c r="BIW34">
        <v>53333</v>
      </c>
      <c r="BIX34">
        <v>44342</v>
      </c>
      <c r="BIY34">
        <v>5398</v>
      </c>
      <c r="BIZ34">
        <v>62001</v>
      </c>
      <c r="BJA34">
        <v>-6249</v>
      </c>
      <c r="BJB34">
        <v>13714</v>
      </c>
      <c r="BJC34">
        <v>-6249</v>
      </c>
      <c r="BJD34">
        <v>929</v>
      </c>
      <c r="BJE34" s="2">
        <v>45657</v>
      </c>
      <c r="BJF34">
        <v>516000</v>
      </c>
      <c r="BJG34">
        <v>22442000</v>
      </c>
      <c r="BJH34">
        <v>18487000</v>
      </c>
      <c r="BJI34">
        <v>335000</v>
      </c>
      <c r="BJJ34">
        <v>193000</v>
      </c>
      <c r="BJK34">
        <v>663000</v>
      </c>
      <c r="BJL34">
        <v>535000</v>
      </c>
      <c r="BJM34">
        <v>6455000</v>
      </c>
      <c r="BJN34">
        <v>7072000</v>
      </c>
      <c r="BJO34">
        <v>1010000</v>
      </c>
      <c r="BJP34">
        <v>9779000</v>
      </c>
      <c r="BJQ34">
        <v>76000</v>
      </c>
      <c r="BJR34">
        <v>2095000</v>
      </c>
      <c r="BJS34">
        <v>76000</v>
      </c>
      <c r="BJT34">
        <v>35000</v>
      </c>
      <c r="BJU34" s="2">
        <v>45565</v>
      </c>
      <c r="BKL34" s="1" t="s">
        <v>3208</v>
      </c>
      <c r="BKM34" s="1" t="s">
        <v>3208</v>
      </c>
      <c r="BKN34" s="1" t="s">
        <v>3208</v>
      </c>
      <c r="BKO34" s="1" t="s">
        <v>3208</v>
      </c>
      <c r="BKP34" s="1" t="s">
        <v>3208</v>
      </c>
      <c r="BKQ34" s="1" t="s">
        <v>3208</v>
      </c>
      <c r="BKR34" s="1" t="s">
        <v>3208</v>
      </c>
      <c r="BKS34" s="1" t="s">
        <v>3208</v>
      </c>
      <c r="BKT34" s="1" t="s">
        <v>3208</v>
      </c>
      <c r="BKU34" s="1" t="s">
        <v>3208</v>
      </c>
      <c r="BKV34" s="1" t="s">
        <v>3208</v>
      </c>
      <c r="BKW34" s="1" t="s">
        <v>3208</v>
      </c>
      <c r="BKX34" s="1" t="s">
        <v>3208</v>
      </c>
      <c r="BKY34" s="1" t="s">
        <v>3208</v>
      </c>
      <c r="BKZ34" s="1" t="s">
        <v>3208</v>
      </c>
      <c r="BLA34" s="1" t="s">
        <v>3208</v>
      </c>
      <c r="BLB34" s="1" t="s">
        <v>3208</v>
      </c>
      <c r="BLC34" s="1" t="s">
        <v>3208</v>
      </c>
      <c r="BLE34" s="1" t="s">
        <v>3208</v>
      </c>
      <c r="BLF34" s="1" t="s">
        <v>3208</v>
      </c>
      <c r="BLG34" s="1" t="s">
        <v>3208</v>
      </c>
      <c r="BLH34" s="1" t="s">
        <v>3208</v>
      </c>
      <c r="BLK34" s="1" t="s">
        <v>3208</v>
      </c>
      <c r="BLL34" s="1" t="s">
        <v>3208</v>
      </c>
      <c r="BLM34" s="1" t="s">
        <v>3208</v>
      </c>
      <c r="BLN34" s="1" t="s">
        <v>3208</v>
      </c>
      <c r="BLO34" s="1" t="s">
        <v>3208</v>
      </c>
      <c r="BLQ34" s="1" t="s">
        <v>3208</v>
      </c>
      <c r="BLR34">
        <v>19895</v>
      </c>
      <c r="BLS34">
        <v>29632</v>
      </c>
      <c r="BLT34">
        <v>14402</v>
      </c>
      <c r="BLU34">
        <v>2515</v>
      </c>
      <c r="BLV34">
        <v>782</v>
      </c>
      <c r="BLW34">
        <v>1376</v>
      </c>
      <c r="BLX34">
        <v>15536</v>
      </c>
      <c r="BLY34">
        <v>30798</v>
      </c>
      <c r="BLZ34">
        <v>18495</v>
      </c>
      <c r="BMA34">
        <v>692</v>
      </c>
      <c r="BMB34">
        <v>43820</v>
      </c>
      <c r="BMC34">
        <v>1250</v>
      </c>
      <c r="BMD34">
        <v>2830</v>
      </c>
      <c r="BME34">
        <v>1250</v>
      </c>
      <c r="BMF34">
        <v>925</v>
      </c>
      <c r="BMG34" s="2">
        <v>45443</v>
      </c>
      <c r="BMH34" s="1" t="s">
        <v>3208</v>
      </c>
      <c r="BMI34" s="1" t="s">
        <v>3208</v>
      </c>
      <c r="BMJ34" s="1" t="s">
        <v>3208</v>
      </c>
      <c r="BMK34" s="1" t="s">
        <v>3208</v>
      </c>
      <c r="BML34" s="1" t="s">
        <v>3208</v>
      </c>
      <c r="BMM34" s="1" t="s">
        <v>3208</v>
      </c>
      <c r="BMN34" s="1" t="s">
        <v>3208</v>
      </c>
      <c r="BMO34" s="1" t="s">
        <v>3208</v>
      </c>
      <c r="BMP34" s="1" t="s">
        <v>3208</v>
      </c>
      <c r="BMR34" s="1" t="s">
        <v>3208</v>
      </c>
      <c r="BMS34" s="1" t="s">
        <v>3208</v>
      </c>
      <c r="BMT34" s="1" t="s">
        <v>3208</v>
      </c>
      <c r="BMU34" s="1" t="s">
        <v>3208</v>
      </c>
      <c r="BMW34" s="1" t="s">
        <v>3208</v>
      </c>
      <c r="BPZ34" s="1" t="s">
        <v>3208</v>
      </c>
      <c r="BQA34" s="1" t="s">
        <v>3208</v>
      </c>
      <c r="BQB34" s="1" t="s">
        <v>3208</v>
      </c>
      <c r="BQC34" s="1" t="s">
        <v>3208</v>
      </c>
      <c r="BQD34" s="1" t="s">
        <v>3208</v>
      </c>
      <c r="BQE34" s="1" t="s">
        <v>3208</v>
      </c>
      <c r="BQF34" s="1" t="s">
        <v>3208</v>
      </c>
      <c r="BQG34" s="1" t="s">
        <v>3208</v>
      </c>
      <c r="BQH34" s="1" t="s">
        <v>3208</v>
      </c>
      <c r="BQI34" s="1" t="s">
        <v>3208</v>
      </c>
      <c r="BQJ34" s="1" t="s">
        <v>3208</v>
      </c>
      <c r="BQK34" s="1" t="s">
        <v>3208</v>
      </c>
      <c r="BQL34" s="1" t="s">
        <v>3208</v>
      </c>
      <c r="BQM34" s="1" t="s">
        <v>3208</v>
      </c>
      <c r="BQN34" s="1" t="s">
        <v>3208</v>
      </c>
      <c r="BQO34" s="1" t="s">
        <v>3208</v>
      </c>
      <c r="BQP34">
        <v>0</v>
      </c>
      <c r="BQQ34">
        <v>47954</v>
      </c>
      <c r="BQR34">
        <v>28945</v>
      </c>
      <c r="BQS34">
        <v>-7068</v>
      </c>
      <c r="BQT34">
        <v>300</v>
      </c>
      <c r="BQU34">
        <v>3738</v>
      </c>
      <c r="BQV34">
        <v>677</v>
      </c>
      <c r="BQW34">
        <v>20365</v>
      </c>
      <c r="BQX34">
        <v>1961</v>
      </c>
      <c r="BQY34">
        <v>1040</v>
      </c>
      <c r="BQZ34">
        <v>43303</v>
      </c>
      <c r="BRA34">
        <v>-8507</v>
      </c>
      <c r="BRB34">
        <v>258</v>
      </c>
      <c r="BRC34">
        <v>-8507</v>
      </c>
      <c r="BRD34">
        <v>439</v>
      </c>
      <c r="BRE34" s="2">
        <v>45657</v>
      </c>
      <c r="BRF34">
        <v>26436</v>
      </c>
      <c r="BRG34">
        <v>115</v>
      </c>
      <c r="BRH34">
        <v>78</v>
      </c>
      <c r="BRI34">
        <v>-18737</v>
      </c>
      <c r="BRJ34" s="1" t="s">
        <v>3208</v>
      </c>
      <c r="BRK34">
        <v>0</v>
      </c>
      <c r="BRL34" s="1" t="s">
        <v>3208</v>
      </c>
      <c r="BRO34">
        <v>63</v>
      </c>
      <c r="BRP34">
        <v>51770</v>
      </c>
      <c r="BRQ34">
        <v>-19314</v>
      </c>
      <c r="BRR34">
        <v>9499</v>
      </c>
      <c r="BRS34">
        <v>-19314</v>
      </c>
      <c r="BRU34" s="2">
        <v>45657</v>
      </c>
      <c r="BRV34" s="1" t="s">
        <v>3208</v>
      </c>
      <c r="BRW34" s="1" t="s">
        <v>3208</v>
      </c>
      <c r="BRX34" s="1" t="s">
        <v>3208</v>
      </c>
      <c r="BRY34" s="1" t="s">
        <v>3208</v>
      </c>
      <c r="BRZ34" s="1" t="s">
        <v>3208</v>
      </c>
      <c r="BSA34" s="1" t="s">
        <v>3208</v>
      </c>
      <c r="BSB34" s="1" t="s">
        <v>3208</v>
      </c>
      <c r="BSC34" s="1" t="s">
        <v>3208</v>
      </c>
      <c r="BSD34" s="1" t="s">
        <v>3208</v>
      </c>
      <c r="BSE34" s="1" t="s">
        <v>3208</v>
      </c>
      <c r="BSF34" s="1" t="s">
        <v>3208</v>
      </c>
      <c r="BSG34" s="1" t="s">
        <v>3208</v>
      </c>
      <c r="BSH34" s="1" t="s">
        <v>3208</v>
      </c>
      <c r="BSI34" s="1" t="s">
        <v>3208</v>
      </c>
      <c r="BSJ34" s="1" t="s">
        <v>3208</v>
      </c>
      <c r="BSK34" s="1" t="s">
        <v>3208</v>
      </c>
      <c r="BSL34">
        <v>224485</v>
      </c>
      <c r="BSM34">
        <v>110673</v>
      </c>
      <c r="BSN34">
        <v>20807</v>
      </c>
      <c r="BSO34">
        <v>-3994</v>
      </c>
      <c r="BSP34">
        <v>3705</v>
      </c>
      <c r="BSQ34">
        <v>20344</v>
      </c>
      <c r="BSR34">
        <v>59351</v>
      </c>
      <c r="BSS34">
        <v>84340</v>
      </c>
      <c r="BST34">
        <v>86741</v>
      </c>
      <c r="BSU34">
        <v>58508</v>
      </c>
      <c r="BSV34">
        <v>352255</v>
      </c>
      <c r="BSW34">
        <v>-11469</v>
      </c>
      <c r="BSX34">
        <v>0</v>
      </c>
      <c r="BSY34">
        <v>-11469</v>
      </c>
      <c r="BTA34" s="2">
        <v>45657</v>
      </c>
      <c r="BTB34" s="1" t="s">
        <v>3208</v>
      </c>
      <c r="BTC34" s="1" t="s">
        <v>3208</v>
      </c>
      <c r="BTD34" s="1" t="s">
        <v>3208</v>
      </c>
      <c r="BTE34" s="1" t="s">
        <v>3208</v>
      </c>
      <c r="BTF34" s="1" t="s">
        <v>3208</v>
      </c>
      <c r="BTG34" s="1" t="s">
        <v>3208</v>
      </c>
      <c r="BTH34" s="1" t="s">
        <v>3208</v>
      </c>
      <c r="BTI34" s="1" t="s">
        <v>3208</v>
      </c>
      <c r="BTJ34" s="1" t="s">
        <v>3208</v>
      </c>
      <c r="BTK34" s="1" t="s">
        <v>3208</v>
      </c>
      <c r="BTL34" s="1" t="s">
        <v>3208</v>
      </c>
      <c r="BTM34" s="1" t="s">
        <v>3208</v>
      </c>
      <c r="BTN34" s="1" t="s">
        <v>3208</v>
      </c>
      <c r="BTO34" s="1" t="s">
        <v>3208</v>
      </c>
      <c r="BTP34" s="1" t="s">
        <v>3208</v>
      </c>
      <c r="BTQ34" s="1" t="s">
        <v>3208</v>
      </c>
      <c r="BUH34" s="1" t="s">
        <v>3208</v>
      </c>
      <c r="BUI34" s="1" t="s">
        <v>3208</v>
      </c>
      <c r="BUJ34" s="1" t="s">
        <v>3208</v>
      </c>
      <c r="BUK34" s="1" t="s">
        <v>3208</v>
      </c>
      <c r="BUL34" s="1" t="s">
        <v>3208</v>
      </c>
      <c r="BUM34" s="1" t="s">
        <v>3208</v>
      </c>
      <c r="BUN34" s="1" t="s">
        <v>3208</v>
      </c>
      <c r="BUO34" s="1" t="s">
        <v>3208</v>
      </c>
      <c r="BUP34" s="1" t="s">
        <v>3208</v>
      </c>
      <c r="BUQ34" s="1" t="s">
        <v>3208</v>
      </c>
      <c r="BUR34" s="1" t="s">
        <v>3208</v>
      </c>
      <c r="BUS34" s="1" t="s">
        <v>3208</v>
      </c>
      <c r="BUT34" s="1" t="s">
        <v>3208</v>
      </c>
      <c r="BUU34" s="1" t="s">
        <v>3208</v>
      </c>
      <c r="BUW34" s="1" t="s">
        <v>3208</v>
      </c>
      <c r="BUX34">
        <v>71198</v>
      </c>
      <c r="BUY34">
        <v>243017</v>
      </c>
      <c r="BUZ34">
        <v>193720</v>
      </c>
      <c r="BVA34">
        <v>-24563</v>
      </c>
      <c r="BVB34">
        <v>33</v>
      </c>
      <c r="BVC34">
        <v>11918</v>
      </c>
      <c r="BVD34">
        <v>1712</v>
      </c>
      <c r="BVE34">
        <v>63695</v>
      </c>
      <c r="BVF34">
        <v>17016</v>
      </c>
      <c r="BVG34">
        <v>11922</v>
      </c>
      <c r="BVH34">
        <v>97934</v>
      </c>
      <c r="BVI34">
        <v>-27850</v>
      </c>
      <c r="BVJ34">
        <v>1981</v>
      </c>
      <c r="BVK34">
        <v>-27850</v>
      </c>
      <c r="BVL34">
        <v>4387</v>
      </c>
      <c r="BVM34" s="2">
        <v>45657</v>
      </c>
      <c r="BXJ34" s="1" t="s">
        <v>3208</v>
      </c>
      <c r="BXK34" s="1" t="s">
        <v>3208</v>
      </c>
      <c r="BXL34" s="1" t="s">
        <v>3208</v>
      </c>
      <c r="BXM34" s="1" t="s">
        <v>3208</v>
      </c>
      <c r="BXN34" s="1" t="s">
        <v>3208</v>
      </c>
      <c r="BXO34" s="1" t="s">
        <v>3208</v>
      </c>
      <c r="BXP34" s="1" t="s">
        <v>3208</v>
      </c>
      <c r="BXQ34" s="1" t="s">
        <v>3208</v>
      </c>
      <c r="BXR34" s="1" t="s">
        <v>3208</v>
      </c>
      <c r="BXS34" s="1" t="s">
        <v>3208</v>
      </c>
      <c r="BXT34" s="1" t="s">
        <v>3208</v>
      </c>
      <c r="BXU34" s="1" t="s">
        <v>3208</v>
      </c>
      <c r="BXV34" s="1" t="s">
        <v>3208</v>
      </c>
      <c r="BXW34" s="1" t="s">
        <v>3208</v>
      </c>
      <c r="BXX34" s="1" t="s">
        <v>3208</v>
      </c>
      <c r="BXY34" s="1" t="s">
        <v>3208</v>
      </c>
      <c r="BXZ34" s="1" t="s">
        <v>3208</v>
      </c>
      <c r="BYA34" s="1" t="s">
        <v>3208</v>
      </c>
      <c r="BYB34" s="1" t="s">
        <v>3208</v>
      </c>
      <c r="BYC34" s="1" t="s">
        <v>3208</v>
      </c>
      <c r="BYD34" s="1" t="s">
        <v>3208</v>
      </c>
      <c r="BYE34" s="1" t="s">
        <v>3208</v>
      </c>
      <c r="BYF34" s="1" t="s">
        <v>3208</v>
      </c>
      <c r="BYG34" s="1" t="s">
        <v>3208</v>
      </c>
      <c r="BYH34" s="1" t="s">
        <v>3208</v>
      </c>
      <c r="BYI34" s="1" t="s">
        <v>3208</v>
      </c>
      <c r="BYJ34" s="1" t="s">
        <v>3208</v>
      </c>
      <c r="BYK34" s="1" t="s">
        <v>3208</v>
      </c>
      <c r="BYL34" s="1" t="s">
        <v>3208</v>
      </c>
      <c r="BYM34" s="1" t="s">
        <v>3208</v>
      </c>
      <c r="BYN34" s="1" t="s">
        <v>3208</v>
      </c>
      <c r="BYO34" s="1" t="s">
        <v>3208</v>
      </c>
      <c r="BYP34" s="1" t="s">
        <v>3208</v>
      </c>
      <c r="BYQ34" s="1" t="s">
        <v>3208</v>
      </c>
      <c r="BYR34" s="1" t="s">
        <v>3208</v>
      </c>
      <c r="BYS34" s="1" t="s">
        <v>3208</v>
      </c>
      <c r="BYT34" s="1" t="s">
        <v>3208</v>
      </c>
      <c r="BYU34" s="1" t="s">
        <v>3208</v>
      </c>
      <c r="BYV34" s="1" t="s">
        <v>3208</v>
      </c>
      <c r="BYW34" s="1" t="s">
        <v>3208</v>
      </c>
      <c r="BYX34" s="1" t="s">
        <v>3208</v>
      </c>
      <c r="BYY34" s="1" t="s">
        <v>3208</v>
      </c>
      <c r="BYZ34" s="1" t="s">
        <v>3208</v>
      </c>
      <c r="BZA34" s="1" t="s">
        <v>3208</v>
      </c>
      <c r="BZB34" s="1" t="s">
        <v>3208</v>
      </c>
      <c r="BZC34" s="1" t="s">
        <v>3208</v>
      </c>
      <c r="BZE34" s="1" t="s">
        <v>3208</v>
      </c>
      <c r="BZV34" s="1" t="s">
        <v>3208</v>
      </c>
      <c r="BZW34" s="1" t="s">
        <v>3208</v>
      </c>
      <c r="BZX34" s="1" t="s">
        <v>3208</v>
      </c>
      <c r="BZY34" s="1" t="s">
        <v>3208</v>
      </c>
      <c r="BZZ34" s="1" t="s">
        <v>3208</v>
      </c>
      <c r="CAA34" s="1" t="s">
        <v>3208</v>
      </c>
      <c r="CAB34" s="1" t="s">
        <v>3208</v>
      </c>
      <c r="CAC34" s="1" t="s">
        <v>3208</v>
      </c>
      <c r="CAD34" s="1" t="s">
        <v>3208</v>
      </c>
      <c r="CAE34" s="1" t="s">
        <v>3208</v>
      </c>
      <c r="CAF34" s="1" t="s">
        <v>3208</v>
      </c>
      <c r="CAG34" s="1" t="s">
        <v>3208</v>
      </c>
      <c r="CAH34" s="1" t="s">
        <v>3208</v>
      </c>
      <c r="CAI34" s="1" t="s">
        <v>3208</v>
      </c>
      <c r="CAJ34" s="1" t="s">
        <v>3208</v>
      </c>
      <c r="CAK34" s="1" t="s">
        <v>3208</v>
      </c>
      <c r="CAL34" s="1" t="s">
        <v>3208</v>
      </c>
      <c r="CAM34" s="1" t="s">
        <v>3208</v>
      </c>
      <c r="CAN34" s="1" t="s">
        <v>3208</v>
      </c>
      <c r="CAO34" s="1" t="s">
        <v>3208</v>
      </c>
      <c r="CAP34" s="1" t="s">
        <v>3208</v>
      </c>
      <c r="CAQ34" s="1" t="s">
        <v>3208</v>
      </c>
      <c r="CAR34" s="1" t="s">
        <v>3208</v>
      </c>
      <c r="CAS34" s="1" t="s">
        <v>3208</v>
      </c>
      <c r="CAT34" s="1" t="s">
        <v>3208</v>
      </c>
      <c r="CAU34" s="1" t="s">
        <v>3208</v>
      </c>
      <c r="CAV34" s="1" t="s">
        <v>3208</v>
      </c>
      <c r="CAW34" s="1" t="s">
        <v>3208</v>
      </c>
      <c r="CAX34" s="1" t="s">
        <v>3208</v>
      </c>
      <c r="CAY34" s="1" t="s">
        <v>3208</v>
      </c>
      <c r="CAZ34" s="1" t="s">
        <v>3208</v>
      </c>
      <c r="CBA34" s="1" t="s">
        <v>3208</v>
      </c>
      <c r="CBB34">
        <v>573998</v>
      </c>
      <c r="CBC34">
        <v>1737619</v>
      </c>
      <c r="CBD34">
        <v>1056199</v>
      </c>
      <c r="CBE34">
        <v>53656</v>
      </c>
      <c r="CBF34">
        <v>22276</v>
      </c>
      <c r="CBG34">
        <v>65044</v>
      </c>
      <c r="CBH34">
        <v>36163</v>
      </c>
      <c r="CBI34">
        <v>771750</v>
      </c>
      <c r="CBJ34">
        <v>620879</v>
      </c>
      <c r="CBK34">
        <v>144674</v>
      </c>
      <c r="CBL34">
        <v>1392329</v>
      </c>
      <c r="CBM34">
        <v>33453</v>
      </c>
      <c r="CBN34">
        <v>114310</v>
      </c>
      <c r="CBO34">
        <v>33453</v>
      </c>
      <c r="CBP34">
        <v>8518</v>
      </c>
      <c r="CBQ34" s="2">
        <v>45657</v>
      </c>
      <c r="CBR34" s="1" t="s">
        <v>3208</v>
      </c>
      <c r="CBS34" s="1" t="s">
        <v>3208</v>
      </c>
      <c r="CBU34" s="1" t="s">
        <v>3208</v>
      </c>
      <c r="CBV34" s="1" t="s">
        <v>3208</v>
      </c>
      <c r="CBW34" s="1" t="s">
        <v>3208</v>
      </c>
      <c r="CBX34" s="1" t="s">
        <v>3208</v>
      </c>
      <c r="CCB34" s="1" t="s">
        <v>3208</v>
      </c>
      <c r="CCC34" s="1" t="s">
        <v>3208</v>
      </c>
      <c r="CCD34" s="1" t="s">
        <v>3208</v>
      </c>
      <c r="CCE34" s="1" t="s">
        <v>3208</v>
      </c>
      <c r="CCG34" s="1" t="s">
        <v>3208</v>
      </c>
      <c r="CCH34">
        <v>14351000</v>
      </c>
      <c r="CCI34">
        <v>39719000</v>
      </c>
      <c r="CCJ34">
        <v>28745000</v>
      </c>
      <c r="CCK34">
        <v>2233000</v>
      </c>
      <c r="CCL34">
        <v>1938000</v>
      </c>
      <c r="CCM34">
        <v>2173000</v>
      </c>
      <c r="CCN34">
        <v>2768000</v>
      </c>
      <c r="CCO34">
        <v>17950000</v>
      </c>
      <c r="CCP34">
        <v>14269000</v>
      </c>
      <c r="CCQ34">
        <v>2966000</v>
      </c>
      <c r="CCR34">
        <v>34443000</v>
      </c>
      <c r="CCS34">
        <v>1168000</v>
      </c>
      <c r="CCT34">
        <v>4112000</v>
      </c>
      <c r="CCU34">
        <v>1168000</v>
      </c>
      <c r="CCV34">
        <v>833000</v>
      </c>
      <c r="CCW34" s="2">
        <v>45657</v>
      </c>
      <c r="CCX34">
        <v>14351000</v>
      </c>
      <c r="CCY34">
        <v>39719000</v>
      </c>
      <c r="CCZ34">
        <v>28745000</v>
      </c>
      <c r="CDA34">
        <v>2233000</v>
      </c>
      <c r="CDB34">
        <v>1938000</v>
      </c>
      <c r="CDC34">
        <v>2173000</v>
      </c>
      <c r="CDD34">
        <v>2768000</v>
      </c>
      <c r="CDE34">
        <v>17950000</v>
      </c>
      <c r="CDF34">
        <v>14269000</v>
      </c>
      <c r="CDG34">
        <v>2966000</v>
      </c>
      <c r="CDH34">
        <v>34443000</v>
      </c>
      <c r="CDI34">
        <v>1168000</v>
      </c>
      <c r="CDJ34">
        <v>4112000</v>
      </c>
      <c r="CDK34">
        <v>1168000</v>
      </c>
      <c r="CDL34">
        <v>833000</v>
      </c>
      <c r="CDM34" s="2">
        <v>45657</v>
      </c>
      <c r="CDN34" s="1" t="s">
        <v>3208</v>
      </c>
      <c r="CDO34" s="1" t="s">
        <v>3208</v>
      </c>
      <c r="CDP34" s="1" t="s">
        <v>3208</v>
      </c>
      <c r="CDQ34" s="1" t="s">
        <v>3208</v>
      </c>
      <c r="CDR34" s="1" t="s">
        <v>3208</v>
      </c>
      <c r="CDS34" s="1" t="s">
        <v>3208</v>
      </c>
      <c r="CDT34" s="1" t="s">
        <v>3208</v>
      </c>
      <c r="CDU34" s="1" t="s">
        <v>3208</v>
      </c>
      <c r="CDV34" s="1" t="s">
        <v>3208</v>
      </c>
      <c r="CDW34" s="1" t="s">
        <v>3208</v>
      </c>
      <c r="CDX34" s="1" t="s">
        <v>3208</v>
      </c>
      <c r="CDY34" s="1" t="s">
        <v>3208</v>
      </c>
      <c r="CDZ34" s="1" t="s">
        <v>3208</v>
      </c>
      <c r="CEA34" s="1" t="s">
        <v>3208</v>
      </c>
      <c r="CEB34" s="1" t="s">
        <v>3208</v>
      </c>
      <c r="CEC34" s="1" t="s">
        <v>3208</v>
      </c>
      <c r="CET34">
        <v>17000</v>
      </c>
      <c r="CEU34">
        <v>5357</v>
      </c>
      <c r="CEV34" s="1" t="s">
        <v>3208</v>
      </c>
      <c r="CEW34">
        <v>1046</v>
      </c>
      <c r="CEX34">
        <v>512</v>
      </c>
      <c r="CEY34">
        <v>139</v>
      </c>
      <c r="CEZ34">
        <v>32824</v>
      </c>
      <c r="CFC34">
        <v>4393</v>
      </c>
      <c r="CFD34">
        <v>85699</v>
      </c>
      <c r="CFE34">
        <v>-3176</v>
      </c>
      <c r="CFF34">
        <v>31991</v>
      </c>
      <c r="CFG34">
        <v>-3176</v>
      </c>
      <c r="CFI34" s="2">
        <v>45657</v>
      </c>
      <c r="CFZ34">
        <v>2512</v>
      </c>
      <c r="CGA34">
        <v>3209</v>
      </c>
      <c r="CGB34">
        <v>-310</v>
      </c>
      <c r="CGC34">
        <v>-501</v>
      </c>
      <c r="CGD34">
        <v>1</v>
      </c>
      <c r="CGE34">
        <v>457</v>
      </c>
      <c r="CGF34">
        <v>0</v>
      </c>
      <c r="CGG34">
        <v>955</v>
      </c>
      <c r="CGH34">
        <v>91</v>
      </c>
      <c r="CGI34">
        <v>369</v>
      </c>
      <c r="CGJ34">
        <v>3455</v>
      </c>
      <c r="CGK34">
        <v>-510</v>
      </c>
      <c r="CGL34">
        <v>310</v>
      </c>
      <c r="CGM34">
        <v>-510</v>
      </c>
      <c r="CGN34" s="1" t="s">
        <v>3208</v>
      </c>
      <c r="CGO34" s="2">
        <v>45657</v>
      </c>
      <c r="CGP34">
        <v>16787</v>
      </c>
      <c r="CGQ34">
        <v>159351</v>
      </c>
      <c r="CGR34">
        <v>126954</v>
      </c>
      <c r="CGS34">
        <v>8228</v>
      </c>
      <c r="CGT34">
        <v>578</v>
      </c>
      <c r="CGU34">
        <v>2022</v>
      </c>
      <c r="CGV34">
        <v>1139</v>
      </c>
      <c r="CGW34" s="1" t="s">
        <v>3208</v>
      </c>
      <c r="CGX34" s="1" t="s">
        <v>3208</v>
      </c>
      <c r="CGY34">
        <v>13352</v>
      </c>
      <c r="CGZ34">
        <v>58328</v>
      </c>
      <c r="CHA34">
        <v>2789</v>
      </c>
      <c r="CHB34">
        <v>4175</v>
      </c>
      <c r="CHC34">
        <v>2789</v>
      </c>
      <c r="CHD34" s="1" t="s">
        <v>3208</v>
      </c>
      <c r="CHE34" s="2">
        <v>45657</v>
      </c>
      <c r="CHF34" s="1" t="s">
        <v>3208</v>
      </c>
      <c r="CHG34" s="1" t="s">
        <v>3208</v>
      </c>
      <c r="CHH34" s="1" t="s">
        <v>3208</v>
      </c>
      <c r="CHI34" s="1" t="s">
        <v>3208</v>
      </c>
      <c r="CHJ34" s="1" t="s">
        <v>3208</v>
      </c>
      <c r="CHK34" s="1" t="s">
        <v>3208</v>
      </c>
      <c r="CHL34" s="1" t="s">
        <v>3208</v>
      </c>
      <c r="CHM34" s="1" t="s">
        <v>3208</v>
      </c>
      <c r="CHN34" s="1" t="s">
        <v>3208</v>
      </c>
      <c r="CHO34" s="1" t="s">
        <v>3208</v>
      </c>
      <c r="CHP34" s="1" t="s">
        <v>3208</v>
      </c>
      <c r="CHQ34" s="1" t="s">
        <v>3208</v>
      </c>
      <c r="CHR34" s="1" t="s">
        <v>3208</v>
      </c>
      <c r="CHS34" s="1" t="s">
        <v>3208</v>
      </c>
      <c r="CHU34" s="1" t="s">
        <v>3208</v>
      </c>
      <c r="CHV34" s="1" t="s">
        <v>3208</v>
      </c>
      <c r="CHW34" s="1" t="s">
        <v>3208</v>
      </c>
      <c r="CHX34" s="1" t="s">
        <v>3208</v>
      </c>
      <c r="CHY34" s="1" t="s">
        <v>3208</v>
      </c>
      <c r="CHZ34" s="1" t="s">
        <v>3208</v>
      </c>
      <c r="CIA34" s="1" t="s">
        <v>3208</v>
      </c>
      <c r="CIB34" s="1" t="s">
        <v>3208</v>
      </c>
      <c r="CIC34" s="1" t="s">
        <v>3208</v>
      </c>
      <c r="CID34" s="1" t="s">
        <v>3208</v>
      </c>
      <c r="CIE34" s="1" t="s">
        <v>3208</v>
      </c>
      <c r="CIF34" s="1" t="s">
        <v>3208</v>
      </c>
      <c r="CIG34" s="1" t="s">
        <v>3208</v>
      </c>
      <c r="CIH34" s="1" t="s">
        <v>3208</v>
      </c>
      <c r="CII34" s="1" t="s">
        <v>3208</v>
      </c>
      <c r="CIJ34" s="1" t="s">
        <v>3208</v>
      </c>
      <c r="CIK34" s="1" t="s">
        <v>3208</v>
      </c>
      <c r="CIL34">
        <v>42173</v>
      </c>
      <c r="CIM34">
        <v>207333</v>
      </c>
      <c r="CIN34">
        <v>85326</v>
      </c>
      <c r="CIO34">
        <v>3772</v>
      </c>
      <c r="CIP34">
        <v>1523</v>
      </c>
      <c r="CIQ34">
        <v>9882</v>
      </c>
      <c r="CIR34">
        <v>5336</v>
      </c>
      <c r="CIS34">
        <v>73268</v>
      </c>
      <c r="CIT34">
        <v>52344</v>
      </c>
      <c r="CIU34">
        <v>16457</v>
      </c>
      <c r="CIV34">
        <v>157130</v>
      </c>
      <c r="CIW34">
        <v>-71</v>
      </c>
      <c r="CIX34">
        <v>45578</v>
      </c>
      <c r="CIY34">
        <v>-71</v>
      </c>
      <c r="CIZ34">
        <v>830</v>
      </c>
      <c r="CJA34" s="2">
        <v>45657</v>
      </c>
      <c r="CJB34" s="1" t="s">
        <v>3208</v>
      </c>
      <c r="CJC34" s="1" t="s">
        <v>3208</v>
      </c>
      <c r="CJE34" s="1" t="s">
        <v>3208</v>
      </c>
      <c r="CJF34" s="1" t="s">
        <v>3208</v>
      </c>
      <c r="CJG34" s="1" t="s">
        <v>3208</v>
      </c>
      <c r="CJH34" s="1" t="s">
        <v>3208</v>
      </c>
      <c r="CJK34" s="1" t="s">
        <v>3208</v>
      </c>
      <c r="CJL34" s="1" t="s">
        <v>3208</v>
      </c>
      <c r="CJM34" s="1" t="s">
        <v>3208</v>
      </c>
      <c r="CJN34" s="1" t="s">
        <v>3208</v>
      </c>
      <c r="CJO34" s="1" t="s">
        <v>3208</v>
      </c>
      <c r="CJQ34" s="1" t="s">
        <v>3208</v>
      </c>
      <c r="CJR34" s="1" t="s">
        <v>3208</v>
      </c>
      <c r="CJS34" s="1" t="s">
        <v>3208</v>
      </c>
      <c r="CJT34" s="1" t="s">
        <v>3208</v>
      </c>
      <c r="CJU34" s="1" t="s">
        <v>3208</v>
      </c>
      <c r="CJV34" s="1" t="s">
        <v>3208</v>
      </c>
      <c r="CJW34" s="1" t="s">
        <v>3208</v>
      </c>
      <c r="CJX34" s="1" t="s">
        <v>3208</v>
      </c>
      <c r="CJY34" s="1" t="s">
        <v>3208</v>
      </c>
      <c r="CJZ34" s="1" t="s">
        <v>3208</v>
      </c>
      <c r="CKA34" s="1" t="s">
        <v>3208</v>
      </c>
      <c r="CKB34" s="1" t="s">
        <v>3208</v>
      </c>
      <c r="CKC34" s="1" t="s">
        <v>3208</v>
      </c>
      <c r="CKD34" s="1" t="s">
        <v>3208</v>
      </c>
      <c r="CKE34" s="1" t="s">
        <v>3208</v>
      </c>
      <c r="CKF34" s="1" t="s">
        <v>3208</v>
      </c>
      <c r="CKG34" s="1" t="s">
        <v>3208</v>
      </c>
      <c r="CKH34" s="1" t="s">
        <v>3208</v>
      </c>
      <c r="CKI34" s="1" t="s">
        <v>3208</v>
      </c>
      <c r="CKJ34" s="1" t="s">
        <v>3208</v>
      </c>
      <c r="CKK34" s="1" t="s">
        <v>3208</v>
      </c>
      <c r="CKL34" s="1" t="s">
        <v>3208</v>
      </c>
      <c r="CKM34" s="1" t="s">
        <v>3208</v>
      </c>
      <c r="CKN34" s="1" t="s">
        <v>3208</v>
      </c>
      <c r="CKO34" s="1" t="s">
        <v>3208</v>
      </c>
      <c r="CKP34" s="1" t="s">
        <v>3208</v>
      </c>
      <c r="CKR34" s="1" t="s">
        <v>3208</v>
      </c>
      <c r="CKS34" s="1" t="s">
        <v>3208</v>
      </c>
      <c r="CKT34" s="1" t="s">
        <v>3208</v>
      </c>
      <c r="CKU34" s="1" t="s">
        <v>3208</v>
      </c>
      <c r="CKW34" s="1" t="s">
        <v>3208</v>
      </c>
      <c r="CKX34" s="1" t="s">
        <v>3208</v>
      </c>
      <c r="CKY34" s="1" t="s">
        <v>3208</v>
      </c>
      <c r="CLA34" s="1" t="s">
        <v>3208</v>
      </c>
      <c r="CLB34" s="1" t="s">
        <v>3208</v>
      </c>
      <c r="CLC34" s="1" t="s">
        <v>3208</v>
      </c>
      <c r="CLD34" s="1" t="s">
        <v>3208</v>
      </c>
      <c r="CLE34" s="1" t="s">
        <v>3208</v>
      </c>
      <c r="CLF34" s="1" t="s">
        <v>3208</v>
      </c>
      <c r="CLH34" s="1" t="s">
        <v>3208</v>
      </c>
      <c r="CLI34" s="1" t="s">
        <v>3208</v>
      </c>
      <c r="CLJ34" s="1" t="s">
        <v>3208</v>
      </c>
      <c r="CLK34" s="1" t="s">
        <v>3208</v>
      </c>
      <c r="CLM34" s="1" t="s">
        <v>3208</v>
      </c>
      <c r="CLN34">
        <v>109322</v>
      </c>
      <c r="CLO34">
        <v>238203</v>
      </c>
      <c r="CLP34">
        <v>115813</v>
      </c>
      <c r="CLQ34">
        <v>36286</v>
      </c>
      <c r="CLR34">
        <v>4112</v>
      </c>
      <c r="CLS34">
        <v>3665</v>
      </c>
      <c r="CLT34">
        <v>11057</v>
      </c>
      <c r="CLU34">
        <v>352151</v>
      </c>
      <c r="CLV34">
        <v>287001</v>
      </c>
      <c r="CLW34">
        <v>95975</v>
      </c>
      <c r="CLX34">
        <v>391608</v>
      </c>
      <c r="CLY34">
        <v>25955</v>
      </c>
      <c r="CLZ34">
        <v>849</v>
      </c>
      <c r="CMA34">
        <v>25955</v>
      </c>
      <c r="CMB34" s="1" t="s">
        <v>3208</v>
      </c>
      <c r="CMC34" s="2">
        <v>45657</v>
      </c>
      <c r="CMD34" s="1" t="s">
        <v>3208</v>
      </c>
      <c r="CME34" s="1" t="s">
        <v>3208</v>
      </c>
      <c r="CMF34" s="1" t="s">
        <v>3208</v>
      </c>
      <c r="CMG34" s="1" t="s">
        <v>3208</v>
      </c>
      <c r="CMH34" s="1" t="s">
        <v>3208</v>
      </c>
      <c r="CMI34" s="1" t="s">
        <v>3208</v>
      </c>
      <c r="CMJ34" s="1" t="s">
        <v>3208</v>
      </c>
      <c r="CMK34" s="1" t="s">
        <v>3208</v>
      </c>
      <c r="CML34" s="1" t="s">
        <v>3208</v>
      </c>
      <c r="CMM34" s="1" t="s">
        <v>3208</v>
      </c>
      <c r="CMN34" s="1" t="s">
        <v>3208</v>
      </c>
      <c r="CMO34" s="1" t="s">
        <v>3208</v>
      </c>
      <c r="CMP34" s="1" t="s">
        <v>3208</v>
      </c>
      <c r="CMQ34" s="1" t="s">
        <v>3208</v>
      </c>
      <c r="CMR34" s="1" t="s">
        <v>3208</v>
      </c>
      <c r="CMS34" s="1" t="s">
        <v>3208</v>
      </c>
    </row>
    <row r="35" spans="1:2033 2050:2385" x14ac:dyDescent="0.25">
      <c r="A35">
        <v>2025</v>
      </c>
      <c r="R35">
        <v>25947000</v>
      </c>
      <c r="S35">
        <v>45575000</v>
      </c>
      <c r="T35">
        <v>16121000</v>
      </c>
      <c r="U35">
        <v>-1486000</v>
      </c>
      <c r="V35">
        <v>2487000</v>
      </c>
      <c r="W35">
        <v>4055000</v>
      </c>
      <c r="X35">
        <v>5630000</v>
      </c>
      <c r="Y35">
        <v>32911000</v>
      </c>
      <c r="Z35">
        <v>32585000</v>
      </c>
      <c r="AA35">
        <v>6671000</v>
      </c>
      <c r="AB35">
        <v>98796000</v>
      </c>
      <c r="AC35">
        <v>-3620000</v>
      </c>
      <c r="AD35">
        <v>31812000</v>
      </c>
      <c r="AE35">
        <v>-3620000</v>
      </c>
      <c r="AF35">
        <v>1141000</v>
      </c>
      <c r="AG35" s="2">
        <v>46022</v>
      </c>
      <c r="AH35" s="1" t="s">
        <v>3208</v>
      </c>
      <c r="AI35" s="1" t="s">
        <v>3208</v>
      </c>
      <c r="AJ35" s="1" t="s">
        <v>3208</v>
      </c>
      <c r="AK35" s="1" t="s">
        <v>3208</v>
      </c>
      <c r="AL35" s="1" t="s">
        <v>3208</v>
      </c>
      <c r="AM35" s="1" t="s">
        <v>3208</v>
      </c>
      <c r="AN35" s="1" t="s">
        <v>3208</v>
      </c>
      <c r="AO35" s="1" t="s">
        <v>3208</v>
      </c>
      <c r="AP35" s="1" t="s">
        <v>3208</v>
      </c>
      <c r="AQ35" s="1" t="s">
        <v>3208</v>
      </c>
      <c r="AR35" s="1" t="s">
        <v>3208</v>
      </c>
      <c r="AS35" s="1" t="s">
        <v>3208</v>
      </c>
      <c r="AT35" s="1" t="s">
        <v>3208</v>
      </c>
      <c r="AU35" s="1" t="s">
        <v>3208</v>
      </c>
      <c r="AV35" s="1" t="s">
        <v>3208</v>
      </c>
      <c r="AW35" s="1" t="s">
        <v>3208</v>
      </c>
      <c r="BN35">
        <v>2049518</v>
      </c>
      <c r="BO35">
        <v>6405874</v>
      </c>
      <c r="BP35">
        <v>5140190</v>
      </c>
      <c r="BQ35">
        <v>350318</v>
      </c>
      <c r="BR35">
        <v>121017</v>
      </c>
      <c r="BS35">
        <v>159268</v>
      </c>
      <c r="BT35">
        <v>140293</v>
      </c>
      <c r="BU35">
        <v>2689647</v>
      </c>
      <c r="BV35">
        <v>1730537</v>
      </c>
      <c r="BW35">
        <v>378771</v>
      </c>
      <c r="BX35">
        <v>4566664</v>
      </c>
      <c r="BY35">
        <v>229211</v>
      </c>
      <c r="BZ35">
        <v>582604</v>
      </c>
      <c r="CA35">
        <v>229211</v>
      </c>
      <c r="CB35">
        <v>17178</v>
      </c>
      <c r="CC35" s="2">
        <v>46022</v>
      </c>
      <c r="CD35">
        <v>307069</v>
      </c>
      <c r="CE35">
        <v>976523</v>
      </c>
      <c r="CF35">
        <v>105892</v>
      </c>
      <c r="CG35">
        <v>-32489</v>
      </c>
      <c r="CH35">
        <v>8139</v>
      </c>
      <c r="CI35">
        <v>54181</v>
      </c>
      <c r="CJ35">
        <v>154706</v>
      </c>
      <c r="CK35">
        <v>391822</v>
      </c>
      <c r="CL35">
        <v>283194</v>
      </c>
      <c r="CM35">
        <v>85728</v>
      </c>
      <c r="CN35">
        <v>715635</v>
      </c>
      <c r="CO35">
        <v>-53814</v>
      </c>
      <c r="CP35">
        <v>136842</v>
      </c>
      <c r="CQ35">
        <v>-53814</v>
      </c>
      <c r="CR35">
        <v>3256</v>
      </c>
      <c r="CS35" s="2">
        <v>45930</v>
      </c>
      <c r="CT35" s="1" t="s">
        <v>3208</v>
      </c>
      <c r="CU35" s="1" t="s">
        <v>3208</v>
      </c>
      <c r="CW35" s="1" t="s">
        <v>3208</v>
      </c>
      <c r="CX35" s="1" t="s">
        <v>3208</v>
      </c>
      <c r="CY35" s="1" t="s">
        <v>3208</v>
      </c>
      <c r="CZ35" s="1" t="s">
        <v>3208</v>
      </c>
      <c r="DD35" s="1" t="s">
        <v>3208</v>
      </c>
      <c r="DE35" s="1" t="s">
        <v>3208</v>
      </c>
      <c r="DF35" s="1" t="s">
        <v>3208</v>
      </c>
      <c r="DG35" s="1" t="s">
        <v>3208</v>
      </c>
      <c r="DI35" s="1" t="s">
        <v>3208</v>
      </c>
      <c r="DJ35">
        <v>8601000</v>
      </c>
      <c r="DK35">
        <v>9852000</v>
      </c>
      <c r="DL35">
        <v>3838000</v>
      </c>
      <c r="DM35">
        <v>1372000</v>
      </c>
      <c r="DN35">
        <v>463000</v>
      </c>
      <c r="DO35">
        <v>328000</v>
      </c>
      <c r="DP35">
        <v>17000</v>
      </c>
      <c r="DQ35">
        <v>6661000</v>
      </c>
      <c r="DR35">
        <v>3509000</v>
      </c>
      <c r="DS35">
        <v>1200000</v>
      </c>
      <c r="DT35">
        <v>12441000</v>
      </c>
      <c r="DU35">
        <v>939000</v>
      </c>
      <c r="DV35">
        <v>117000</v>
      </c>
      <c r="DW35">
        <v>939000</v>
      </c>
      <c r="DX35">
        <v>167000</v>
      </c>
      <c r="DY35" s="2">
        <v>46022</v>
      </c>
      <c r="DZ35" s="1" t="s">
        <v>3208</v>
      </c>
      <c r="EA35" s="1" t="s">
        <v>3208</v>
      </c>
      <c r="EB35" s="1" t="s">
        <v>3208</v>
      </c>
      <c r="EC35" s="1" t="s">
        <v>3208</v>
      </c>
      <c r="ED35" s="1" t="s">
        <v>3208</v>
      </c>
      <c r="EE35" s="1" t="s">
        <v>3208</v>
      </c>
      <c r="EF35" s="1" t="s">
        <v>3208</v>
      </c>
      <c r="EG35" s="1" t="s">
        <v>3208</v>
      </c>
      <c r="EH35" s="1" t="s">
        <v>3208</v>
      </c>
      <c r="EI35" s="1" t="s">
        <v>3208</v>
      </c>
      <c r="EJ35" s="1" t="s">
        <v>3208</v>
      </c>
      <c r="EK35" s="1" t="s">
        <v>3208</v>
      </c>
      <c r="EL35" s="1" t="s">
        <v>3208</v>
      </c>
      <c r="EM35" s="1" t="s">
        <v>3208</v>
      </c>
      <c r="EN35" s="1" t="s">
        <v>3208</v>
      </c>
      <c r="EO35" s="1" t="s">
        <v>3208</v>
      </c>
      <c r="EP35">
        <v>47321</v>
      </c>
      <c r="EQ35">
        <v>162949</v>
      </c>
      <c r="ER35">
        <v>91230</v>
      </c>
      <c r="ES35">
        <v>7413</v>
      </c>
      <c r="ET35">
        <v>6197</v>
      </c>
      <c r="EU35">
        <v>8688</v>
      </c>
      <c r="EV35">
        <v>11982</v>
      </c>
      <c r="EW35">
        <v>74171</v>
      </c>
      <c r="EX35">
        <v>73636</v>
      </c>
      <c r="EY35">
        <v>10650</v>
      </c>
      <c r="EZ35">
        <v>129099</v>
      </c>
      <c r="FA35">
        <v>2365</v>
      </c>
      <c r="FB35">
        <v>1577</v>
      </c>
      <c r="FC35">
        <v>2365</v>
      </c>
      <c r="FD35">
        <v>552</v>
      </c>
      <c r="FE35" s="2">
        <v>46022</v>
      </c>
      <c r="FF35">
        <v>802560</v>
      </c>
      <c r="FG35">
        <v>1182632</v>
      </c>
      <c r="FH35">
        <v>498120</v>
      </c>
      <c r="FI35">
        <v>149893</v>
      </c>
      <c r="FJ35">
        <v>73836</v>
      </c>
      <c r="FK35">
        <v>82267</v>
      </c>
      <c r="FL35">
        <v>28103</v>
      </c>
      <c r="FM35">
        <v>345165</v>
      </c>
      <c r="FN35">
        <v>262454</v>
      </c>
      <c r="FO35">
        <v>142604</v>
      </c>
      <c r="FP35">
        <v>1797824</v>
      </c>
      <c r="FQ35">
        <v>80504</v>
      </c>
      <c r="FR35">
        <v>662724</v>
      </c>
      <c r="FS35">
        <v>80504</v>
      </c>
      <c r="FU35" s="2">
        <v>46022</v>
      </c>
      <c r="FV35">
        <v>148640</v>
      </c>
      <c r="FW35">
        <v>193430</v>
      </c>
      <c r="FX35">
        <v>695</v>
      </c>
      <c r="FY35">
        <v>77642</v>
      </c>
      <c r="FZ35" s="1" t="s">
        <v>3208</v>
      </c>
      <c r="GA35">
        <v>8214</v>
      </c>
      <c r="GB35">
        <v>0</v>
      </c>
      <c r="GE35">
        <v>1152</v>
      </c>
      <c r="GF35">
        <v>459282</v>
      </c>
      <c r="GG35">
        <v>27342</v>
      </c>
      <c r="GH35">
        <v>0</v>
      </c>
      <c r="GI35">
        <v>27342</v>
      </c>
      <c r="GK35" s="2">
        <v>46022</v>
      </c>
      <c r="GL35" s="1" t="s">
        <v>3208</v>
      </c>
      <c r="GM35" s="1" t="s">
        <v>3208</v>
      </c>
      <c r="GO35" s="1" t="s">
        <v>3208</v>
      </c>
      <c r="GP35" s="1" t="s">
        <v>3208</v>
      </c>
      <c r="GQ35" s="1" t="s">
        <v>3208</v>
      </c>
      <c r="GR35" s="1" t="s">
        <v>3208</v>
      </c>
      <c r="GV35" s="1" t="s">
        <v>3208</v>
      </c>
      <c r="GW35" s="1" t="s">
        <v>3208</v>
      </c>
      <c r="GX35" s="1" t="s">
        <v>3208</v>
      </c>
      <c r="GY35" s="1" t="s">
        <v>3208</v>
      </c>
      <c r="HA35" s="1" t="s">
        <v>3208</v>
      </c>
      <c r="HB35" s="1" t="s">
        <v>3208</v>
      </c>
      <c r="HC35" s="1" t="s">
        <v>3208</v>
      </c>
      <c r="HD35" s="1" t="s">
        <v>3208</v>
      </c>
      <c r="HE35" s="1" t="s">
        <v>3208</v>
      </c>
      <c r="HF35" s="1" t="s">
        <v>3208</v>
      </c>
      <c r="HG35" s="1" t="s">
        <v>3208</v>
      </c>
      <c r="HH35" s="1" t="s">
        <v>3208</v>
      </c>
      <c r="HI35" s="1" t="s">
        <v>3208</v>
      </c>
      <c r="HJ35" s="1" t="s">
        <v>3208</v>
      </c>
      <c r="HK35" s="1" t="s">
        <v>3208</v>
      </c>
      <c r="HL35" s="1" t="s">
        <v>3208</v>
      </c>
      <c r="HM35" s="1" t="s">
        <v>3208</v>
      </c>
      <c r="HN35" s="1" t="s">
        <v>3208</v>
      </c>
      <c r="HO35" s="1" t="s">
        <v>3208</v>
      </c>
      <c r="HP35" s="1" t="s">
        <v>3208</v>
      </c>
      <c r="HQ35" s="1" t="s">
        <v>3208</v>
      </c>
      <c r="HR35" s="1" t="s">
        <v>3208</v>
      </c>
      <c r="HS35" s="1" t="s">
        <v>3208</v>
      </c>
      <c r="HX35" s="1" t="s">
        <v>3208</v>
      </c>
      <c r="IB35" s="1" t="s">
        <v>3208</v>
      </c>
      <c r="IC35" s="1" t="s">
        <v>3208</v>
      </c>
      <c r="ID35" s="1" t="s">
        <v>3208</v>
      </c>
      <c r="IE35" s="1" t="s">
        <v>3208</v>
      </c>
      <c r="IG35" s="1" t="s">
        <v>3208</v>
      </c>
      <c r="IH35" s="1" t="s">
        <v>3208</v>
      </c>
      <c r="II35" s="1" t="s">
        <v>3208</v>
      </c>
      <c r="IL35" s="1" t="s">
        <v>3208</v>
      </c>
      <c r="IN35" s="1" t="s">
        <v>3208</v>
      </c>
      <c r="IR35" s="1" t="s">
        <v>3208</v>
      </c>
      <c r="IS35" s="1" t="s">
        <v>3208</v>
      </c>
      <c r="IT35" s="1" t="s">
        <v>3208</v>
      </c>
      <c r="IU35" s="1" t="s">
        <v>3208</v>
      </c>
      <c r="IW35" s="1" t="s">
        <v>3208</v>
      </c>
      <c r="IX35" s="1" t="s">
        <v>3208</v>
      </c>
      <c r="IY35" s="1" t="s">
        <v>3208</v>
      </c>
      <c r="IZ35" s="1" t="s">
        <v>3208</v>
      </c>
      <c r="JA35" s="1" t="s">
        <v>3208</v>
      </c>
      <c r="JB35" s="1" t="s">
        <v>3208</v>
      </c>
      <c r="JC35" s="1" t="s">
        <v>3208</v>
      </c>
      <c r="JD35" s="1" t="s">
        <v>3208</v>
      </c>
      <c r="JE35" s="1" t="s">
        <v>3208</v>
      </c>
      <c r="JF35" s="1" t="s">
        <v>3208</v>
      </c>
      <c r="JG35" s="1" t="s">
        <v>3208</v>
      </c>
      <c r="JH35" s="1" t="s">
        <v>3208</v>
      </c>
      <c r="JI35" s="1" t="s">
        <v>3208</v>
      </c>
      <c r="JJ35" s="1" t="s">
        <v>3208</v>
      </c>
      <c r="JK35" s="1" t="s">
        <v>3208</v>
      </c>
      <c r="JL35" s="1" t="s">
        <v>3208</v>
      </c>
      <c r="JM35" s="1" t="s">
        <v>3208</v>
      </c>
      <c r="JN35" s="1" t="s">
        <v>3208</v>
      </c>
      <c r="JO35" s="1" t="s">
        <v>3208</v>
      </c>
      <c r="JP35" s="1" t="s">
        <v>3208</v>
      </c>
      <c r="JQ35" s="1" t="s">
        <v>3208</v>
      </c>
      <c r="JR35" s="1" t="s">
        <v>3208</v>
      </c>
      <c r="JS35" s="1" t="s">
        <v>3208</v>
      </c>
      <c r="JT35" s="1" t="s">
        <v>3208</v>
      </c>
      <c r="JU35" s="1" t="s">
        <v>3208</v>
      </c>
      <c r="JV35" s="1" t="s">
        <v>3208</v>
      </c>
      <c r="JW35" s="1" t="s">
        <v>3208</v>
      </c>
      <c r="JX35" s="1" t="s">
        <v>3208</v>
      </c>
      <c r="JY35" s="1" t="s">
        <v>3208</v>
      </c>
      <c r="JZ35" s="1" t="s">
        <v>3208</v>
      </c>
      <c r="KA35" s="1" t="s">
        <v>3208</v>
      </c>
      <c r="KB35" s="1" t="s">
        <v>3208</v>
      </c>
      <c r="KC35" s="1" t="s">
        <v>3208</v>
      </c>
      <c r="KD35" s="1" t="s">
        <v>3208</v>
      </c>
      <c r="KE35" s="1" t="s">
        <v>3208</v>
      </c>
      <c r="KF35" s="1" t="s">
        <v>3208</v>
      </c>
      <c r="KG35" s="1" t="s">
        <v>3208</v>
      </c>
      <c r="KH35" s="1" t="s">
        <v>3208</v>
      </c>
      <c r="KI35" s="1" t="s">
        <v>3208</v>
      </c>
      <c r="KJ35" s="1" t="s">
        <v>3208</v>
      </c>
      <c r="KK35" s="1" t="s">
        <v>3208</v>
      </c>
      <c r="KL35" s="1" t="s">
        <v>3208</v>
      </c>
      <c r="KM35" s="1" t="s">
        <v>3208</v>
      </c>
      <c r="KN35" s="1" t="s">
        <v>3208</v>
      </c>
      <c r="KO35" s="1" t="s">
        <v>3208</v>
      </c>
      <c r="KP35" s="1" t="s">
        <v>3208</v>
      </c>
      <c r="KQ35" s="1" t="s">
        <v>3208</v>
      </c>
      <c r="KR35" s="1" t="s">
        <v>3208</v>
      </c>
      <c r="KS35" s="1" t="s">
        <v>3208</v>
      </c>
      <c r="LJ35">
        <v>224629</v>
      </c>
      <c r="LK35">
        <v>338000</v>
      </c>
      <c r="LL35">
        <v>68439</v>
      </c>
      <c r="LM35">
        <v>41734</v>
      </c>
      <c r="LN35">
        <v>7478</v>
      </c>
      <c r="LO35">
        <v>49767</v>
      </c>
      <c r="LP35">
        <v>38522</v>
      </c>
      <c r="LQ35">
        <v>229862</v>
      </c>
      <c r="LR35">
        <v>75352</v>
      </c>
      <c r="LS35">
        <v>78262</v>
      </c>
      <c r="LT35">
        <v>394716</v>
      </c>
      <c r="LU35">
        <v>23680</v>
      </c>
      <c r="LV35">
        <v>94166</v>
      </c>
      <c r="LW35">
        <v>23680</v>
      </c>
      <c r="LX35">
        <v>7844</v>
      </c>
      <c r="LY35" s="2">
        <v>46022</v>
      </c>
      <c r="LZ35">
        <v>124021</v>
      </c>
      <c r="MA35">
        <v>289084</v>
      </c>
      <c r="MB35">
        <v>212856</v>
      </c>
      <c r="MC35">
        <v>-592</v>
      </c>
      <c r="MD35">
        <v>483</v>
      </c>
      <c r="ME35">
        <v>16600</v>
      </c>
      <c r="MF35">
        <v>5988</v>
      </c>
      <c r="MG35">
        <v>92787</v>
      </c>
      <c r="MH35">
        <v>37975</v>
      </c>
      <c r="MI35">
        <v>19033</v>
      </c>
      <c r="MJ35">
        <v>217303</v>
      </c>
      <c r="MK35">
        <v>-582</v>
      </c>
      <c r="ML35">
        <v>33837</v>
      </c>
      <c r="MM35">
        <v>-582</v>
      </c>
      <c r="MN35">
        <v>6486</v>
      </c>
      <c r="MO35" s="2">
        <v>46022</v>
      </c>
      <c r="OL35" s="1" t="s">
        <v>3208</v>
      </c>
      <c r="OM35" s="1" t="s">
        <v>3208</v>
      </c>
      <c r="ON35" s="1" t="s">
        <v>3208</v>
      </c>
      <c r="OO35" s="1" t="s">
        <v>3208</v>
      </c>
      <c r="OP35" s="1" t="s">
        <v>3208</v>
      </c>
      <c r="OQ35" s="1" t="s">
        <v>3208</v>
      </c>
      <c r="OR35" s="1" t="s">
        <v>3208</v>
      </c>
      <c r="OS35" s="1" t="s">
        <v>3208</v>
      </c>
      <c r="OT35" s="1" t="s">
        <v>3208</v>
      </c>
      <c r="OU35" s="1" t="s">
        <v>3208</v>
      </c>
      <c r="OV35" s="1" t="s">
        <v>3208</v>
      </c>
      <c r="OW35" s="1" t="s">
        <v>3208</v>
      </c>
      <c r="OX35" s="1" t="s">
        <v>3208</v>
      </c>
      <c r="OY35" s="1" t="s">
        <v>3208</v>
      </c>
      <c r="OZ35" s="1" t="s">
        <v>3208</v>
      </c>
      <c r="PA35" s="1" t="s">
        <v>3208</v>
      </c>
      <c r="PB35" s="1" t="s">
        <v>3208</v>
      </c>
      <c r="PC35" s="1" t="s">
        <v>3208</v>
      </c>
      <c r="PE35" s="1" t="s">
        <v>3208</v>
      </c>
      <c r="PG35" s="1" t="s">
        <v>3208</v>
      </c>
      <c r="PI35" s="1" t="s">
        <v>3208</v>
      </c>
      <c r="PJ35" s="1" t="s">
        <v>3208</v>
      </c>
      <c r="PL35" s="1" t="s">
        <v>3208</v>
      </c>
      <c r="PM35" s="1" t="s">
        <v>3208</v>
      </c>
      <c r="PN35" s="1" t="s">
        <v>3208</v>
      </c>
      <c r="PO35" s="1" t="s">
        <v>3208</v>
      </c>
      <c r="PQ35" s="1" t="s">
        <v>3208</v>
      </c>
      <c r="PR35" s="1" t="s">
        <v>3208</v>
      </c>
      <c r="PS35" s="1" t="s">
        <v>3208</v>
      </c>
      <c r="PT35" s="1" t="s">
        <v>3208</v>
      </c>
      <c r="PU35" s="1" t="s">
        <v>3208</v>
      </c>
      <c r="PV35" s="1" t="s">
        <v>3208</v>
      </c>
      <c r="PW35" s="1" t="s">
        <v>3208</v>
      </c>
      <c r="PX35" s="1" t="s">
        <v>3208</v>
      </c>
      <c r="PY35" s="1" t="s">
        <v>3208</v>
      </c>
      <c r="PZ35" s="1" t="s">
        <v>3208</v>
      </c>
      <c r="QA35" s="1" t="s">
        <v>3208</v>
      </c>
      <c r="QB35" s="1" t="s">
        <v>3208</v>
      </c>
      <c r="QC35" s="1" t="s">
        <v>3208</v>
      </c>
      <c r="QD35" s="1" t="s">
        <v>3208</v>
      </c>
      <c r="QE35" s="1" t="s">
        <v>3208</v>
      </c>
      <c r="QF35" s="1" t="s">
        <v>3208</v>
      </c>
      <c r="QG35" s="1" t="s">
        <v>3208</v>
      </c>
      <c r="QX35">
        <v>175137</v>
      </c>
      <c r="QY35">
        <v>30288</v>
      </c>
      <c r="QZ35">
        <v>7275</v>
      </c>
      <c r="RA35">
        <v>-22159</v>
      </c>
      <c r="RB35">
        <v>73</v>
      </c>
      <c r="RC35">
        <v>27939</v>
      </c>
      <c r="RD35">
        <v>18738</v>
      </c>
      <c r="RE35">
        <v>491389</v>
      </c>
      <c r="RF35">
        <v>347733</v>
      </c>
      <c r="RG35">
        <v>10171</v>
      </c>
      <c r="RH35">
        <v>562303</v>
      </c>
      <c r="RI35">
        <v>-24734</v>
      </c>
      <c r="RJ35">
        <v>5848</v>
      </c>
      <c r="RK35">
        <v>-24734</v>
      </c>
      <c r="RL35">
        <v>11</v>
      </c>
      <c r="RM35" s="2">
        <v>46022</v>
      </c>
      <c r="RN35" s="1" t="s">
        <v>3208</v>
      </c>
      <c r="RO35" s="1" t="s">
        <v>3208</v>
      </c>
      <c r="RP35" s="1" t="s">
        <v>3208</v>
      </c>
      <c r="RQ35" s="1" t="s">
        <v>3208</v>
      </c>
      <c r="RR35" s="1" t="s">
        <v>3208</v>
      </c>
      <c r="RS35" s="1" t="s">
        <v>3208</v>
      </c>
      <c r="RT35" s="1" t="s">
        <v>3208</v>
      </c>
      <c r="RU35" s="1" t="s">
        <v>3208</v>
      </c>
      <c r="RV35" s="1" t="s">
        <v>3208</v>
      </c>
      <c r="RW35" s="1" t="s">
        <v>3208</v>
      </c>
      <c r="RX35" s="1" t="s">
        <v>3208</v>
      </c>
      <c r="RY35" s="1" t="s">
        <v>3208</v>
      </c>
      <c r="RZ35" s="1" t="s">
        <v>3208</v>
      </c>
      <c r="SA35" s="1" t="s">
        <v>3208</v>
      </c>
      <c r="SB35" s="1" t="s">
        <v>3208</v>
      </c>
      <c r="SC35" s="1" t="s">
        <v>3208</v>
      </c>
      <c r="SD35" s="1" t="s">
        <v>3208</v>
      </c>
      <c r="SE35" s="1" t="s">
        <v>3208</v>
      </c>
      <c r="SF35" s="1" t="s">
        <v>3208</v>
      </c>
      <c r="SG35" s="1" t="s">
        <v>3208</v>
      </c>
      <c r="SH35" s="1" t="s">
        <v>3208</v>
      </c>
      <c r="SI35" s="1" t="s">
        <v>3208</v>
      </c>
      <c r="SJ35" s="1" t="s">
        <v>3208</v>
      </c>
      <c r="SN35" s="1" t="s">
        <v>3208</v>
      </c>
      <c r="SO35" s="1" t="s">
        <v>3208</v>
      </c>
      <c r="SP35" s="1" t="s">
        <v>3208</v>
      </c>
      <c r="SQ35" s="1" t="s">
        <v>3208</v>
      </c>
      <c r="SS35" s="1" t="s">
        <v>3208</v>
      </c>
      <c r="ST35" s="1" t="s">
        <v>3208</v>
      </c>
      <c r="SU35" s="1" t="s">
        <v>3208</v>
      </c>
      <c r="SV35" s="1" t="s">
        <v>3208</v>
      </c>
      <c r="SW35" s="1" t="s">
        <v>3208</v>
      </c>
      <c r="SX35" s="1" t="s">
        <v>3208</v>
      </c>
      <c r="SY35" s="1" t="s">
        <v>3208</v>
      </c>
      <c r="SZ35" s="1" t="s">
        <v>3208</v>
      </c>
      <c r="TA35" s="1" t="s">
        <v>3208</v>
      </c>
      <c r="TB35" s="1" t="s">
        <v>3208</v>
      </c>
      <c r="TC35" s="1" t="s">
        <v>3208</v>
      </c>
      <c r="TD35" s="1" t="s">
        <v>3208</v>
      </c>
      <c r="TE35" s="1" t="s">
        <v>3208</v>
      </c>
      <c r="TF35" s="1" t="s">
        <v>3208</v>
      </c>
      <c r="TG35" s="1" t="s">
        <v>3208</v>
      </c>
      <c r="TH35" s="1" t="s">
        <v>3208</v>
      </c>
      <c r="TI35" s="1" t="s">
        <v>3208</v>
      </c>
      <c r="TJ35" s="1" t="s">
        <v>3208</v>
      </c>
      <c r="TK35" s="1" t="s">
        <v>3208</v>
      </c>
      <c r="TL35" s="1" t="s">
        <v>3208</v>
      </c>
      <c r="TM35" s="1" t="s">
        <v>3208</v>
      </c>
      <c r="TN35" s="1" t="s">
        <v>3208</v>
      </c>
      <c r="TO35" s="1" t="s">
        <v>3208</v>
      </c>
      <c r="TP35" s="1" t="s">
        <v>3208</v>
      </c>
      <c r="TQ35" s="1" t="s">
        <v>3208</v>
      </c>
      <c r="TR35" s="1" t="s">
        <v>3208</v>
      </c>
      <c r="TS35" s="1" t="s">
        <v>3208</v>
      </c>
      <c r="TT35" s="1" t="s">
        <v>3208</v>
      </c>
      <c r="TU35" s="1" t="s">
        <v>3208</v>
      </c>
      <c r="TV35" s="1" t="s">
        <v>3208</v>
      </c>
      <c r="TW35" s="1" t="s">
        <v>3208</v>
      </c>
      <c r="TX35" s="1" t="s">
        <v>3208</v>
      </c>
      <c r="TY35" s="1" t="s">
        <v>3208</v>
      </c>
      <c r="TZ35">
        <v>387496</v>
      </c>
      <c r="UA35">
        <v>1165460</v>
      </c>
      <c r="UB35">
        <v>400557</v>
      </c>
      <c r="UC35">
        <v>102705</v>
      </c>
      <c r="UD35">
        <v>37614</v>
      </c>
      <c r="UE35">
        <v>79912</v>
      </c>
      <c r="UF35">
        <v>149951</v>
      </c>
      <c r="UG35">
        <v>446573</v>
      </c>
      <c r="UH35">
        <v>366321</v>
      </c>
      <c r="UI35">
        <v>144962</v>
      </c>
      <c r="UJ35">
        <v>1453576</v>
      </c>
      <c r="UK35">
        <v>2899</v>
      </c>
      <c r="UL35">
        <v>609961</v>
      </c>
      <c r="UM35">
        <v>2899</v>
      </c>
      <c r="UN35">
        <v>13825</v>
      </c>
      <c r="UO35" s="2">
        <v>46022</v>
      </c>
      <c r="UP35" s="1" t="s">
        <v>3208</v>
      </c>
      <c r="UQ35" s="1" t="s">
        <v>3208</v>
      </c>
      <c r="UR35" s="1" t="s">
        <v>3208</v>
      </c>
      <c r="US35" s="1" t="s">
        <v>3208</v>
      </c>
      <c r="UT35" s="1" t="s">
        <v>3208</v>
      </c>
      <c r="UU35" s="1" t="s">
        <v>3208</v>
      </c>
      <c r="UV35" s="1" t="s">
        <v>3208</v>
      </c>
      <c r="UW35" s="1" t="s">
        <v>3208</v>
      </c>
      <c r="UX35" s="1" t="s">
        <v>3208</v>
      </c>
      <c r="UZ35" s="1" t="s">
        <v>3208</v>
      </c>
      <c r="VA35" s="1" t="s">
        <v>3208</v>
      </c>
      <c r="VB35" s="1" t="s">
        <v>3208</v>
      </c>
      <c r="VC35" s="1" t="s">
        <v>3208</v>
      </c>
      <c r="VE35" s="1" t="s">
        <v>3208</v>
      </c>
      <c r="VV35">
        <v>10335</v>
      </c>
      <c r="VW35">
        <v>19920</v>
      </c>
      <c r="VX35">
        <v>13480</v>
      </c>
      <c r="VY35">
        <v>2205</v>
      </c>
      <c r="VZ35">
        <v>42</v>
      </c>
      <c r="WA35">
        <v>271</v>
      </c>
      <c r="WB35">
        <v>0</v>
      </c>
      <c r="WC35">
        <v>20206</v>
      </c>
      <c r="WD35">
        <v>4856</v>
      </c>
      <c r="WE35">
        <v>1743</v>
      </c>
      <c r="WF35">
        <v>29962</v>
      </c>
      <c r="WG35">
        <v>758</v>
      </c>
      <c r="WH35">
        <v>6790</v>
      </c>
      <c r="WI35">
        <v>758</v>
      </c>
      <c r="WJ35">
        <v>1058</v>
      </c>
      <c r="WK35" s="2">
        <v>46022</v>
      </c>
      <c r="WL35" s="1" t="s">
        <v>3208</v>
      </c>
      <c r="WM35" s="1" t="s">
        <v>3208</v>
      </c>
      <c r="WN35" s="1" t="s">
        <v>3208</v>
      </c>
      <c r="WO35" s="1" t="s">
        <v>3208</v>
      </c>
      <c r="WP35" s="1" t="s">
        <v>3208</v>
      </c>
      <c r="WQ35" s="1" t="s">
        <v>3208</v>
      </c>
      <c r="WR35" s="1" t="s">
        <v>3208</v>
      </c>
      <c r="WS35" s="1" t="s">
        <v>3208</v>
      </c>
      <c r="WT35" s="1" t="s">
        <v>3208</v>
      </c>
      <c r="WU35" s="1" t="s">
        <v>3208</v>
      </c>
      <c r="WV35" s="1" t="s">
        <v>3208</v>
      </c>
      <c r="WW35" s="1" t="s">
        <v>3208</v>
      </c>
      <c r="WX35" s="1" t="s">
        <v>3208</v>
      </c>
      <c r="WY35" s="1" t="s">
        <v>3208</v>
      </c>
      <c r="WZ35" s="1" t="s">
        <v>3208</v>
      </c>
      <c r="XA35" s="1" t="s">
        <v>3208</v>
      </c>
      <c r="XB35">
        <v>2774</v>
      </c>
      <c r="XC35">
        <v>0</v>
      </c>
      <c r="XD35">
        <v>0</v>
      </c>
      <c r="XE35">
        <v>-31592</v>
      </c>
      <c r="XF35" s="1" t="s">
        <v>3208</v>
      </c>
      <c r="XG35">
        <v>822</v>
      </c>
      <c r="XH35">
        <v>0</v>
      </c>
      <c r="XI35">
        <v>5607</v>
      </c>
      <c r="XJ35">
        <v>756</v>
      </c>
      <c r="XK35">
        <v>785</v>
      </c>
      <c r="XL35">
        <v>39946</v>
      </c>
      <c r="XM35">
        <v>-33436</v>
      </c>
      <c r="XN35">
        <v>35810</v>
      </c>
      <c r="XO35">
        <v>-33436</v>
      </c>
      <c r="XP35" s="1" t="s">
        <v>3208</v>
      </c>
      <c r="XQ35" s="2">
        <v>46022</v>
      </c>
      <c r="XR35" s="1" t="s">
        <v>3208</v>
      </c>
      <c r="XS35" s="1" t="s">
        <v>3208</v>
      </c>
      <c r="XT35" s="1" t="s">
        <v>3208</v>
      </c>
      <c r="XU35" s="1" t="s">
        <v>3208</v>
      </c>
      <c r="XV35" s="1" t="s">
        <v>3208</v>
      </c>
      <c r="XW35" s="1" t="s">
        <v>3208</v>
      </c>
      <c r="XX35" s="1" t="s">
        <v>3208</v>
      </c>
      <c r="XY35" s="1" t="s">
        <v>3208</v>
      </c>
      <c r="XZ35" s="1" t="s">
        <v>3208</v>
      </c>
      <c r="YA35" s="1" t="s">
        <v>3208</v>
      </c>
      <c r="YB35" s="1" t="s">
        <v>3208</v>
      </c>
      <c r="YC35" s="1" t="s">
        <v>3208</v>
      </c>
      <c r="YD35" s="1" t="s">
        <v>3208</v>
      </c>
      <c r="YE35" s="1" t="s">
        <v>3208</v>
      </c>
      <c r="YF35" s="1" t="s">
        <v>3208</v>
      </c>
      <c r="YG35" s="1" t="s">
        <v>3208</v>
      </c>
      <c r="YX35">
        <v>95697000</v>
      </c>
      <c r="YY35">
        <v>133453000</v>
      </c>
      <c r="YZ35">
        <v>99274000</v>
      </c>
      <c r="ZA35">
        <v>10515000</v>
      </c>
      <c r="ZB35">
        <v>10963000</v>
      </c>
      <c r="ZC35">
        <v>8692000</v>
      </c>
      <c r="ZD35">
        <v>41120000</v>
      </c>
      <c r="ZE35">
        <v>91648000</v>
      </c>
      <c r="ZF35">
        <v>81724000</v>
      </c>
      <c r="ZG35">
        <v>18854000</v>
      </c>
      <c r="ZH35">
        <v>263762000</v>
      </c>
      <c r="ZI35">
        <v>7294000</v>
      </c>
      <c r="ZJ35">
        <v>66226000</v>
      </c>
      <c r="ZK35">
        <v>7294000</v>
      </c>
      <c r="ZL35">
        <v>864000</v>
      </c>
      <c r="ZM35" s="2">
        <v>46022</v>
      </c>
      <c r="ABJ35">
        <v>1841</v>
      </c>
      <c r="ABK35">
        <v>50216</v>
      </c>
      <c r="ABL35">
        <v>21378</v>
      </c>
      <c r="ABM35">
        <v>-10370</v>
      </c>
      <c r="ABN35">
        <v>1532</v>
      </c>
      <c r="ABO35">
        <v>5126</v>
      </c>
      <c r="ABP35">
        <v>7934</v>
      </c>
      <c r="ABQ35">
        <v>24959</v>
      </c>
      <c r="ABR35">
        <v>17600</v>
      </c>
      <c r="ABS35">
        <v>6190</v>
      </c>
      <c r="ABT35">
        <v>66337</v>
      </c>
      <c r="ABU35">
        <v>-11742</v>
      </c>
      <c r="ABV35">
        <v>12798</v>
      </c>
      <c r="ABW35">
        <v>-11742</v>
      </c>
      <c r="ABX35">
        <v>13</v>
      </c>
      <c r="ABY35" s="2">
        <v>45930</v>
      </c>
      <c r="ABZ35">
        <v>4314100</v>
      </c>
      <c r="ACA35">
        <v>15171500</v>
      </c>
      <c r="ACB35">
        <v>11478200</v>
      </c>
      <c r="ACC35">
        <v>623100</v>
      </c>
      <c r="ACD35">
        <v>293000</v>
      </c>
      <c r="ACE35">
        <v>422700</v>
      </c>
      <c r="ACF35">
        <v>239000</v>
      </c>
      <c r="ACG35">
        <v>4590400</v>
      </c>
      <c r="ACH35">
        <v>2459500</v>
      </c>
      <c r="ACI35">
        <v>797900</v>
      </c>
      <c r="ACJ35">
        <v>10489100</v>
      </c>
      <c r="ACK35">
        <v>264600</v>
      </c>
      <c r="ACL35">
        <v>3021000</v>
      </c>
      <c r="ACM35">
        <v>264600</v>
      </c>
      <c r="ACN35">
        <v>98500</v>
      </c>
      <c r="ACO35" s="2">
        <v>46022</v>
      </c>
      <c r="ACP35" s="1" t="s">
        <v>3208</v>
      </c>
      <c r="ACQ35" s="1" t="s">
        <v>3208</v>
      </c>
      <c r="ACR35" s="1" t="s">
        <v>3208</v>
      </c>
      <c r="ACS35" s="1" t="s">
        <v>3208</v>
      </c>
      <c r="ACT35" s="1" t="s">
        <v>3208</v>
      </c>
      <c r="ACU35" s="1" t="s">
        <v>3208</v>
      </c>
      <c r="ACV35" s="1" t="s">
        <v>3208</v>
      </c>
      <c r="ACW35" s="1" t="s">
        <v>3208</v>
      </c>
      <c r="ACX35" s="1" t="s">
        <v>3208</v>
      </c>
      <c r="ACY35" s="1" t="s">
        <v>3208</v>
      </c>
      <c r="ACZ35" s="1" t="s">
        <v>3208</v>
      </c>
      <c r="ADA35" s="1" t="s">
        <v>3208</v>
      </c>
      <c r="ADB35" s="1" t="s">
        <v>3208</v>
      </c>
      <c r="ADC35" s="1" t="s">
        <v>3208</v>
      </c>
      <c r="ADD35" s="1" t="s">
        <v>3208</v>
      </c>
      <c r="ADE35" s="1" t="s">
        <v>3208</v>
      </c>
      <c r="ADF35">
        <v>4809</v>
      </c>
      <c r="ADG35">
        <v>11084</v>
      </c>
      <c r="ADH35">
        <v>1279</v>
      </c>
      <c r="ADI35">
        <v>773</v>
      </c>
      <c r="ADJ35" s="1" t="s">
        <v>3208</v>
      </c>
      <c r="ADK35">
        <v>192</v>
      </c>
      <c r="ADL35">
        <v>0</v>
      </c>
      <c r="ADM35">
        <v>3574</v>
      </c>
      <c r="ADN35">
        <v>2710</v>
      </c>
      <c r="ADO35">
        <v>2002</v>
      </c>
      <c r="ADP35">
        <v>7831</v>
      </c>
      <c r="ADQ35">
        <v>631</v>
      </c>
      <c r="ADR35">
        <v>0</v>
      </c>
      <c r="ADS35">
        <v>631</v>
      </c>
      <c r="ADT35">
        <v>279</v>
      </c>
      <c r="ADU35" s="2">
        <v>46022</v>
      </c>
      <c r="AEL35">
        <v>1537433</v>
      </c>
      <c r="AEM35">
        <v>4269838</v>
      </c>
      <c r="AEN35">
        <v>1284694</v>
      </c>
      <c r="AEO35">
        <v>397968</v>
      </c>
      <c r="AEP35">
        <v>137043</v>
      </c>
      <c r="AEQ35">
        <v>361843</v>
      </c>
      <c r="AER35">
        <v>291305</v>
      </c>
      <c r="AES35">
        <v>1863044</v>
      </c>
      <c r="AET35">
        <v>1142763</v>
      </c>
      <c r="AEU35">
        <v>343126</v>
      </c>
      <c r="AEV35">
        <v>3593046</v>
      </c>
      <c r="AEW35">
        <v>249480</v>
      </c>
      <c r="AEX35">
        <v>890724</v>
      </c>
      <c r="AEY35">
        <v>249480</v>
      </c>
      <c r="AEZ35">
        <v>101639</v>
      </c>
      <c r="AFA35" s="2">
        <v>46022</v>
      </c>
      <c r="AFB35" s="1" t="s">
        <v>3208</v>
      </c>
      <c r="AFC35" s="1" t="s">
        <v>3208</v>
      </c>
      <c r="AFD35" s="1" t="s">
        <v>3208</v>
      </c>
      <c r="AFE35" s="1" t="s">
        <v>3208</v>
      </c>
      <c r="AFF35" s="1" t="s">
        <v>3208</v>
      </c>
      <c r="AFG35" s="1" t="s">
        <v>3208</v>
      </c>
      <c r="AFH35" s="1" t="s">
        <v>3208</v>
      </c>
      <c r="AFI35" s="1" t="s">
        <v>3208</v>
      </c>
      <c r="AFJ35" s="1" t="s">
        <v>3208</v>
      </c>
      <c r="AFL35" s="1" t="s">
        <v>3208</v>
      </c>
      <c r="AFM35" s="1" t="s">
        <v>3208</v>
      </c>
      <c r="AFN35" s="1" t="s">
        <v>3208</v>
      </c>
      <c r="AFO35" s="1" t="s">
        <v>3208</v>
      </c>
      <c r="AFQ35" s="1" t="s">
        <v>3208</v>
      </c>
      <c r="AFR35" s="1" t="s">
        <v>3208</v>
      </c>
      <c r="AFS35" s="1" t="s">
        <v>3208</v>
      </c>
      <c r="AFT35" s="1" t="s">
        <v>3208</v>
      </c>
      <c r="AFU35" s="1" t="s">
        <v>3208</v>
      </c>
      <c r="AFV35" s="1" t="s">
        <v>3208</v>
      </c>
      <c r="AFW35" s="1" t="s">
        <v>3208</v>
      </c>
      <c r="AFY35" s="1" t="s">
        <v>3208</v>
      </c>
      <c r="AFZ35" s="1" t="s">
        <v>3208</v>
      </c>
      <c r="AGA35" s="1" t="s">
        <v>3208</v>
      </c>
      <c r="AGB35" s="1" t="s">
        <v>3208</v>
      </c>
      <c r="AGC35" s="1" t="s">
        <v>3208</v>
      </c>
      <c r="AGE35" s="1" t="s">
        <v>3208</v>
      </c>
      <c r="AGF35" s="1" t="s">
        <v>3208</v>
      </c>
      <c r="AGG35" s="1" t="s">
        <v>3208</v>
      </c>
      <c r="AGH35" s="1" t="s">
        <v>3208</v>
      </c>
      <c r="AGI35" s="1" t="s">
        <v>3208</v>
      </c>
      <c r="AGJ35" s="1" t="s">
        <v>3208</v>
      </c>
      <c r="AGK35" s="1" t="s">
        <v>3208</v>
      </c>
      <c r="AGL35" s="1" t="s">
        <v>3208</v>
      </c>
      <c r="AGM35" s="1" t="s">
        <v>3208</v>
      </c>
      <c r="AGN35" s="1" t="s">
        <v>3208</v>
      </c>
      <c r="AGO35" s="1" t="s">
        <v>3208</v>
      </c>
      <c r="AGP35" s="1" t="s">
        <v>3208</v>
      </c>
      <c r="AGQ35" s="1" t="s">
        <v>3208</v>
      </c>
      <c r="AGR35" s="1" t="s">
        <v>3208</v>
      </c>
      <c r="AGS35" s="1" t="s">
        <v>3208</v>
      </c>
      <c r="AGT35" s="1" t="s">
        <v>3208</v>
      </c>
      <c r="AGU35" s="1" t="s">
        <v>3208</v>
      </c>
      <c r="AGV35" s="1" t="s">
        <v>3208</v>
      </c>
      <c r="AGW35" s="1" t="s">
        <v>3208</v>
      </c>
      <c r="AGX35" s="1" t="s">
        <v>3208</v>
      </c>
      <c r="AGY35" s="1" t="s">
        <v>3208</v>
      </c>
      <c r="AGZ35" s="1" t="s">
        <v>3208</v>
      </c>
      <c r="AHA35" s="1" t="s">
        <v>3208</v>
      </c>
      <c r="AHB35" s="1" t="s">
        <v>3208</v>
      </c>
      <c r="AHC35" s="1" t="s">
        <v>3208</v>
      </c>
      <c r="AHD35" s="1" t="s">
        <v>3208</v>
      </c>
      <c r="AHG35" s="1" t="s">
        <v>3208</v>
      </c>
      <c r="AHH35" s="1" t="s">
        <v>3208</v>
      </c>
      <c r="AHI35" s="1" t="s">
        <v>3208</v>
      </c>
      <c r="AHJ35" s="1" t="s">
        <v>3208</v>
      </c>
      <c r="AHK35" s="1" t="s">
        <v>3208</v>
      </c>
      <c r="AHM35" s="1" t="s">
        <v>3208</v>
      </c>
      <c r="AHN35">
        <v>132854</v>
      </c>
      <c r="AHO35">
        <v>224537</v>
      </c>
      <c r="AHP35">
        <v>113920</v>
      </c>
      <c r="AHQ35">
        <v>17726</v>
      </c>
      <c r="AHR35">
        <v>1540</v>
      </c>
      <c r="AHS35">
        <v>16154</v>
      </c>
      <c r="AHT35">
        <v>14635</v>
      </c>
      <c r="AHU35">
        <v>111425</v>
      </c>
      <c r="AHV35">
        <v>51428</v>
      </c>
      <c r="AHW35">
        <v>28994</v>
      </c>
      <c r="AHX35">
        <v>236314</v>
      </c>
      <c r="AHY35">
        <v>11632</v>
      </c>
      <c r="AHZ35">
        <v>50836</v>
      </c>
      <c r="AIA35">
        <v>11632</v>
      </c>
      <c r="AIB35">
        <v>3056</v>
      </c>
      <c r="AIC35" s="2">
        <v>46022</v>
      </c>
      <c r="AID35">
        <v>68676</v>
      </c>
      <c r="AIE35">
        <v>114010</v>
      </c>
      <c r="AIF35">
        <v>41196</v>
      </c>
      <c r="AIG35">
        <v>17346</v>
      </c>
      <c r="AIH35">
        <v>1420</v>
      </c>
      <c r="AII35">
        <v>14007</v>
      </c>
      <c r="AIJ35">
        <v>2078</v>
      </c>
      <c r="AIK35">
        <v>57778</v>
      </c>
      <c r="AIL35">
        <v>38066</v>
      </c>
      <c r="AIM35">
        <v>9254</v>
      </c>
      <c r="AIN35">
        <v>113679</v>
      </c>
      <c r="AIO35">
        <v>11335</v>
      </c>
      <c r="AIP35">
        <v>4321</v>
      </c>
      <c r="AIQ35">
        <v>11335</v>
      </c>
      <c r="AIR35">
        <v>2833</v>
      </c>
      <c r="AIS35" s="2">
        <v>45747</v>
      </c>
      <c r="AIT35" s="1" t="s">
        <v>3208</v>
      </c>
      <c r="AIU35" s="1" t="s">
        <v>3208</v>
      </c>
      <c r="AIV35" s="1" t="s">
        <v>3208</v>
      </c>
      <c r="AIW35" s="1" t="s">
        <v>3208</v>
      </c>
      <c r="AIX35" s="1" t="s">
        <v>3208</v>
      </c>
      <c r="AIY35" s="1" t="s">
        <v>3208</v>
      </c>
      <c r="AIZ35" s="1" t="s">
        <v>3208</v>
      </c>
      <c r="AJA35" s="1" t="s">
        <v>3208</v>
      </c>
      <c r="AJB35" s="1" t="s">
        <v>3208</v>
      </c>
      <c r="AJC35" s="1" t="s">
        <v>3208</v>
      </c>
      <c r="AJD35" s="1" t="s">
        <v>3208</v>
      </c>
      <c r="AJE35" s="1" t="s">
        <v>3208</v>
      </c>
      <c r="AJF35" s="1" t="s">
        <v>3208</v>
      </c>
      <c r="AJG35" s="1" t="s">
        <v>3208</v>
      </c>
      <c r="AJH35" s="1" t="s">
        <v>3208</v>
      </c>
      <c r="AJI35" s="1" t="s">
        <v>3208</v>
      </c>
      <c r="AJJ35" s="1" t="s">
        <v>3208</v>
      </c>
      <c r="AJK35" s="1" t="s">
        <v>3208</v>
      </c>
      <c r="AJL35" s="1" t="s">
        <v>3208</v>
      </c>
      <c r="AJM35" s="1" t="s">
        <v>3208</v>
      </c>
      <c r="AJN35" s="1" t="s">
        <v>3208</v>
      </c>
      <c r="AJO35" s="1" t="s">
        <v>3208</v>
      </c>
      <c r="AJP35" s="1" t="s">
        <v>3208</v>
      </c>
      <c r="AJQ35" s="1" t="s">
        <v>3208</v>
      </c>
      <c r="AJR35" s="1" t="s">
        <v>3208</v>
      </c>
      <c r="AJS35" s="1" t="s">
        <v>3208</v>
      </c>
      <c r="AJT35" s="1" t="s">
        <v>3208</v>
      </c>
      <c r="AJU35" s="1" t="s">
        <v>3208</v>
      </c>
      <c r="AJV35" s="1" t="s">
        <v>3208</v>
      </c>
      <c r="AJW35" s="1" t="s">
        <v>3208</v>
      </c>
      <c r="AJY35" s="1" t="s">
        <v>3208</v>
      </c>
      <c r="AJZ35" s="1" t="s">
        <v>3208</v>
      </c>
      <c r="AKA35" s="1" t="s">
        <v>3208</v>
      </c>
      <c r="AKB35" s="1" t="s">
        <v>3208</v>
      </c>
      <c r="AKC35" s="1" t="s">
        <v>3208</v>
      </c>
      <c r="AKD35" s="1" t="s">
        <v>3208</v>
      </c>
      <c r="AKE35" s="1" t="s">
        <v>3208</v>
      </c>
      <c r="AKF35" s="1" t="s">
        <v>3208</v>
      </c>
      <c r="AKG35" s="1" t="s">
        <v>3208</v>
      </c>
      <c r="AKH35" s="1" t="s">
        <v>3208</v>
      </c>
      <c r="AKI35" s="1" t="s">
        <v>3208</v>
      </c>
      <c r="AKJ35" s="1" t="s">
        <v>3208</v>
      </c>
      <c r="AKK35" s="1" t="s">
        <v>3208</v>
      </c>
      <c r="AKL35" s="1" t="s">
        <v>3208</v>
      </c>
      <c r="AKM35" s="1" t="s">
        <v>3208</v>
      </c>
      <c r="AKN35" s="1" t="s">
        <v>3208</v>
      </c>
      <c r="AKO35" s="1" t="s">
        <v>3208</v>
      </c>
      <c r="AKP35" s="1" t="s">
        <v>3208</v>
      </c>
      <c r="AKQ35" s="1" t="s">
        <v>3208</v>
      </c>
      <c r="AKR35" s="1" t="s">
        <v>3208</v>
      </c>
      <c r="AKS35" s="1" t="s">
        <v>3208</v>
      </c>
      <c r="AKT35" s="1" t="s">
        <v>3208</v>
      </c>
      <c r="AKU35" s="1" t="s">
        <v>3208</v>
      </c>
      <c r="AKV35" s="1" t="s">
        <v>3208</v>
      </c>
      <c r="AKW35" s="1" t="s">
        <v>3208</v>
      </c>
      <c r="AKX35" s="1" t="s">
        <v>3208</v>
      </c>
      <c r="AKY35" s="1" t="s">
        <v>3208</v>
      </c>
      <c r="AKZ35" s="1" t="s">
        <v>3208</v>
      </c>
      <c r="ALA35" s="1" t="s">
        <v>3208</v>
      </c>
      <c r="ALB35" s="1" t="s">
        <v>3208</v>
      </c>
      <c r="ALC35" s="1" t="s">
        <v>3208</v>
      </c>
      <c r="ALD35" s="1" t="s">
        <v>3208</v>
      </c>
      <c r="ALE35" s="1" t="s">
        <v>3208</v>
      </c>
      <c r="ALV35" s="1" t="s">
        <v>3208</v>
      </c>
      <c r="ALW35" s="1" t="s">
        <v>3208</v>
      </c>
      <c r="ALX35" s="1" t="s">
        <v>3208</v>
      </c>
      <c r="ALY35" s="1" t="s">
        <v>3208</v>
      </c>
      <c r="ALZ35" s="1" t="s">
        <v>3208</v>
      </c>
      <c r="AMA35" s="1" t="s">
        <v>3208</v>
      </c>
      <c r="AMB35" s="1" t="s">
        <v>3208</v>
      </c>
      <c r="AMC35" s="1" t="s">
        <v>3208</v>
      </c>
      <c r="AMD35" s="1" t="s">
        <v>3208</v>
      </c>
      <c r="AME35" s="1" t="s">
        <v>3208</v>
      </c>
      <c r="AMF35" s="1" t="s">
        <v>3208</v>
      </c>
      <c r="AMG35" s="1" t="s">
        <v>3208</v>
      </c>
      <c r="AMH35" s="1" t="s">
        <v>3208</v>
      </c>
      <c r="AMI35" s="1" t="s">
        <v>3208</v>
      </c>
      <c r="AMJ35" s="1" t="s">
        <v>3208</v>
      </c>
      <c r="AMK35" s="1" t="s">
        <v>3208</v>
      </c>
      <c r="ANR35">
        <v>326327</v>
      </c>
      <c r="ANS35">
        <v>526019</v>
      </c>
      <c r="ANT35">
        <v>27358</v>
      </c>
      <c r="ANU35">
        <v>16773</v>
      </c>
      <c r="ANV35">
        <v>8948</v>
      </c>
      <c r="ANW35">
        <v>105305</v>
      </c>
      <c r="ANX35">
        <v>7844</v>
      </c>
      <c r="ANY35">
        <v>126747</v>
      </c>
      <c r="ANZ35">
        <v>188699</v>
      </c>
      <c r="AOA35">
        <v>20633</v>
      </c>
      <c r="AOB35">
        <v>615650</v>
      </c>
      <c r="AOC35">
        <v>6497</v>
      </c>
      <c r="AOD35">
        <v>39263</v>
      </c>
      <c r="AOE35">
        <v>6497</v>
      </c>
      <c r="AOF35">
        <v>8056</v>
      </c>
      <c r="AOG35" s="2">
        <v>45838</v>
      </c>
      <c r="AOX35" s="1" t="s">
        <v>3208</v>
      </c>
      <c r="AOY35" s="1" t="s">
        <v>3208</v>
      </c>
      <c r="AOZ35" s="1" t="s">
        <v>3208</v>
      </c>
      <c r="APA35" s="1" t="s">
        <v>3208</v>
      </c>
      <c r="APB35" s="1" t="s">
        <v>3208</v>
      </c>
      <c r="APC35" s="1" t="s">
        <v>3208</v>
      </c>
      <c r="APD35" s="1" t="s">
        <v>3208</v>
      </c>
      <c r="APG35" s="1" t="s">
        <v>3208</v>
      </c>
      <c r="APH35" s="1" t="s">
        <v>3208</v>
      </c>
      <c r="API35" s="1" t="s">
        <v>3208</v>
      </c>
      <c r="APJ35" s="1" t="s">
        <v>3208</v>
      </c>
      <c r="APK35" s="1" t="s">
        <v>3208</v>
      </c>
      <c r="APM35" s="1" t="s">
        <v>3208</v>
      </c>
      <c r="AQD35" s="1" t="s">
        <v>3208</v>
      </c>
      <c r="AQE35" s="1" t="s">
        <v>3208</v>
      </c>
      <c r="AQG35" s="1" t="s">
        <v>3208</v>
      </c>
      <c r="AQH35" s="1" t="s">
        <v>3208</v>
      </c>
      <c r="AQI35" s="1" t="s">
        <v>3208</v>
      </c>
      <c r="AQJ35" s="1" t="s">
        <v>3208</v>
      </c>
      <c r="AQN35" s="1" t="s">
        <v>3208</v>
      </c>
      <c r="AQO35" s="1" t="s">
        <v>3208</v>
      </c>
      <c r="AQP35" s="1" t="s">
        <v>3208</v>
      </c>
      <c r="AQQ35" s="1" t="s">
        <v>3208</v>
      </c>
      <c r="AQS35" s="1" t="s">
        <v>3208</v>
      </c>
      <c r="AQT35">
        <v>232260</v>
      </c>
      <c r="AQU35">
        <v>576979</v>
      </c>
      <c r="AQV35">
        <v>225380</v>
      </c>
      <c r="AQW35">
        <v>103618</v>
      </c>
      <c r="AQX35">
        <v>14220</v>
      </c>
      <c r="AQY35">
        <v>12724</v>
      </c>
      <c r="AQZ35">
        <v>59570</v>
      </c>
      <c r="ARC35">
        <v>1</v>
      </c>
      <c r="ARD35">
        <v>3234676</v>
      </c>
      <c r="ARE35">
        <v>50743</v>
      </c>
      <c r="ARF35">
        <v>7117</v>
      </c>
      <c r="ARG35">
        <v>50743</v>
      </c>
      <c r="ARI35" s="2">
        <v>46022</v>
      </c>
      <c r="ARZ35" s="1" t="s">
        <v>3208</v>
      </c>
      <c r="ASA35" s="1" t="s">
        <v>3208</v>
      </c>
      <c r="ASB35" s="1" t="s">
        <v>3208</v>
      </c>
      <c r="ASC35" s="1" t="s">
        <v>3208</v>
      </c>
      <c r="ASD35" s="1" t="s">
        <v>3208</v>
      </c>
      <c r="ASE35" s="1" t="s">
        <v>3208</v>
      </c>
      <c r="ASF35" s="1" t="s">
        <v>3208</v>
      </c>
      <c r="ASG35" s="1" t="s">
        <v>3208</v>
      </c>
      <c r="ASH35" s="1" t="s">
        <v>3208</v>
      </c>
      <c r="ASI35" s="1" t="s">
        <v>3208</v>
      </c>
      <c r="ASJ35" s="1" t="s">
        <v>3208</v>
      </c>
      <c r="ASK35" s="1" t="s">
        <v>3208</v>
      </c>
      <c r="ASL35" s="1" t="s">
        <v>3208</v>
      </c>
      <c r="ASM35" s="1" t="s">
        <v>3208</v>
      </c>
      <c r="ASN35" s="1" t="s">
        <v>3208</v>
      </c>
      <c r="ASO35" s="1" t="s">
        <v>3208</v>
      </c>
      <c r="ASP35" s="1" t="s">
        <v>3208</v>
      </c>
      <c r="ASQ35" s="1" t="s">
        <v>3208</v>
      </c>
      <c r="ASR35" s="1" t="s">
        <v>3208</v>
      </c>
      <c r="ASS35" s="1" t="s">
        <v>3208</v>
      </c>
      <c r="AST35" s="1" t="s">
        <v>3208</v>
      </c>
      <c r="ASU35" s="1" t="s">
        <v>3208</v>
      </c>
      <c r="ASV35" s="1" t="s">
        <v>3208</v>
      </c>
      <c r="ASW35" s="1" t="s">
        <v>3208</v>
      </c>
      <c r="ASX35" s="1" t="s">
        <v>3208</v>
      </c>
      <c r="ASY35" s="1" t="s">
        <v>3208</v>
      </c>
      <c r="ASZ35" s="1" t="s">
        <v>3208</v>
      </c>
      <c r="ATA35" s="1" t="s">
        <v>3208</v>
      </c>
      <c r="ATB35" s="1" t="s">
        <v>3208</v>
      </c>
      <c r="ATC35" s="1" t="s">
        <v>3208</v>
      </c>
      <c r="ATD35" s="1" t="s">
        <v>3208</v>
      </c>
      <c r="ATE35" s="1" t="s">
        <v>3208</v>
      </c>
      <c r="ATF35" s="1" t="s">
        <v>3208</v>
      </c>
      <c r="ATG35" s="1" t="s">
        <v>3208</v>
      </c>
      <c r="ATH35" s="1" t="s">
        <v>3208</v>
      </c>
      <c r="ATI35" s="1" t="s">
        <v>3208</v>
      </c>
      <c r="ATJ35" s="1" t="s">
        <v>3208</v>
      </c>
      <c r="ATK35" s="1" t="s">
        <v>3208</v>
      </c>
      <c r="ATL35" s="1" t="s">
        <v>3208</v>
      </c>
      <c r="ATM35" s="1" t="s">
        <v>3208</v>
      </c>
      <c r="ATN35" s="1" t="s">
        <v>3208</v>
      </c>
      <c r="ATO35" s="1" t="s">
        <v>3208</v>
      </c>
      <c r="ATP35" s="1" t="s">
        <v>3208</v>
      </c>
      <c r="ATQ35" s="1" t="s">
        <v>3208</v>
      </c>
      <c r="ATR35" s="1" t="s">
        <v>3208</v>
      </c>
      <c r="ATS35" s="1" t="s">
        <v>3208</v>
      </c>
      <c r="ATT35" s="1" t="s">
        <v>3208</v>
      </c>
      <c r="ATU35" s="1" t="s">
        <v>3208</v>
      </c>
      <c r="ATV35" s="1" t="s">
        <v>3208</v>
      </c>
      <c r="ATW35" s="1" t="s">
        <v>3208</v>
      </c>
      <c r="ATX35" s="1" t="s">
        <v>3208</v>
      </c>
      <c r="ATY35" s="1" t="s">
        <v>3208</v>
      </c>
      <c r="ATZ35" s="1" t="s">
        <v>3208</v>
      </c>
      <c r="AUA35" s="1" t="s">
        <v>3208</v>
      </c>
      <c r="AUB35" s="1" t="s">
        <v>3208</v>
      </c>
      <c r="AUC35" s="1" t="s">
        <v>3208</v>
      </c>
      <c r="AUD35" s="1" t="s">
        <v>3208</v>
      </c>
      <c r="AUE35" s="1" t="s">
        <v>3208</v>
      </c>
      <c r="AUF35" s="1" t="s">
        <v>3208</v>
      </c>
      <c r="AUG35" s="1" t="s">
        <v>3208</v>
      </c>
      <c r="AUH35" s="1" t="s">
        <v>3208</v>
      </c>
      <c r="AUI35" s="1" t="s">
        <v>3208</v>
      </c>
      <c r="AUJ35" s="1" t="s">
        <v>3208</v>
      </c>
      <c r="AUK35" s="1" t="s">
        <v>3208</v>
      </c>
      <c r="AUL35" s="1" t="s">
        <v>3208</v>
      </c>
      <c r="AUM35" s="1" t="s">
        <v>3208</v>
      </c>
      <c r="AUN35" s="1" t="s">
        <v>3208</v>
      </c>
      <c r="AUO35" s="1" t="s">
        <v>3208</v>
      </c>
      <c r="AUP35" s="1" t="s">
        <v>3208</v>
      </c>
      <c r="AUQ35" s="1" t="s">
        <v>3208</v>
      </c>
      <c r="AUR35" s="1" t="s">
        <v>3208</v>
      </c>
      <c r="AUS35" s="1" t="s">
        <v>3208</v>
      </c>
      <c r="AUT35" s="1" t="s">
        <v>3208</v>
      </c>
      <c r="AUU35" s="1" t="s">
        <v>3208</v>
      </c>
      <c r="AUV35" s="1" t="s">
        <v>3208</v>
      </c>
      <c r="AUW35" s="1" t="s">
        <v>3208</v>
      </c>
      <c r="AUX35" s="1" t="s">
        <v>3208</v>
      </c>
      <c r="AUY35" s="1" t="s">
        <v>3208</v>
      </c>
      <c r="AUZ35" s="1" t="s">
        <v>3208</v>
      </c>
      <c r="AVA35" s="1" t="s">
        <v>3208</v>
      </c>
      <c r="AVR35">
        <v>8550</v>
      </c>
      <c r="AVS35">
        <v>2670</v>
      </c>
      <c r="AVT35">
        <v>2670</v>
      </c>
      <c r="AVU35">
        <v>696</v>
      </c>
      <c r="AVV35" s="1" t="s">
        <v>3208</v>
      </c>
      <c r="AVW35">
        <v>2</v>
      </c>
      <c r="AVX35">
        <v>8282</v>
      </c>
      <c r="AVY35">
        <v>7537</v>
      </c>
      <c r="AVZ35">
        <v>9531</v>
      </c>
      <c r="AWA35">
        <v>9</v>
      </c>
      <c r="AWB35">
        <v>22564</v>
      </c>
      <c r="AWC35">
        <v>297</v>
      </c>
      <c r="AWD35">
        <v>4337</v>
      </c>
      <c r="AWE35">
        <v>297</v>
      </c>
      <c r="AWF35" s="1" t="s">
        <v>3208</v>
      </c>
      <c r="AWG35" s="2">
        <v>46022</v>
      </c>
      <c r="AWX35" s="1" t="s">
        <v>3208</v>
      </c>
      <c r="AWY35" s="1" t="s">
        <v>3208</v>
      </c>
      <c r="AWZ35" s="1" t="s">
        <v>3208</v>
      </c>
      <c r="AXA35" s="1" t="s">
        <v>3208</v>
      </c>
      <c r="AXB35" s="1" t="s">
        <v>3208</v>
      </c>
      <c r="AXC35" s="1" t="s">
        <v>3208</v>
      </c>
      <c r="AXD35" s="1" t="s">
        <v>3208</v>
      </c>
      <c r="AXE35" s="1" t="s">
        <v>3208</v>
      </c>
      <c r="AXF35" s="1" t="s">
        <v>3208</v>
      </c>
      <c r="AXG35" s="1" t="s">
        <v>3208</v>
      </c>
      <c r="AXH35" s="1" t="s">
        <v>3208</v>
      </c>
      <c r="AXI35" s="1" t="s">
        <v>3208</v>
      </c>
      <c r="AXJ35" s="1" t="s">
        <v>3208</v>
      </c>
      <c r="AXK35" s="1" t="s">
        <v>3208</v>
      </c>
      <c r="AXL35" s="1" t="s">
        <v>3208</v>
      </c>
      <c r="AXM35" s="1" t="s">
        <v>3208</v>
      </c>
      <c r="AXN35" s="1" t="s">
        <v>3208</v>
      </c>
      <c r="AXO35" s="1" t="s">
        <v>3208</v>
      </c>
      <c r="AXP35" s="1" t="s">
        <v>3208</v>
      </c>
      <c r="AXQ35" s="1" t="s">
        <v>3208</v>
      </c>
      <c r="AXR35" s="1" t="s">
        <v>3208</v>
      </c>
      <c r="AXS35" s="1" t="s">
        <v>3208</v>
      </c>
      <c r="AXT35" s="1" t="s">
        <v>3208</v>
      </c>
      <c r="AXU35" s="1" t="s">
        <v>3208</v>
      </c>
      <c r="AXV35" s="1" t="s">
        <v>3208</v>
      </c>
      <c r="AXW35" s="1" t="s">
        <v>3208</v>
      </c>
      <c r="AXX35" s="1" t="s">
        <v>3208</v>
      </c>
      <c r="AXY35" s="1" t="s">
        <v>3208</v>
      </c>
      <c r="AXZ35" s="1" t="s">
        <v>3208</v>
      </c>
      <c r="AYA35" s="1" t="s">
        <v>3208</v>
      </c>
      <c r="AYB35" s="1" t="s">
        <v>3208</v>
      </c>
      <c r="AYC35" s="1" t="s">
        <v>3208</v>
      </c>
      <c r="AYT35">
        <v>34662</v>
      </c>
      <c r="AYU35">
        <v>1560</v>
      </c>
      <c r="AYV35">
        <v>1508</v>
      </c>
      <c r="AYW35">
        <v>-22653</v>
      </c>
      <c r="AYX35">
        <v>404</v>
      </c>
      <c r="AYY35">
        <v>3865</v>
      </c>
      <c r="AYZ35">
        <v>1</v>
      </c>
      <c r="AZA35">
        <v>27703</v>
      </c>
      <c r="AZB35">
        <v>3608</v>
      </c>
      <c r="AZC35">
        <v>21456</v>
      </c>
      <c r="AZD35">
        <v>51582</v>
      </c>
      <c r="AZE35">
        <v>-21768</v>
      </c>
      <c r="AZF35">
        <v>9341</v>
      </c>
      <c r="AZG35">
        <v>-21768</v>
      </c>
      <c r="AZH35">
        <v>868</v>
      </c>
      <c r="AZI35" s="2">
        <v>46022</v>
      </c>
      <c r="AZJ35">
        <v>7044</v>
      </c>
      <c r="AZK35">
        <v>22989</v>
      </c>
      <c r="AZL35">
        <v>816</v>
      </c>
      <c r="AZM35">
        <v>-909</v>
      </c>
      <c r="AZN35">
        <v>1</v>
      </c>
      <c r="AZO35">
        <v>23895</v>
      </c>
      <c r="AZP35">
        <v>50671</v>
      </c>
      <c r="AZQ35">
        <v>56001</v>
      </c>
      <c r="AZR35">
        <v>52305</v>
      </c>
      <c r="AZS35">
        <v>51559</v>
      </c>
      <c r="AZT35">
        <v>59704</v>
      </c>
      <c r="AZU35">
        <v>-909</v>
      </c>
      <c r="AZV35">
        <v>0</v>
      </c>
      <c r="AZW35">
        <v>-909</v>
      </c>
      <c r="AZX35">
        <v>25</v>
      </c>
      <c r="AZY35" s="2">
        <v>46022</v>
      </c>
      <c r="BAP35">
        <v>30319000</v>
      </c>
      <c r="BAQ35">
        <v>25176000</v>
      </c>
      <c r="BAS35">
        <v>6174000</v>
      </c>
      <c r="BAT35">
        <v>1147000</v>
      </c>
      <c r="BAU35">
        <v>1010000</v>
      </c>
      <c r="BAV35">
        <v>129232000</v>
      </c>
      <c r="BAZ35">
        <v>588642000</v>
      </c>
      <c r="BBA35">
        <v>2316000</v>
      </c>
      <c r="BBB35">
        <v>75838000</v>
      </c>
      <c r="BBC35">
        <v>2316000</v>
      </c>
      <c r="BBE35" s="2">
        <v>46022</v>
      </c>
      <c r="BCL35">
        <v>30319000</v>
      </c>
      <c r="BCM35">
        <v>25176000</v>
      </c>
      <c r="BCO35">
        <v>6174000</v>
      </c>
      <c r="BCP35">
        <v>1147000</v>
      </c>
      <c r="BCQ35">
        <v>1010000</v>
      </c>
      <c r="BCR35">
        <v>129232000</v>
      </c>
      <c r="BCV35">
        <v>588642000</v>
      </c>
      <c r="BCW35">
        <v>2316000</v>
      </c>
      <c r="BCX35">
        <v>75838000</v>
      </c>
      <c r="BCY35">
        <v>2316000</v>
      </c>
      <c r="BDA35" s="2">
        <v>46022</v>
      </c>
      <c r="BDB35" s="1" t="s">
        <v>3208</v>
      </c>
      <c r="BDC35">
        <v>65000</v>
      </c>
      <c r="BDD35" s="1" t="s">
        <v>3208</v>
      </c>
      <c r="BDE35" s="1" t="s">
        <v>3208</v>
      </c>
      <c r="BDF35" s="1" t="s">
        <v>3208</v>
      </c>
      <c r="BDG35" s="1" t="s">
        <v>3208</v>
      </c>
      <c r="BDH35" s="1" t="s">
        <v>3208</v>
      </c>
      <c r="BDK35">
        <v>18900</v>
      </c>
      <c r="BDL35" s="1" t="s">
        <v>3208</v>
      </c>
      <c r="BDM35">
        <v>17700</v>
      </c>
      <c r="BDN35" s="1" t="s">
        <v>3208</v>
      </c>
      <c r="BDO35">
        <v>17700</v>
      </c>
      <c r="BDQ35" s="2">
        <v>46022</v>
      </c>
      <c r="BDR35">
        <v>1614</v>
      </c>
      <c r="BDS35">
        <v>84</v>
      </c>
      <c r="BDT35" s="1" t="s">
        <v>3208</v>
      </c>
      <c r="BDU35" s="1" t="s">
        <v>3208</v>
      </c>
      <c r="BDV35" s="1" t="s">
        <v>3208</v>
      </c>
      <c r="BDW35">
        <v>0</v>
      </c>
      <c r="BDX35">
        <v>0</v>
      </c>
      <c r="BEA35" s="1" t="s">
        <v>3208</v>
      </c>
      <c r="BEB35">
        <v>2962</v>
      </c>
      <c r="BEC35">
        <v>-81</v>
      </c>
      <c r="BED35">
        <v>0</v>
      </c>
      <c r="BEE35">
        <v>-81</v>
      </c>
      <c r="BEG35" s="2">
        <v>46022</v>
      </c>
      <c r="BEH35" s="1" t="s">
        <v>3208</v>
      </c>
      <c r="BEI35" s="1" t="s">
        <v>3208</v>
      </c>
      <c r="BEJ35" s="1" t="s">
        <v>3208</v>
      </c>
      <c r="BEK35" s="1" t="s">
        <v>3208</v>
      </c>
      <c r="BEL35" s="1" t="s">
        <v>3208</v>
      </c>
      <c r="BEM35" s="1" t="s">
        <v>3208</v>
      </c>
      <c r="BEN35" s="1" t="s">
        <v>3208</v>
      </c>
      <c r="BEO35" s="1" t="s">
        <v>3208</v>
      </c>
      <c r="BEP35" s="1" t="s">
        <v>3208</v>
      </c>
      <c r="BEQ35" s="1" t="s">
        <v>3208</v>
      </c>
      <c r="BER35" s="1" t="s">
        <v>3208</v>
      </c>
      <c r="BES35" s="1" t="s">
        <v>3208</v>
      </c>
      <c r="BET35" s="1" t="s">
        <v>3208</v>
      </c>
      <c r="BEU35" s="1" t="s">
        <v>3208</v>
      </c>
      <c r="BEV35" s="1" t="s">
        <v>3208</v>
      </c>
      <c r="BEW35" s="1" t="s">
        <v>3208</v>
      </c>
      <c r="BEX35" s="1" t="s">
        <v>3208</v>
      </c>
      <c r="BEY35" s="1" t="s">
        <v>3208</v>
      </c>
      <c r="BEZ35" s="1" t="s">
        <v>3208</v>
      </c>
      <c r="BFA35" s="1" t="s">
        <v>3208</v>
      </c>
      <c r="BFB35" s="1" t="s">
        <v>3208</v>
      </c>
      <c r="BFC35" s="1" t="s">
        <v>3208</v>
      </c>
      <c r="BFD35" s="1" t="s">
        <v>3208</v>
      </c>
      <c r="BFE35" s="1" t="s">
        <v>3208</v>
      </c>
      <c r="BFF35" s="1" t="s">
        <v>3208</v>
      </c>
      <c r="BFG35" s="1" t="s">
        <v>3208</v>
      </c>
      <c r="BFH35" s="1" t="s">
        <v>3208</v>
      </c>
      <c r="BFI35" s="1" t="s">
        <v>3208</v>
      </c>
      <c r="BFJ35" s="1" t="s">
        <v>3208</v>
      </c>
      <c r="BFK35" s="1" t="s">
        <v>3208</v>
      </c>
      <c r="BFL35" s="1" t="s">
        <v>3208</v>
      </c>
      <c r="BFM35" s="1" t="s">
        <v>3208</v>
      </c>
      <c r="BFN35" s="1" t="s">
        <v>3208</v>
      </c>
      <c r="BFO35" s="1" t="s">
        <v>3208</v>
      </c>
      <c r="BFP35" s="1" t="s">
        <v>3208</v>
      </c>
      <c r="BFQ35" s="1" t="s">
        <v>3208</v>
      </c>
      <c r="BFR35" s="1" t="s">
        <v>3208</v>
      </c>
      <c r="BFS35" s="1" t="s">
        <v>3208</v>
      </c>
      <c r="BFT35" s="1" t="s">
        <v>3208</v>
      </c>
      <c r="BFU35" s="1" t="s">
        <v>3208</v>
      </c>
      <c r="BFV35" s="1" t="s">
        <v>3208</v>
      </c>
      <c r="BFW35" s="1" t="s">
        <v>3208</v>
      </c>
      <c r="BFX35" s="1" t="s">
        <v>3208</v>
      </c>
      <c r="BFY35" s="1" t="s">
        <v>3208</v>
      </c>
      <c r="BFZ35" s="1" t="s">
        <v>3208</v>
      </c>
      <c r="BGA35" s="1" t="s">
        <v>3208</v>
      </c>
      <c r="BGB35" s="1" t="s">
        <v>3208</v>
      </c>
      <c r="BGC35" s="1" t="s">
        <v>3208</v>
      </c>
      <c r="BGT35" s="1" t="s">
        <v>3208</v>
      </c>
      <c r="BGU35" s="1" t="s">
        <v>3208</v>
      </c>
      <c r="BGV35" s="1" t="s">
        <v>3208</v>
      </c>
      <c r="BGW35" s="1" t="s">
        <v>3208</v>
      </c>
      <c r="BGX35" s="1" t="s">
        <v>3208</v>
      </c>
      <c r="BGY35" s="1" t="s">
        <v>3208</v>
      </c>
      <c r="BGZ35" s="1" t="s">
        <v>3208</v>
      </c>
      <c r="BHA35" s="1" t="s">
        <v>3208</v>
      </c>
      <c r="BHB35" s="1" t="s">
        <v>3208</v>
      </c>
      <c r="BHC35" s="1" t="s">
        <v>3208</v>
      </c>
      <c r="BHD35" s="1" t="s">
        <v>3208</v>
      </c>
      <c r="BHE35" s="1" t="s">
        <v>3208</v>
      </c>
      <c r="BHF35" s="1" t="s">
        <v>3208</v>
      </c>
      <c r="BHG35" s="1" t="s">
        <v>3208</v>
      </c>
      <c r="BHH35" s="1" t="s">
        <v>3208</v>
      </c>
      <c r="BHI35" s="1" t="s">
        <v>3208</v>
      </c>
      <c r="BHJ35">
        <v>66631</v>
      </c>
      <c r="BHK35">
        <v>3593</v>
      </c>
      <c r="BHL35" s="1" t="s">
        <v>3208</v>
      </c>
      <c r="BHM35">
        <v>772</v>
      </c>
      <c r="BHN35" s="1" t="s">
        <v>3208</v>
      </c>
      <c r="BHO35">
        <v>11</v>
      </c>
      <c r="BHP35">
        <v>0</v>
      </c>
      <c r="BHQ35" s="1" t="s">
        <v>3208</v>
      </c>
      <c r="BHR35" s="1" t="s">
        <v>3208</v>
      </c>
      <c r="BHS35">
        <v>662</v>
      </c>
      <c r="BHT35">
        <v>76368</v>
      </c>
      <c r="BHU35">
        <v>440</v>
      </c>
      <c r="BHV35">
        <v>0</v>
      </c>
      <c r="BHW35">
        <v>440</v>
      </c>
      <c r="BHY35" s="2">
        <v>46022</v>
      </c>
      <c r="BIP35">
        <v>15087</v>
      </c>
      <c r="BIQ35">
        <v>77359</v>
      </c>
      <c r="BIR35">
        <v>60424</v>
      </c>
      <c r="BIS35">
        <v>109</v>
      </c>
      <c r="BIT35">
        <v>1113</v>
      </c>
      <c r="BIU35">
        <v>3213</v>
      </c>
      <c r="BIV35">
        <v>2983</v>
      </c>
      <c r="BIW35">
        <v>33622</v>
      </c>
      <c r="BIX35">
        <v>17247</v>
      </c>
      <c r="BIY35">
        <v>5943</v>
      </c>
      <c r="BIZ35">
        <v>42428</v>
      </c>
      <c r="BJA35">
        <v>13940</v>
      </c>
      <c r="BJB35">
        <v>8153</v>
      </c>
      <c r="BJC35">
        <v>13940</v>
      </c>
      <c r="BJD35">
        <v>1550</v>
      </c>
      <c r="BJE35" s="2">
        <v>46022</v>
      </c>
      <c r="BJF35">
        <v>486000</v>
      </c>
      <c r="BJG35">
        <v>23072000</v>
      </c>
      <c r="BJH35">
        <v>18938000</v>
      </c>
      <c r="BJI35">
        <v>269000</v>
      </c>
      <c r="BJJ35">
        <v>190000</v>
      </c>
      <c r="BJK35">
        <v>669000</v>
      </c>
      <c r="BJL35">
        <v>661000</v>
      </c>
      <c r="BJM35">
        <v>6657000</v>
      </c>
      <c r="BJN35">
        <v>7416000</v>
      </c>
      <c r="BJO35">
        <v>1207000</v>
      </c>
      <c r="BJP35">
        <v>9824000</v>
      </c>
      <c r="BJQ35">
        <v>-35000</v>
      </c>
      <c r="BJR35">
        <v>1876000</v>
      </c>
      <c r="BJS35">
        <v>-35000</v>
      </c>
      <c r="BJT35">
        <v>56000</v>
      </c>
      <c r="BJU35" s="2">
        <v>45930</v>
      </c>
      <c r="BKL35" s="1" t="s">
        <v>3208</v>
      </c>
      <c r="BKM35" s="1" t="s">
        <v>3208</v>
      </c>
      <c r="BKN35" s="1" t="s">
        <v>3208</v>
      </c>
      <c r="BKO35" s="1" t="s">
        <v>3208</v>
      </c>
      <c r="BKP35" s="1" t="s">
        <v>3208</v>
      </c>
      <c r="BKQ35" s="1" t="s">
        <v>3208</v>
      </c>
      <c r="BKR35" s="1" t="s">
        <v>3208</v>
      </c>
      <c r="BKS35" s="1" t="s">
        <v>3208</v>
      </c>
      <c r="BKT35" s="1" t="s">
        <v>3208</v>
      </c>
      <c r="BKU35" s="1" t="s">
        <v>3208</v>
      </c>
      <c r="BKV35" s="1" t="s">
        <v>3208</v>
      </c>
      <c r="BKW35" s="1" t="s">
        <v>3208</v>
      </c>
      <c r="BKX35" s="1" t="s">
        <v>3208</v>
      </c>
      <c r="BKY35" s="1" t="s">
        <v>3208</v>
      </c>
      <c r="BKZ35" s="1" t="s">
        <v>3208</v>
      </c>
      <c r="BLA35" s="1" t="s">
        <v>3208</v>
      </c>
      <c r="BLB35" s="1" t="s">
        <v>3208</v>
      </c>
      <c r="BLC35" s="1" t="s">
        <v>3208</v>
      </c>
      <c r="BLE35" s="1" t="s">
        <v>3208</v>
      </c>
      <c r="BLF35" s="1" t="s">
        <v>3208</v>
      </c>
      <c r="BLG35" s="1" t="s">
        <v>3208</v>
      </c>
      <c r="BLH35" s="1" t="s">
        <v>3208</v>
      </c>
      <c r="BLK35" s="1" t="s">
        <v>3208</v>
      </c>
      <c r="BLL35" s="1" t="s">
        <v>3208</v>
      </c>
      <c r="BLM35" s="1" t="s">
        <v>3208</v>
      </c>
      <c r="BLN35" s="1" t="s">
        <v>3208</v>
      </c>
      <c r="BLO35" s="1" t="s">
        <v>3208</v>
      </c>
      <c r="BLQ35" s="1" t="s">
        <v>3208</v>
      </c>
      <c r="BLR35">
        <v>28358</v>
      </c>
      <c r="BLS35">
        <v>55795</v>
      </c>
      <c r="BLT35">
        <v>31383</v>
      </c>
      <c r="BLU35">
        <v>7812</v>
      </c>
      <c r="BLV35">
        <v>1783</v>
      </c>
      <c r="BLW35">
        <v>1619</v>
      </c>
      <c r="BLX35">
        <v>4514</v>
      </c>
      <c r="BLY35">
        <v>29444</v>
      </c>
      <c r="BLZ35">
        <v>6632</v>
      </c>
      <c r="BMA35">
        <v>4764</v>
      </c>
      <c r="BMB35">
        <v>42605</v>
      </c>
      <c r="BMC35">
        <v>4739</v>
      </c>
      <c r="BMD35">
        <v>2521</v>
      </c>
      <c r="BME35">
        <v>4739</v>
      </c>
      <c r="BMF35">
        <v>232</v>
      </c>
      <c r="BMG35" s="2">
        <v>45808</v>
      </c>
      <c r="BMH35" s="1" t="s">
        <v>3208</v>
      </c>
      <c r="BMI35" s="1" t="s">
        <v>3208</v>
      </c>
      <c r="BMJ35" s="1" t="s">
        <v>3208</v>
      </c>
      <c r="BMK35" s="1" t="s">
        <v>3208</v>
      </c>
      <c r="BML35" s="1" t="s">
        <v>3208</v>
      </c>
      <c r="BMM35" s="1" t="s">
        <v>3208</v>
      </c>
      <c r="BMN35" s="1" t="s">
        <v>3208</v>
      </c>
      <c r="BMO35" s="1" t="s">
        <v>3208</v>
      </c>
      <c r="BMP35" s="1" t="s">
        <v>3208</v>
      </c>
      <c r="BMR35" s="1" t="s">
        <v>3208</v>
      </c>
      <c r="BMS35" s="1" t="s">
        <v>3208</v>
      </c>
      <c r="BMT35" s="1" t="s">
        <v>3208</v>
      </c>
      <c r="BMU35" s="1" t="s">
        <v>3208</v>
      </c>
      <c r="BMW35" s="1" t="s">
        <v>3208</v>
      </c>
      <c r="BPZ35" s="1" t="s">
        <v>3208</v>
      </c>
      <c r="BQA35" s="1" t="s">
        <v>3208</v>
      </c>
      <c r="BQB35" s="1" t="s">
        <v>3208</v>
      </c>
      <c r="BQC35" s="1" t="s">
        <v>3208</v>
      </c>
      <c r="BQD35" s="1" t="s">
        <v>3208</v>
      </c>
      <c r="BQE35" s="1" t="s">
        <v>3208</v>
      </c>
      <c r="BQF35" s="1" t="s">
        <v>3208</v>
      </c>
      <c r="BQG35" s="1" t="s">
        <v>3208</v>
      </c>
      <c r="BQH35" s="1" t="s">
        <v>3208</v>
      </c>
      <c r="BQI35" s="1" t="s">
        <v>3208</v>
      </c>
      <c r="BQJ35" s="1" t="s">
        <v>3208</v>
      </c>
      <c r="BQK35" s="1" t="s">
        <v>3208</v>
      </c>
      <c r="BQL35" s="1" t="s">
        <v>3208</v>
      </c>
      <c r="BQM35" s="1" t="s">
        <v>3208</v>
      </c>
      <c r="BQN35" s="1" t="s">
        <v>3208</v>
      </c>
      <c r="BQO35" s="1" t="s">
        <v>3208</v>
      </c>
      <c r="BQP35" s="1" t="s">
        <v>3208</v>
      </c>
      <c r="BQQ35" s="1" t="s">
        <v>3208</v>
      </c>
      <c r="BQR35" s="1" t="s">
        <v>3208</v>
      </c>
      <c r="BQS35" s="1" t="s">
        <v>3208</v>
      </c>
      <c r="BQT35" s="1" t="s">
        <v>3208</v>
      </c>
      <c r="BQU35" s="1" t="s">
        <v>3208</v>
      </c>
      <c r="BQV35" s="1" t="s">
        <v>3208</v>
      </c>
      <c r="BQW35" s="1" t="s">
        <v>3208</v>
      </c>
      <c r="BQX35" s="1" t="s">
        <v>3208</v>
      </c>
      <c r="BQY35" s="1" t="s">
        <v>3208</v>
      </c>
      <c r="BQZ35" s="1" t="s">
        <v>3208</v>
      </c>
      <c r="BRA35" s="1" t="s">
        <v>3208</v>
      </c>
      <c r="BRB35" s="1" t="s">
        <v>3208</v>
      </c>
      <c r="BRC35" s="1" t="s">
        <v>3208</v>
      </c>
      <c r="BRD35" s="1" t="s">
        <v>3208</v>
      </c>
      <c r="BRE35" s="1" t="s">
        <v>3208</v>
      </c>
      <c r="BRF35" s="1" t="s">
        <v>3208</v>
      </c>
      <c r="BRG35" s="1" t="s">
        <v>3208</v>
      </c>
      <c r="BRH35" s="1" t="s">
        <v>3208</v>
      </c>
      <c r="BRI35" s="1" t="s">
        <v>3208</v>
      </c>
      <c r="BRJ35" s="1" t="s">
        <v>3208</v>
      </c>
      <c r="BRK35" s="1" t="s">
        <v>3208</v>
      </c>
      <c r="BRL35" s="1" t="s">
        <v>3208</v>
      </c>
      <c r="BRO35" s="1" t="s">
        <v>3208</v>
      </c>
      <c r="BRP35" s="1" t="s">
        <v>3208</v>
      </c>
      <c r="BRQ35" s="1" t="s">
        <v>3208</v>
      </c>
      <c r="BRR35" s="1" t="s">
        <v>3208</v>
      </c>
      <c r="BRS35" s="1" t="s">
        <v>3208</v>
      </c>
      <c r="BRU35" s="1" t="s">
        <v>3208</v>
      </c>
      <c r="BRV35" s="1" t="s">
        <v>3208</v>
      </c>
      <c r="BRW35" s="1" t="s">
        <v>3208</v>
      </c>
      <c r="BRX35" s="1" t="s">
        <v>3208</v>
      </c>
      <c r="BRY35" s="1" t="s">
        <v>3208</v>
      </c>
      <c r="BRZ35" s="1" t="s">
        <v>3208</v>
      </c>
      <c r="BSA35" s="1" t="s">
        <v>3208</v>
      </c>
      <c r="BSB35" s="1" t="s">
        <v>3208</v>
      </c>
      <c r="BSC35" s="1" t="s">
        <v>3208</v>
      </c>
      <c r="BSD35" s="1" t="s">
        <v>3208</v>
      </c>
      <c r="BSE35" s="1" t="s">
        <v>3208</v>
      </c>
      <c r="BSF35" s="1" t="s">
        <v>3208</v>
      </c>
      <c r="BSG35" s="1" t="s">
        <v>3208</v>
      </c>
      <c r="BSH35" s="1" t="s">
        <v>3208</v>
      </c>
      <c r="BSI35" s="1" t="s">
        <v>3208</v>
      </c>
      <c r="BSJ35" s="1" t="s">
        <v>3208</v>
      </c>
      <c r="BSK35" s="1" t="s">
        <v>3208</v>
      </c>
      <c r="BSL35">
        <v>223870</v>
      </c>
      <c r="BSM35">
        <v>180800</v>
      </c>
      <c r="BSN35">
        <v>32872</v>
      </c>
      <c r="BSO35">
        <v>-21948</v>
      </c>
      <c r="BSP35">
        <v>1658</v>
      </c>
      <c r="BSQ35">
        <v>47565</v>
      </c>
      <c r="BSR35">
        <v>183189</v>
      </c>
      <c r="BSS35">
        <v>152297</v>
      </c>
      <c r="BST35">
        <v>270250</v>
      </c>
      <c r="BSU35">
        <v>106738</v>
      </c>
      <c r="BSV35">
        <v>662794</v>
      </c>
      <c r="BSW35">
        <v>-29645</v>
      </c>
      <c r="BSX35">
        <v>0</v>
      </c>
      <c r="BSY35">
        <v>-29645</v>
      </c>
      <c r="BTA35" s="2">
        <v>46022</v>
      </c>
      <c r="BTB35" s="1" t="s">
        <v>3208</v>
      </c>
      <c r="BTC35" s="1" t="s">
        <v>3208</v>
      </c>
      <c r="BTD35" s="1" t="s">
        <v>3208</v>
      </c>
      <c r="BTE35" s="1" t="s">
        <v>3208</v>
      </c>
      <c r="BTF35" s="1" t="s">
        <v>3208</v>
      </c>
      <c r="BTG35" s="1" t="s">
        <v>3208</v>
      </c>
      <c r="BTH35" s="1" t="s">
        <v>3208</v>
      </c>
      <c r="BTI35" s="1" t="s">
        <v>3208</v>
      </c>
      <c r="BTJ35" s="1" t="s">
        <v>3208</v>
      </c>
      <c r="BTK35" s="1" t="s">
        <v>3208</v>
      </c>
      <c r="BTL35" s="1" t="s">
        <v>3208</v>
      </c>
      <c r="BTM35" s="1" t="s">
        <v>3208</v>
      </c>
      <c r="BTN35" s="1" t="s">
        <v>3208</v>
      </c>
      <c r="BTO35" s="1" t="s">
        <v>3208</v>
      </c>
      <c r="BTP35" s="1" t="s">
        <v>3208</v>
      </c>
      <c r="BTQ35" s="1" t="s">
        <v>3208</v>
      </c>
      <c r="BUH35" s="1" t="s">
        <v>3208</v>
      </c>
      <c r="BUI35" s="1" t="s">
        <v>3208</v>
      </c>
      <c r="BUJ35" s="1" t="s">
        <v>3208</v>
      </c>
      <c r="BUK35" s="1" t="s">
        <v>3208</v>
      </c>
      <c r="BUL35" s="1" t="s">
        <v>3208</v>
      </c>
      <c r="BUM35" s="1" t="s">
        <v>3208</v>
      </c>
      <c r="BUN35" s="1" t="s">
        <v>3208</v>
      </c>
      <c r="BUO35" s="1" t="s">
        <v>3208</v>
      </c>
      <c r="BUP35" s="1" t="s">
        <v>3208</v>
      </c>
      <c r="BUQ35" s="1" t="s">
        <v>3208</v>
      </c>
      <c r="BUR35" s="1" t="s">
        <v>3208</v>
      </c>
      <c r="BUS35" s="1" t="s">
        <v>3208</v>
      </c>
      <c r="BUT35" s="1" t="s">
        <v>3208</v>
      </c>
      <c r="BUU35" s="1" t="s">
        <v>3208</v>
      </c>
      <c r="BUW35" s="1" t="s">
        <v>3208</v>
      </c>
      <c r="BUX35">
        <v>60962</v>
      </c>
      <c r="BUY35">
        <v>131916</v>
      </c>
      <c r="BUZ35">
        <v>108446</v>
      </c>
      <c r="BVA35">
        <v>-13923</v>
      </c>
      <c r="BVB35">
        <v>108</v>
      </c>
      <c r="BVC35">
        <v>7964</v>
      </c>
      <c r="BVD35">
        <v>903</v>
      </c>
      <c r="BVE35">
        <v>49043</v>
      </c>
      <c r="BVF35">
        <v>11497</v>
      </c>
      <c r="BVG35">
        <v>30796</v>
      </c>
      <c r="BVH35">
        <v>73690</v>
      </c>
      <c r="BVI35">
        <v>-12448</v>
      </c>
      <c r="BVJ35">
        <v>952</v>
      </c>
      <c r="BVK35">
        <v>-12448</v>
      </c>
      <c r="BVL35">
        <v>1229</v>
      </c>
      <c r="BVM35" s="2">
        <v>46022</v>
      </c>
      <c r="BXJ35" s="1" t="s">
        <v>3208</v>
      </c>
      <c r="BXK35" s="1" t="s">
        <v>3208</v>
      </c>
      <c r="BXL35" s="1" t="s">
        <v>3208</v>
      </c>
      <c r="BXM35" s="1" t="s">
        <v>3208</v>
      </c>
      <c r="BXN35" s="1" t="s">
        <v>3208</v>
      </c>
      <c r="BXO35" s="1" t="s">
        <v>3208</v>
      </c>
      <c r="BXP35" s="1" t="s">
        <v>3208</v>
      </c>
      <c r="BXQ35" s="1" t="s">
        <v>3208</v>
      </c>
      <c r="BXR35" s="1" t="s">
        <v>3208</v>
      </c>
      <c r="BXS35" s="1" t="s">
        <v>3208</v>
      </c>
      <c r="BXT35" s="1" t="s">
        <v>3208</v>
      </c>
      <c r="BXU35" s="1" t="s">
        <v>3208</v>
      </c>
      <c r="BXV35" s="1" t="s">
        <v>3208</v>
      </c>
      <c r="BXW35" s="1" t="s">
        <v>3208</v>
      </c>
      <c r="BXX35" s="1" t="s">
        <v>3208</v>
      </c>
      <c r="BXY35" s="1" t="s">
        <v>3208</v>
      </c>
      <c r="BXZ35" s="1" t="s">
        <v>3208</v>
      </c>
      <c r="BYA35" s="1" t="s">
        <v>3208</v>
      </c>
      <c r="BYB35" s="1" t="s">
        <v>3208</v>
      </c>
      <c r="BYC35" s="1" t="s">
        <v>3208</v>
      </c>
      <c r="BYD35" s="1" t="s">
        <v>3208</v>
      </c>
      <c r="BYE35" s="1" t="s">
        <v>3208</v>
      </c>
      <c r="BYF35" s="1" t="s">
        <v>3208</v>
      </c>
      <c r="BYG35" s="1" t="s">
        <v>3208</v>
      </c>
      <c r="BYH35" s="1" t="s">
        <v>3208</v>
      </c>
      <c r="BYI35" s="1" t="s">
        <v>3208</v>
      </c>
      <c r="BYJ35" s="1" t="s">
        <v>3208</v>
      </c>
      <c r="BYK35" s="1" t="s">
        <v>3208</v>
      </c>
      <c r="BYL35" s="1" t="s">
        <v>3208</v>
      </c>
      <c r="BYM35" s="1" t="s">
        <v>3208</v>
      </c>
      <c r="BYN35" s="1" t="s">
        <v>3208</v>
      </c>
      <c r="BYO35" s="1" t="s">
        <v>3208</v>
      </c>
      <c r="BYP35" s="1" t="s">
        <v>3208</v>
      </c>
      <c r="BYQ35" s="1" t="s">
        <v>3208</v>
      </c>
      <c r="BYR35" s="1" t="s">
        <v>3208</v>
      </c>
      <c r="BYS35" s="1" t="s">
        <v>3208</v>
      </c>
      <c r="BYT35" s="1" t="s">
        <v>3208</v>
      </c>
      <c r="BYU35" s="1" t="s">
        <v>3208</v>
      </c>
      <c r="BYV35" s="1" t="s">
        <v>3208</v>
      </c>
      <c r="BYW35" s="1" t="s">
        <v>3208</v>
      </c>
      <c r="BYX35" s="1" t="s">
        <v>3208</v>
      </c>
      <c r="BYY35" s="1" t="s">
        <v>3208</v>
      </c>
      <c r="BYZ35" s="1" t="s">
        <v>3208</v>
      </c>
      <c r="BZA35" s="1" t="s">
        <v>3208</v>
      </c>
      <c r="BZB35" s="1" t="s">
        <v>3208</v>
      </c>
      <c r="BZC35" s="1" t="s">
        <v>3208</v>
      </c>
      <c r="BZE35" s="1" t="s">
        <v>3208</v>
      </c>
      <c r="BZV35" s="1" t="s">
        <v>3208</v>
      </c>
      <c r="BZW35" s="1" t="s">
        <v>3208</v>
      </c>
      <c r="BZX35" s="1" t="s">
        <v>3208</v>
      </c>
      <c r="BZY35" s="1" t="s">
        <v>3208</v>
      </c>
      <c r="BZZ35" s="1" t="s">
        <v>3208</v>
      </c>
      <c r="CAA35" s="1" t="s">
        <v>3208</v>
      </c>
      <c r="CAB35" s="1" t="s">
        <v>3208</v>
      </c>
      <c r="CAC35" s="1" t="s">
        <v>3208</v>
      </c>
      <c r="CAD35" s="1" t="s">
        <v>3208</v>
      </c>
      <c r="CAE35" s="1" t="s">
        <v>3208</v>
      </c>
      <c r="CAF35" s="1" t="s">
        <v>3208</v>
      </c>
      <c r="CAG35" s="1" t="s">
        <v>3208</v>
      </c>
      <c r="CAH35" s="1" t="s">
        <v>3208</v>
      </c>
      <c r="CAI35" s="1" t="s">
        <v>3208</v>
      </c>
      <c r="CAJ35" s="1" t="s">
        <v>3208</v>
      </c>
      <c r="CAK35" s="1" t="s">
        <v>3208</v>
      </c>
      <c r="CAL35" s="1" t="s">
        <v>3208</v>
      </c>
      <c r="CAM35" s="1" t="s">
        <v>3208</v>
      </c>
      <c r="CAN35" s="1" t="s">
        <v>3208</v>
      </c>
      <c r="CAO35" s="1" t="s">
        <v>3208</v>
      </c>
      <c r="CAP35" s="1" t="s">
        <v>3208</v>
      </c>
      <c r="CAQ35" s="1" t="s">
        <v>3208</v>
      </c>
      <c r="CAR35" s="1" t="s">
        <v>3208</v>
      </c>
      <c r="CAS35" s="1" t="s">
        <v>3208</v>
      </c>
      <c r="CAT35" s="1" t="s">
        <v>3208</v>
      </c>
      <c r="CAU35" s="1" t="s">
        <v>3208</v>
      </c>
      <c r="CAV35" s="1" t="s">
        <v>3208</v>
      </c>
      <c r="CAW35" s="1" t="s">
        <v>3208</v>
      </c>
      <c r="CAX35" s="1" t="s">
        <v>3208</v>
      </c>
      <c r="CAY35" s="1" t="s">
        <v>3208</v>
      </c>
      <c r="CAZ35" s="1" t="s">
        <v>3208</v>
      </c>
      <c r="CBA35" s="1" t="s">
        <v>3208</v>
      </c>
      <c r="CBB35">
        <v>545318</v>
      </c>
      <c r="CBC35">
        <v>1714703</v>
      </c>
      <c r="CBD35">
        <v>1045603</v>
      </c>
      <c r="CBE35">
        <v>42140</v>
      </c>
      <c r="CBF35">
        <v>14838</v>
      </c>
      <c r="CBG35">
        <v>63526</v>
      </c>
      <c r="CBH35">
        <v>39586</v>
      </c>
      <c r="CBI35">
        <v>837977</v>
      </c>
      <c r="CBJ35">
        <v>688405</v>
      </c>
      <c r="CBK35">
        <v>198902</v>
      </c>
      <c r="CBL35">
        <v>1423732</v>
      </c>
      <c r="CBM35">
        <v>28709</v>
      </c>
      <c r="CBN35">
        <v>124556</v>
      </c>
      <c r="CBO35">
        <v>28709</v>
      </c>
      <c r="CBP35">
        <v>14215</v>
      </c>
      <c r="CBQ35" s="2">
        <v>46022</v>
      </c>
      <c r="CBR35" s="1" t="s">
        <v>3208</v>
      </c>
      <c r="CBS35" s="1" t="s">
        <v>3208</v>
      </c>
      <c r="CBU35" s="1" t="s">
        <v>3208</v>
      </c>
      <c r="CBV35" s="1" t="s">
        <v>3208</v>
      </c>
      <c r="CBW35" s="1" t="s">
        <v>3208</v>
      </c>
      <c r="CBX35" s="1" t="s">
        <v>3208</v>
      </c>
      <c r="CCB35" s="1" t="s">
        <v>3208</v>
      </c>
      <c r="CCC35" s="1" t="s">
        <v>3208</v>
      </c>
      <c r="CCD35" s="1" t="s">
        <v>3208</v>
      </c>
      <c r="CCE35" s="1" t="s">
        <v>3208</v>
      </c>
      <c r="CCG35" s="1" t="s">
        <v>3208</v>
      </c>
      <c r="CCH35">
        <v>3934000</v>
      </c>
      <c r="CCI35">
        <v>19676000</v>
      </c>
      <c r="CCJ35">
        <v>13311000</v>
      </c>
      <c r="CCK35">
        <v>274000</v>
      </c>
      <c r="CCL35">
        <v>1072000</v>
      </c>
      <c r="CCM35">
        <v>1254000</v>
      </c>
      <c r="CCN35">
        <v>2070000</v>
      </c>
      <c r="CCO35">
        <v>9477000</v>
      </c>
      <c r="CCP35">
        <v>7396000</v>
      </c>
      <c r="CCQ35">
        <v>1503000</v>
      </c>
      <c r="CCR35">
        <v>16885000</v>
      </c>
      <c r="CCS35">
        <v>-165000</v>
      </c>
      <c r="CCT35">
        <v>4751000</v>
      </c>
      <c r="CCU35">
        <v>-165000</v>
      </c>
      <c r="CCV35">
        <v>432000</v>
      </c>
      <c r="CCW35" s="2">
        <v>46022</v>
      </c>
      <c r="CCX35">
        <v>3934000</v>
      </c>
      <c r="CCY35">
        <v>19676000</v>
      </c>
      <c r="CCZ35">
        <v>13311000</v>
      </c>
      <c r="CDA35">
        <v>274000</v>
      </c>
      <c r="CDB35">
        <v>1072000</v>
      </c>
      <c r="CDC35">
        <v>1254000</v>
      </c>
      <c r="CDD35">
        <v>2070000</v>
      </c>
      <c r="CDE35">
        <v>9477000</v>
      </c>
      <c r="CDF35">
        <v>7396000</v>
      </c>
      <c r="CDG35">
        <v>1503000</v>
      </c>
      <c r="CDH35">
        <v>16885000</v>
      </c>
      <c r="CDI35">
        <v>-165000</v>
      </c>
      <c r="CDJ35">
        <v>4751000</v>
      </c>
      <c r="CDK35">
        <v>-165000</v>
      </c>
      <c r="CDL35">
        <v>432000</v>
      </c>
      <c r="CDM35" s="2">
        <v>46022</v>
      </c>
      <c r="CDN35" s="1" t="s">
        <v>3208</v>
      </c>
      <c r="CDO35" s="1" t="s">
        <v>3208</v>
      </c>
      <c r="CDP35" s="1" t="s">
        <v>3208</v>
      </c>
      <c r="CDQ35" s="1" t="s">
        <v>3208</v>
      </c>
      <c r="CDR35" s="1" t="s">
        <v>3208</v>
      </c>
      <c r="CDS35" s="1" t="s">
        <v>3208</v>
      </c>
      <c r="CDT35" s="1" t="s">
        <v>3208</v>
      </c>
      <c r="CDU35" s="1" t="s">
        <v>3208</v>
      </c>
      <c r="CDV35" s="1" t="s">
        <v>3208</v>
      </c>
      <c r="CDW35" s="1" t="s">
        <v>3208</v>
      </c>
      <c r="CDX35" s="1" t="s">
        <v>3208</v>
      </c>
      <c r="CDY35" s="1" t="s">
        <v>3208</v>
      </c>
      <c r="CDZ35" s="1" t="s">
        <v>3208</v>
      </c>
      <c r="CEA35" s="1" t="s">
        <v>3208</v>
      </c>
      <c r="CEB35" s="1" t="s">
        <v>3208</v>
      </c>
      <c r="CEC35" s="1" t="s">
        <v>3208</v>
      </c>
      <c r="CET35" s="1" t="s">
        <v>3208</v>
      </c>
      <c r="CEU35" s="1" t="s">
        <v>3208</v>
      </c>
      <c r="CEV35" s="1" t="s">
        <v>3208</v>
      </c>
      <c r="CEW35" s="1" t="s">
        <v>3208</v>
      </c>
      <c r="CEX35" s="1" t="s">
        <v>3208</v>
      </c>
      <c r="CEY35" s="1" t="s">
        <v>3208</v>
      </c>
      <c r="CEZ35" s="1" t="s">
        <v>3208</v>
      </c>
      <c r="CFC35" s="1" t="s">
        <v>3208</v>
      </c>
      <c r="CFD35" s="1" t="s">
        <v>3208</v>
      </c>
      <c r="CFE35" s="1" t="s">
        <v>3208</v>
      </c>
      <c r="CFF35" s="1" t="s">
        <v>3208</v>
      </c>
      <c r="CFG35" s="1" t="s">
        <v>3208</v>
      </c>
      <c r="CFI35" s="1" t="s">
        <v>3208</v>
      </c>
      <c r="CFZ35">
        <v>625</v>
      </c>
      <c r="CGA35">
        <v>2573</v>
      </c>
      <c r="CGB35">
        <v>-384</v>
      </c>
      <c r="CGC35">
        <v>-1860</v>
      </c>
      <c r="CGD35">
        <v>0</v>
      </c>
      <c r="CGE35">
        <v>550</v>
      </c>
      <c r="CGF35">
        <v>0</v>
      </c>
      <c r="CGG35">
        <v>267</v>
      </c>
      <c r="CGH35">
        <v>330</v>
      </c>
      <c r="CGI35">
        <v>61</v>
      </c>
      <c r="CGJ35">
        <v>1815</v>
      </c>
      <c r="CGK35">
        <v>-1887</v>
      </c>
      <c r="CGL35">
        <v>340</v>
      </c>
      <c r="CGM35">
        <v>-1887</v>
      </c>
      <c r="CGN35" s="1" t="s">
        <v>3208</v>
      </c>
      <c r="CGO35" s="2">
        <v>46022</v>
      </c>
      <c r="CGP35">
        <v>15723</v>
      </c>
      <c r="CGQ35">
        <v>202769</v>
      </c>
      <c r="CGR35">
        <v>166309</v>
      </c>
      <c r="CGS35">
        <v>10974</v>
      </c>
      <c r="CGT35">
        <v>359</v>
      </c>
      <c r="CGU35">
        <v>1675</v>
      </c>
      <c r="CGV35">
        <v>1196</v>
      </c>
      <c r="CGW35" s="1" t="s">
        <v>3208</v>
      </c>
      <c r="CGX35" s="1" t="s">
        <v>3208</v>
      </c>
      <c r="CGY35">
        <v>18500</v>
      </c>
      <c r="CGZ35">
        <v>79103</v>
      </c>
      <c r="CHA35">
        <v>4115</v>
      </c>
      <c r="CHB35">
        <v>3133</v>
      </c>
      <c r="CHC35">
        <v>4115</v>
      </c>
      <c r="CHD35" s="1" t="s">
        <v>3208</v>
      </c>
      <c r="CHE35" s="2">
        <v>46022</v>
      </c>
      <c r="CHF35" s="1" t="s">
        <v>3208</v>
      </c>
      <c r="CHG35" s="1" t="s">
        <v>3208</v>
      </c>
      <c r="CHH35" s="1" t="s">
        <v>3208</v>
      </c>
      <c r="CHI35" s="1" t="s">
        <v>3208</v>
      </c>
      <c r="CHJ35" s="1" t="s">
        <v>3208</v>
      </c>
      <c r="CHK35" s="1" t="s">
        <v>3208</v>
      </c>
      <c r="CHL35" s="1" t="s">
        <v>3208</v>
      </c>
      <c r="CHM35" s="1" t="s">
        <v>3208</v>
      </c>
      <c r="CHN35" s="1" t="s">
        <v>3208</v>
      </c>
      <c r="CHO35" s="1" t="s">
        <v>3208</v>
      </c>
      <c r="CHP35" s="1" t="s">
        <v>3208</v>
      </c>
      <c r="CHQ35" s="1" t="s">
        <v>3208</v>
      </c>
      <c r="CHR35" s="1" t="s">
        <v>3208</v>
      </c>
      <c r="CHS35" s="1" t="s">
        <v>3208</v>
      </c>
      <c r="CHU35" s="1" t="s">
        <v>3208</v>
      </c>
      <c r="CHV35" s="1" t="s">
        <v>3208</v>
      </c>
      <c r="CHW35" s="1" t="s">
        <v>3208</v>
      </c>
      <c r="CHX35" s="1" t="s">
        <v>3208</v>
      </c>
      <c r="CHY35" s="1" t="s">
        <v>3208</v>
      </c>
      <c r="CHZ35" s="1" t="s">
        <v>3208</v>
      </c>
      <c r="CIA35" s="1" t="s">
        <v>3208</v>
      </c>
      <c r="CIB35" s="1" t="s">
        <v>3208</v>
      </c>
      <c r="CIC35" s="1" t="s">
        <v>3208</v>
      </c>
      <c r="CID35" s="1" t="s">
        <v>3208</v>
      </c>
      <c r="CIE35" s="1" t="s">
        <v>3208</v>
      </c>
      <c r="CIF35" s="1" t="s">
        <v>3208</v>
      </c>
      <c r="CIG35" s="1" t="s">
        <v>3208</v>
      </c>
      <c r="CIH35" s="1" t="s">
        <v>3208</v>
      </c>
      <c r="CII35" s="1" t="s">
        <v>3208</v>
      </c>
      <c r="CIJ35" s="1" t="s">
        <v>3208</v>
      </c>
      <c r="CIK35" s="1" t="s">
        <v>3208</v>
      </c>
      <c r="CIL35">
        <v>39587</v>
      </c>
      <c r="CIM35">
        <v>209510</v>
      </c>
      <c r="CIN35">
        <v>83665</v>
      </c>
      <c r="CIO35">
        <v>957</v>
      </c>
      <c r="CIP35">
        <v>1638</v>
      </c>
      <c r="CIQ35">
        <v>9331</v>
      </c>
      <c r="CIR35">
        <v>3950</v>
      </c>
      <c r="CIS35">
        <v>71645</v>
      </c>
      <c r="CIT35">
        <v>55957</v>
      </c>
      <c r="CIU35">
        <v>16223</v>
      </c>
      <c r="CIV35">
        <v>140463</v>
      </c>
      <c r="CIW35">
        <v>-1210</v>
      </c>
      <c r="CIX35">
        <v>37625</v>
      </c>
      <c r="CIY35">
        <v>-1210</v>
      </c>
      <c r="CIZ35">
        <v>586</v>
      </c>
      <c r="CJA35" s="2">
        <v>46022</v>
      </c>
      <c r="CJB35" s="1" t="s">
        <v>3208</v>
      </c>
      <c r="CJC35" s="1" t="s">
        <v>3208</v>
      </c>
      <c r="CJE35" s="1" t="s">
        <v>3208</v>
      </c>
      <c r="CJF35" s="1" t="s">
        <v>3208</v>
      </c>
      <c r="CJG35" s="1" t="s">
        <v>3208</v>
      </c>
      <c r="CJH35" s="1" t="s">
        <v>3208</v>
      </c>
      <c r="CJK35" s="1" t="s">
        <v>3208</v>
      </c>
      <c r="CJL35" s="1" t="s">
        <v>3208</v>
      </c>
      <c r="CJM35" s="1" t="s">
        <v>3208</v>
      </c>
      <c r="CJN35" s="1" t="s">
        <v>3208</v>
      </c>
      <c r="CJO35" s="1" t="s">
        <v>3208</v>
      </c>
      <c r="CJQ35" s="1" t="s">
        <v>3208</v>
      </c>
      <c r="CJR35" s="1" t="s">
        <v>3208</v>
      </c>
      <c r="CJS35" s="1" t="s">
        <v>3208</v>
      </c>
      <c r="CJT35" s="1" t="s">
        <v>3208</v>
      </c>
      <c r="CJU35" s="1" t="s">
        <v>3208</v>
      </c>
      <c r="CJV35" s="1" t="s">
        <v>3208</v>
      </c>
      <c r="CJW35" s="1" t="s">
        <v>3208</v>
      </c>
      <c r="CJX35" s="1" t="s">
        <v>3208</v>
      </c>
      <c r="CJY35" s="1" t="s">
        <v>3208</v>
      </c>
      <c r="CJZ35" s="1" t="s">
        <v>3208</v>
      </c>
      <c r="CKA35" s="1" t="s">
        <v>3208</v>
      </c>
      <c r="CKB35" s="1" t="s">
        <v>3208</v>
      </c>
      <c r="CKC35" s="1" t="s">
        <v>3208</v>
      </c>
      <c r="CKD35" s="1" t="s">
        <v>3208</v>
      </c>
      <c r="CKE35" s="1" t="s">
        <v>3208</v>
      </c>
      <c r="CKF35" s="1" t="s">
        <v>3208</v>
      </c>
      <c r="CKG35" s="1" t="s">
        <v>3208</v>
      </c>
      <c r="CKH35" s="1" t="s">
        <v>3208</v>
      </c>
      <c r="CKI35" s="1" t="s">
        <v>3208</v>
      </c>
      <c r="CKJ35" s="1" t="s">
        <v>3208</v>
      </c>
      <c r="CKK35" s="1" t="s">
        <v>3208</v>
      </c>
      <c r="CKL35" s="1" t="s">
        <v>3208</v>
      </c>
      <c r="CKM35" s="1" t="s">
        <v>3208</v>
      </c>
      <c r="CKN35" s="1" t="s">
        <v>3208</v>
      </c>
      <c r="CKO35" s="1" t="s">
        <v>3208</v>
      </c>
      <c r="CKP35" s="1" t="s">
        <v>3208</v>
      </c>
      <c r="CKR35" s="1" t="s">
        <v>3208</v>
      </c>
      <c r="CKS35" s="1" t="s">
        <v>3208</v>
      </c>
      <c r="CKT35" s="1" t="s">
        <v>3208</v>
      </c>
      <c r="CKU35" s="1" t="s">
        <v>3208</v>
      </c>
      <c r="CKW35" s="1" t="s">
        <v>3208</v>
      </c>
      <c r="CKX35" s="1" t="s">
        <v>3208</v>
      </c>
      <c r="CKY35" s="1" t="s">
        <v>3208</v>
      </c>
      <c r="CLA35" s="1" t="s">
        <v>3208</v>
      </c>
      <c r="CLB35" s="1" t="s">
        <v>3208</v>
      </c>
      <c r="CLC35" s="1" t="s">
        <v>3208</v>
      </c>
      <c r="CLD35" s="1" t="s">
        <v>3208</v>
      </c>
      <c r="CLE35" s="1" t="s">
        <v>3208</v>
      </c>
      <c r="CLF35" s="1" t="s">
        <v>3208</v>
      </c>
      <c r="CLH35" s="1" t="s">
        <v>3208</v>
      </c>
      <c r="CLI35" s="1" t="s">
        <v>3208</v>
      </c>
      <c r="CLJ35" s="1" t="s">
        <v>3208</v>
      </c>
      <c r="CLK35" s="1" t="s">
        <v>3208</v>
      </c>
      <c r="CLM35" s="1" t="s">
        <v>3208</v>
      </c>
      <c r="CLN35">
        <v>127713</v>
      </c>
      <c r="CLO35">
        <v>211061</v>
      </c>
      <c r="CLP35">
        <v>104238</v>
      </c>
      <c r="CLQ35">
        <v>28576</v>
      </c>
      <c r="CLR35">
        <v>3562</v>
      </c>
      <c r="CLS35">
        <v>4197</v>
      </c>
      <c r="CLT35">
        <v>7938</v>
      </c>
      <c r="CLU35">
        <v>359220</v>
      </c>
      <c r="CLV35">
        <v>254787</v>
      </c>
      <c r="CLW35">
        <v>170679</v>
      </c>
      <c r="CLX35">
        <v>400348</v>
      </c>
      <c r="CLY35">
        <v>19195</v>
      </c>
      <c r="CLZ35">
        <v>19583</v>
      </c>
      <c r="CMA35">
        <v>19195</v>
      </c>
      <c r="CMB35" s="1" t="s">
        <v>3208</v>
      </c>
      <c r="CMC35" s="2">
        <v>46022</v>
      </c>
      <c r="CMD35" s="1" t="s">
        <v>3208</v>
      </c>
      <c r="CME35" s="1" t="s">
        <v>3208</v>
      </c>
      <c r="CMF35" s="1" t="s">
        <v>3208</v>
      </c>
      <c r="CMG35" s="1" t="s">
        <v>3208</v>
      </c>
      <c r="CMH35" s="1" t="s">
        <v>3208</v>
      </c>
      <c r="CMI35" s="1" t="s">
        <v>3208</v>
      </c>
      <c r="CMJ35" s="1" t="s">
        <v>3208</v>
      </c>
      <c r="CMK35" s="1" t="s">
        <v>3208</v>
      </c>
      <c r="CML35" s="1" t="s">
        <v>3208</v>
      </c>
      <c r="CMM35" s="1" t="s">
        <v>3208</v>
      </c>
      <c r="CMN35" s="1" t="s">
        <v>3208</v>
      </c>
      <c r="CMO35" s="1" t="s">
        <v>3208</v>
      </c>
      <c r="CMP35" s="1" t="s">
        <v>3208</v>
      </c>
      <c r="CMQ35" s="1" t="s">
        <v>3208</v>
      </c>
      <c r="CMR35" s="1" t="s">
        <v>3208</v>
      </c>
      <c r="CMS35" s="1" t="s">
        <v>3208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2026-07-28T09:46:21Z</dcterms:created>
  <dcterms:modified xsi:type="dcterms:W3CDTF">2026-07-28T09:49:10Z</dcterms:modified>
</cp:coreProperties>
</file>