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16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=DSGRID(CONCATENATE("D:CW6,D:CWC,D:CX2,D:CY1K,D:CYR,D:CZZ,D:CZZ1,D:D6H0,D:D77,D:D7I,D:D8B,D:D8B1,D:D8LB,D:D9O,D:D@V,D:DAI,D:DAI0,D:DAIN,D:DAM,D:DAMA,D:DAR,D:DB1,D:DB11,D:DB9,D:DBAN,D:DBK,D:DBKL,D:DBL,D:DCG,D:DCG1,D:DCIK,D:DCT,D:DEA,D:DEF,D:DEG1,D:DEQ,D:DEQV,D:DEX,D:DEZ,D:DEZ","2,D:DFTK,D:DGBG,D:DGR,D:DGX,D:DGX1,D:DH6,D:DHER,D:DHL,D:DIA,D:DIB,D:DID,D:DIE,D:DIS,D:DKA,D:DKG,D:DKGJ,D:DLG,D:DLW,D:DLX,D:DMP,D:DMRE,D:DNY@,D:DOL,D:DOO,D:DOO1,D:DOU,D:DPB,D:DPBG,D:DPF,D:DPJ,D:DPW,D:DPWD,D:DPWH,D:DR0,D:DRB,D:DRB4,D:DRE2,D:DRIN,D:DRIV,D:D","RN,D:DRW8,D:DSJ,D:DSK,D:DSL,D:DSP,D:DSV,D:DTD2,D:DTE,D:DTE0,D:DTG,D:DUE,D:DV81,D:DVD,D:DVE0,D:DVN1,D:DWE,D:DWN,D:DWNC,D:DWNI,D:DWNJ,D:DWS,D:DYW,D:E2B,D:E4C,D:E7S3,D:E7SN,D:E8X,D:E@C,D:EAD,D:EBK,D:EBV,D:EBV5,D:EC5,D:ECF,D:ECK,D:ECM,D:ECO2,D:ECOU,D:ECV1,D:","ECX,D:ECXV,D:ED4,D:EDB,D:EDH,D:EDL,D:EEO,D:EEX,D:EFF0,D:EGLS,D:EHL,D:EHX,D:EHY,D:EIF,D:EINN,D:EIO,D:EIQ,D:EIS,D:EJ1,D:EK3,D:EK3@,D:EKT,D:ELB,D:ELG,D:ELN,D:ELNJ,D:EM2,D:EMH,D:EMH0,D:EMN,D:EMQ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<sst xmlns="http://schemas.openxmlformats.org/spreadsheetml/2006/main" count="27149" uniqueCount="3136">
  <si>
    <t>End</t>
  </si>
  <si>
    <t>Frequency</t>
  </si>
  <si>
    <t>Y</t>
  </si>
  <si>
    <t>Name</t>
  </si>
  <si>
    <t>CWI REAL ESTATE AG - COMMON SHAREHOLDERS' EQUITY</t>
  </si>
  <si>
    <t>CWI REAL ESTATE AG - NET SALES OR REVENUES</t>
  </si>
  <si>
    <t>CWI REAL ESTATE AG - COST OF GOODS SOLD (EXCL DEP)</t>
  </si>
  <si>
    <t>CWI REAL ESTATE AG - EARNINGS BEF INTEREST &amp; TAXES</t>
  </si>
  <si>
    <t>CWI REAL ESTATE AG - CAPITAL EXPENDITURES</t>
  </si>
  <si>
    <t>CWI REAL ESTATE AG - DEPRECIATION/DEPLETION/AMORT</t>
  </si>
  <si>
    <t>CWI REAL ESTATE AG - SHORT TERM DEBT &amp; CURRENT PORT</t>
  </si>
  <si>
    <t>CWI REAL ESTATE AG - CURRENT ASSETS - TOTAL</t>
  </si>
  <si>
    <t>CWI REAL ESTATE AG - CURRENT LIABILITIES-TOTAL</t>
  </si>
  <si>
    <t>CWI REAL ESTATE AG - CASH</t>
  </si>
  <si>
    <t>CWI REAL ESTATE AG - TOTAL ASSETS</t>
  </si>
  <si>
    <t>CWI REAL ESTATE AG - NET INCOME AVAILABLE TO COMMON</t>
  </si>
  <si>
    <t>CWI REAL ESTATE AG - LONG TERM DEBT</t>
  </si>
  <si>
    <t>CWI REAL ESTATE AG - NET INC BEFORE EXTRA/PFD DIVS</t>
  </si>
  <si>
    <t>#ERROR</t>
  </si>
  <si>
    <t>CWI REAL ESTATE AG - FISCAL PERIOD END DATE</t>
  </si>
  <si>
    <t>CEWE STIFTUNG - COMMON SHAREHOLDERS' EQUITY</t>
  </si>
  <si>
    <t>CEWE STIFTUNG - NET SALES OR REVENUES</t>
  </si>
  <si>
    <t>CEWE STIFTUNG - COST OF GOODS SOLD (EXCL DEP)</t>
  </si>
  <si>
    <t>CEWE STIFTUNG - EARNINGS BEF INTEREST &amp; TAXES</t>
  </si>
  <si>
    <t>CEWE STIFTUNG - CAPITAL EXPENDITURES</t>
  </si>
  <si>
    <t>CEWE STIFTUNG - DEPRECIATION/DEPLETION/AMORT</t>
  </si>
  <si>
    <t>CEWE STIFTUNG - SHORT TERM DEBT &amp; CURRENT PORT</t>
  </si>
  <si>
    <t>CEWE STIFTUNG - CURRENT ASSETS - TOTAL</t>
  </si>
  <si>
    <t>CEWE STIFTUNG - CURRENT LIABILITIES-TOTAL</t>
  </si>
  <si>
    <t>CEWE STIFTUNG - CASH</t>
  </si>
  <si>
    <t>CEWE STIFTUNG - TOTAL ASSETS</t>
  </si>
  <si>
    <t>CEWE STIFTUNG - NET INCOME AVAILABLE TO COMMON</t>
  </si>
  <si>
    <t>CEWE STIFTUNG - LONG TERM DEBT</t>
  </si>
  <si>
    <t>CEWE STIFTUNG - NET INC BEFORE EXTRA/PFD DIVS</t>
  </si>
  <si>
    <t>CEWE STIFTUNG - INCOME TAXES PAYABLE</t>
  </si>
  <si>
    <t>CEWE STIFTUNG - FISCAL PERIOD END DATE</t>
  </si>
  <si>
    <t>SMILES AG - COMMON SHAREHOLDERS' EQUITY</t>
  </si>
  <si>
    <t>SMILES AG - NET SALES OR REVENUES</t>
  </si>
  <si>
    <t>SMILES AG - COST OF GOODS SOLD (EXCL DEP)</t>
  </si>
  <si>
    <t>SMILES AG - EARNINGS BEF INTEREST &amp; TAXES</t>
  </si>
  <si>
    <t>SMILES AG - DEPRECIATION/DEPLETION/AMORT</t>
  </si>
  <si>
    <t>SMILES AG - CURRENT ASSETS - TOTAL</t>
  </si>
  <si>
    <t>SMILES AG - CURRENT LIABILITIES-TOTAL</t>
  </si>
  <si>
    <t>SMILES AG - TOTAL ASSETS</t>
  </si>
  <si>
    <t>SMILES AG - NET INCOME AVAILABLE TO COMMON</t>
  </si>
  <si>
    <t>SMILES AG - LONG TERM DEBT</t>
  </si>
  <si>
    <t>SMILES AG - NET INC BEFORE EXTRA/PFD DIVS</t>
  </si>
  <si>
    <t>SMILES AG - FISCAL PERIOD END DATE</t>
  </si>
  <si>
    <t>SBF AG - COMMON SHAREHOLDERS' EQUITY</t>
  </si>
  <si>
    <t>SBF AG - NET SALES OR REVENUES</t>
  </si>
  <si>
    <t>SBF AG - COST OF GOODS SOLD (EXCL DEP)</t>
  </si>
  <si>
    <t>SBF AG - EARNINGS BEF INTEREST &amp; TAXES</t>
  </si>
  <si>
    <t>SBF AG - CAPITAL EXPENDITURES</t>
  </si>
  <si>
    <t>SBF AG - DEPRECIATION/DEPLETION/AMORT</t>
  </si>
  <si>
    <t>SBF AG - SHORT TERM DEBT &amp; CURRENT PORT</t>
  </si>
  <si>
    <t>SBF AG - CURRENT ASSETS - TOTAL</t>
  </si>
  <si>
    <t>SBF AG - CURRENT LIABILITIES-TOTAL</t>
  </si>
  <si>
    <t>SBF AG - CASH</t>
  </si>
  <si>
    <t>SBF AG - TOTAL ASSETS</t>
  </si>
  <si>
    <t>SBF AG - NET INCOME AVAILABLE TO COMMON</t>
  </si>
  <si>
    <t>SBF AG - LONG TERM DEBT</t>
  </si>
  <si>
    <t>SBF AG - NET INC BEFORE EXTRA/PFD DIVS</t>
  </si>
  <si>
    <t>SBF AG - INCOME TAXES PAYABLE</t>
  </si>
  <si>
    <t>SBF AG - FISCAL PERIOD END DATE</t>
  </si>
  <si>
    <t>CYAN AG - COMMON SHAREHOLDERS' EQUITY</t>
  </si>
  <si>
    <t>CYAN AG - NET SALES OR REVENUES</t>
  </si>
  <si>
    <t>CYAN AG - COST OF GOODS SOLD (EXCL DEP)</t>
  </si>
  <si>
    <t>CYAN AG - EARNINGS BEF INTEREST &amp; TAXES</t>
  </si>
  <si>
    <t>CYAN AG - CAPITAL EXPENDITURES</t>
  </si>
  <si>
    <t>CYAN AG - DEPRECIATION/DEPLETION/AMORT</t>
  </si>
  <si>
    <t>CYAN AG - SHORT TERM DEBT &amp; CURRENT PORT</t>
  </si>
  <si>
    <t>CYAN AG - CURRENT ASSETS - TOTAL</t>
  </si>
  <si>
    <t>CYAN AG - CURRENT LIABILITIES-TOTAL</t>
  </si>
  <si>
    <t>CYAN AG - CASH</t>
  </si>
  <si>
    <t>CYAN AG - TOTAL ASSETS</t>
  </si>
  <si>
    <t>CYAN AG - NET INCOME AVAILABLE TO COMMON</t>
  </si>
  <si>
    <t>CYAN AG - LONG TERM DEBT</t>
  </si>
  <si>
    <t>CYAN AG - NET INC BEFORE EXTRA/PFD DIVS</t>
  </si>
  <si>
    <t>CYAN AG - INCOME TAXES PAYABLE</t>
  </si>
  <si>
    <t>CYAN AG - FISCAL PERIOD END DATE</t>
  </si>
  <si>
    <t>CELANESE AG - COMMON SHAREHOLDERS' EQUITY</t>
  </si>
  <si>
    <t>CELANESE AG - NET SALES OR REVENUES</t>
  </si>
  <si>
    <t>CELANESE AG - COST OF GOODS SOLD (EXCL DEP)</t>
  </si>
  <si>
    <t>CELANESE AG - EARNINGS BEF INTEREST &amp; TAXES</t>
  </si>
  <si>
    <t>CELANESE AG - CAPITAL EXPENDITURES</t>
  </si>
  <si>
    <t>CELANESE AG - DEPRECIATION/DEPLETION/AMORT</t>
  </si>
  <si>
    <t>CELANESE AG - SHORT TERM DEBT &amp; CURRENT PORT</t>
  </si>
  <si>
    <t>CELANESE AG - CURRENT ASSETS - TOTAL</t>
  </si>
  <si>
    <t>CELANESE AG - CURRENT LIABILITIES-TOTAL</t>
  </si>
  <si>
    <t>CELANESE AG - CASH</t>
  </si>
  <si>
    <t>CELANESE AG - TOTAL ASSETS</t>
  </si>
  <si>
    <t>CELANESE AG - NET INCOME AVAILABLE TO COMMON</t>
  </si>
  <si>
    <t>CELANESE AG - LONG TERM DEBT</t>
  </si>
  <si>
    <t>CELANESE AG - NET INC BEFORE EXTRA/PFD DIVS</t>
  </si>
  <si>
    <t>CELANESE AG - INCOME TAXES PAYABLE</t>
  </si>
  <si>
    <t>CELANESE AG - FISCAL PERIOD END DATE</t>
  </si>
  <si>
    <t>DATAGROUP SE - COMMON SHAREHOLDERS' EQUITY</t>
  </si>
  <si>
    <t>DATAGROUP SE - NET SALES OR REVENUES</t>
  </si>
  <si>
    <t>DATAGROUP SE - COST OF GOODS SOLD (EXCL DEP)</t>
  </si>
  <si>
    <t>DATAGROUP SE - EARNINGS BEF INTEREST &amp; TAXES</t>
  </si>
  <si>
    <t>DATAGROUP SE - CAPITAL EXPENDITURES</t>
  </si>
  <si>
    <t>DATAGROUP SE - DEPRECIATION/DEPLETION/AMORT</t>
  </si>
  <si>
    <t>DATAGROUP SE - SHORT TERM DEBT &amp; CURRENT PORT</t>
  </si>
  <si>
    <t>DATAGROUP SE - CURRENT ASSETS - TOTAL</t>
  </si>
  <si>
    <t>DATAGROUP SE - CURRENT LIABILITIES-TOTAL</t>
  </si>
  <si>
    <t>DATAGROUP SE - CASH</t>
  </si>
  <si>
    <t>DATAGROUP SE - TOTAL ASSETS</t>
  </si>
  <si>
    <t>DATAGROUP SE - NET INCOME AVAILABLE TO COMMON</t>
  </si>
  <si>
    <t>DATAGROUP SE - LONG TERM DEBT</t>
  </si>
  <si>
    <t>DATAGROUP SE - NET INC BEFORE EXTRA/PFD DIVS</t>
  </si>
  <si>
    <t>DATAGROUP SE - INCOME TAXES PAYABLE</t>
  </si>
  <si>
    <t>DATAGROUP SE - FISCAL PERIOD END DATE</t>
  </si>
  <si>
    <t>DN GROUP AG - COMMON SHAREHOLDERS' EQUITY</t>
  </si>
  <si>
    <t>DN GROUP AG - NET SALES OR REVENUES</t>
  </si>
  <si>
    <t>DN GROUP AG - COST OF GOODS SOLD (EXCL DEP)</t>
  </si>
  <si>
    <t>DN GROUP AG - EARNINGS BEF INTEREST &amp; TAXES</t>
  </si>
  <si>
    <t>DN GROUP AG - DEPRECIATION/DEPLETION/AMORT</t>
  </si>
  <si>
    <t>DN GROUP AG - SHORT TERM DEBT &amp; CURRENT PORT</t>
  </si>
  <si>
    <t>DN GROUP AG - CASH</t>
  </si>
  <si>
    <t>DN GROUP AG - TOTAL ASSETS</t>
  </si>
  <si>
    <t>DN GROUP AG - NET INCOME AVAILABLE TO COMMON</t>
  </si>
  <si>
    <t>DN GROUP AG - LONG TERM DEBT</t>
  </si>
  <si>
    <t>DN GROUP AG - NET INC BEFORE EXTRA/PFD DIVS</t>
  </si>
  <si>
    <t>DN GROUP AG - FISCAL PERIOD END DATE</t>
  </si>
  <si>
    <t>BDI-BIOENERGY - COMMON SHAREHOLDERS' EQUITY</t>
  </si>
  <si>
    <t>BDI-BIOENERGY - NET SALES OR REVENUES</t>
  </si>
  <si>
    <t>BDI-BIOENERGY - COST OF GOODS SOLD (EXCL DEP)</t>
  </si>
  <si>
    <t>BDI-BIOENERGY - EARNINGS BEF INTEREST &amp; TAXES</t>
  </si>
  <si>
    <t>BDI-BIOENERGY - CAPITAL EXPENDITURES</t>
  </si>
  <si>
    <t>BDI-BIOENERGY - DEPRECIATION/DEPLETION/AMORT</t>
  </si>
  <si>
    <t>BDI-BIOENERGY - SHORT TERM DEBT &amp; CURRENT PORT</t>
  </si>
  <si>
    <t>BDI-BIOENERGY - CURRENT ASSETS - TOTAL</t>
  </si>
  <si>
    <t>BDI-BIOENERGY - CURRENT LIABILITIES-TOTAL</t>
  </si>
  <si>
    <t>BDI-BIOENERGY - CASH</t>
  </si>
  <si>
    <t>BDI-BIOENERGY - TOTAL ASSETS</t>
  </si>
  <si>
    <t>BDI-BIOENERGY - NET INCOME AVAILABLE TO COMMON</t>
  </si>
  <si>
    <t>BDI-BIOENERGY - LONG TERM DEBT</t>
  </si>
  <si>
    <t>BDI-BIOENERGY - NET INC BEFORE EXTRA/PFD DIVS</t>
  </si>
  <si>
    <t>BDI-BIOENERGY - INCOME TAXES PAYABLE</t>
  </si>
  <si>
    <t>BDI-BIOENERGY - IOENERGY - FISCAL PERIOD END DATE</t>
  </si>
  <si>
    <t>DRIVER &amp; BENGSCH AG - COMMON SHAREHOLDERS' EQUITY</t>
  </si>
  <si>
    <t>DRIVER &amp; BENGSCH AG - NET SALES OR REVENUES</t>
  </si>
  <si>
    <t>DRIVER &amp; BENGSCH AG - COST OF GOODS SOLD (EXCL DEP)</t>
  </si>
  <si>
    <t>DRIVER &amp; BENGSCH AG - EARNINGS BEF INTEREST &amp; TAXES</t>
  </si>
  <si>
    <t>DRIVER &amp; BENGSCH AG - CAPITAL EXPENDITURES</t>
  </si>
  <si>
    <t>DRIVER &amp; BENGSCH AG - DEPRECIATION/DEPLETION/AMORT</t>
  </si>
  <si>
    <t>DRIVER &amp; BENGSCH AG - SHORT TERM DEBT &amp; CURRENT PORT</t>
  </si>
  <si>
    <t>DRIVER &amp; BENGSCH AG - CURRENT ASSETS - TOTAL</t>
  </si>
  <si>
    <t>DRIVER &amp; BENGSCH AG - CURRENT LIABILITIES-TOTAL</t>
  </si>
  <si>
    <t>DRIVER &amp; BENGSCH AG - CASH</t>
  </si>
  <si>
    <t>DRIVER &amp; BENGSCH AG - TOTAL ASSETS</t>
  </si>
  <si>
    <t>DRIVER &amp; BENGSCH AG - NET INCOME AVAILABLE TO COMMON</t>
  </si>
  <si>
    <t>DRIVER &amp; BENGSCH AG - LONG TERM DEBT</t>
  </si>
  <si>
    <t>DRIVER &amp; BENGSCH AG - NET INC BEFORE EXTRA/PFD DIVS</t>
  </si>
  <si>
    <t>DRIVER &amp; BENGSCH AG - FISCAL PERIOD END DATE</t>
  </si>
  <si>
    <t>DUBAI OASIS CAPITAL - COMMON SHAREHOLDERS' EQUITY</t>
  </si>
  <si>
    <t>DUBAI OASIS CAPITAL - NET SALES OR REVENUES</t>
  </si>
  <si>
    <t>DUBAI OASIS CAPITAL - EARNINGS BEF INTEREST &amp; TAXES</t>
  </si>
  <si>
    <t>DUBAI OASIS CAPITAL - CAPITAL EXPENDITURES</t>
  </si>
  <si>
    <t>DUBAI OASIS CAPITAL - DEPRECIATION/DEPLETION/AMORT</t>
  </si>
  <si>
    <t>DUBAI OASIS CAPITAL - SHORT TERM DEBT &amp; CURRENT PORT</t>
  </si>
  <si>
    <t>DUBAI OASIS CAPITAL - TOTAL ASSETS</t>
  </si>
  <si>
    <t>DUBAI OASIS CAPITAL - NET INCOME AVAILABLE TO COMMON</t>
  </si>
  <si>
    <t>DUBAI OASIS CAPITAL - LONG TERM DEBT</t>
  </si>
  <si>
    <t>DUBAI OASIS CAPITAL - NET INC BEFORE EXTRA/PFD DIVS</t>
  </si>
  <si>
    <t>DUBAI OASIS CAPITAL - FISCAL PERIOD END DATE</t>
  </si>
  <si>
    <t>DBV WINTERTHUR - COMMON SHAREHOLDERS' EQUITY</t>
  </si>
  <si>
    <t>DBV WINTERTHUR - NET SALES OR REVENUES</t>
  </si>
  <si>
    <t>DBV WINTERTHUR - EARNINGS BEF INTEREST &amp; TAXES</t>
  </si>
  <si>
    <t>DBV WINTERTHUR - CAPITAL EXPENDITURES</t>
  </si>
  <si>
    <t>DBV WINTERTHUR - DEPRECIATION/DEPLETION/AMORT</t>
  </si>
  <si>
    <t>DBV WINTERTHUR - CASH</t>
  </si>
  <si>
    <t>DBV WINTERTHUR - TOTAL ASSETS</t>
  </si>
  <si>
    <t>DBV WINTERTHUR - NET INCOME AVAILABLE TO COMMON</t>
  </si>
  <si>
    <t>DBV WINTERTHUR - LONG TERM DEBT</t>
  </si>
  <si>
    <t>DBV WINTERTHUR - NET INC BEFORE EXTRA/PFD DIVS</t>
  </si>
  <si>
    <t>DBV WINTERTHUR - INCOME TAXES PAYABLE</t>
  </si>
  <si>
    <t>DBV WINTERTHUR - FISCAL PERIOD END DATE</t>
  </si>
  <si>
    <t>DATA MODUL - COMMON SHAREHOLDERS' EQUITY</t>
  </si>
  <si>
    <t>DATA MODUL - NET SALES OR REVENUES</t>
  </si>
  <si>
    <t>DATA MODUL - COST OF GOODS SOLD (EXCL DEP)</t>
  </si>
  <si>
    <t>DATA MODUL - EARNINGS BEF INTEREST &amp; TAXES</t>
  </si>
  <si>
    <t>DATA MODUL - CAPITAL EXPENDITURES</t>
  </si>
  <si>
    <t>DATA MODUL - DEPRECIATION/DEPLETION/AMORT</t>
  </si>
  <si>
    <t>DATA MODUL - SHORT TERM DEBT &amp; CURRENT PORT</t>
  </si>
  <si>
    <t>DATA MODUL - CURRENT ASSETS - TOTAL</t>
  </si>
  <si>
    <t>DATA MODUL - CURRENT LIABILITIES-TOTAL</t>
  </si>
  <si>
    <t>DATA MODUL - CASH</t>
  </si>
  <si>
    <t>DATA MODUL - TOTAL ASSETS</t>
  </si>
  <si>
    <t>DATA MODUL - NET INCOME AVAILABLE TO COMMON</t>
  </si>
  <si>
    <t>DATA MODUL - LONG TERM DEBT</t>
  </si>
  <si>
    <t>DATA MODUL - NET INC BEFORE EXTRA/PFD DIVS</t>
  </si>
  <si>
    <t>DATA MODUL - INCOME TAXES PAYABLE</t>
  </si>
  <si>
    <t>DATA MODUL - FISCAL PERIOD END DATE</t>
  </si>
  <si>
    <t>DATRON AG - COMMON SHAREHOLDERS' EQUITY</t>
  </si>
  <si>
    <t>DATRON AG - NET SALES OR REVENUES</t>
  </si>
  <si>
    <t>DATRON AG - COST OF GOODS SOLD (EXCL DEP)</t>
  </si>
  <si>
    <t>DATRON AG - EARNINGS BEF INTEREST &amp; TAXES</t>
  </si>
  <si>
    <t>DATRON AG - CAPITAL EXPENDITURES</t>
  </si>
  <si>
    <t>DATRON AG - DEPRECIATION/DEPLETION/AMORT</t>
  </si>
  <si>
    <t>DATRON AG - SHORT TERM DEBT &amp; CURRENT PORT</t>
  </si>
  <si>
    <t>DATRON AG - CURRENT ASSETS - TOTAL</t>
  </si>
  <si>
    <t>DATRON AG - CURRENT LIABILITIES-TOTAL</t>
  </si>
  <si>
    <t>DATRON AG - CASH</t>
  </si>
  <si>
    <t>DATRON AG - TOTAL ASSETS</t>
  </si>
  <si>
    <t>DATRON AG - NET INCOME AVAILABLE TO COMMON</t>
  </si>
  <si>
    <t>DATRON AG - LONG TERM DEBT</t>
  </si>
  <si>
    <t>DATRON AG - NET INC BEFORE EXTRA/PFD DIVS</t>
  </si>
  <si>
    <t>DATRON AG - FISCAL PERIOD END DATE</t>
  </si>
  <si>
    <t>DEUTSCHE BOERSE AG - COMMON SHAREHOLDERS' EQUITY</t>
  </si>
  <si>
    <t>DEUTSCHE BOERSE AG - NET SALES OR REVENUES</t>
  </si>
  <si>
    <t>DEUTSCHE BOERSE AG - COST OF GOODS SOLD (EXCL DEP)</t>
  </si>
  <si>
    <t>DEUTSCHE BOERSE AG - EARNINGS BEF INTEREST &amp; TAXES</t>
  </si>
  <si>
    <t>DEUTSCHE BOERSE AG - CAPITAL EXPENDITURES</t>
  </si>
  <si>
    <t>DEUTSCHE BOERSE AG - DEPRECIATION/DEPLETION/AMORT</t>
  </si>
  <si>
    <t>DEUTSCHE BOERSE AG - SHORT TERM DEBT &amp; CURRENT PORT</t>
  </si>
  <si>
    <t>DEUTSCHE BOERSE AG - CURRENT ASSETS - TOTAL</t>
  </si>
  <si>
    <t>DEUTSCHE BOERSE AG - CURRENT LIABILITIES-TOTAL</t>
  </si>
  <si>
    <t>DEUTSCHE BOERSE AG - CASH</t>
  </si>
  <si>
    <t>DEUTSCHE BOERSE AG - TOTAL ASSETS</t>
  </si>
  <si>
    <t>DEUTSCHE BOERSE AG - NET INCOME AVAILABLE TO COMMON</t>
  </si>
  <si>
    <t>DEUTSCHE BOERSE AG - LONG TERM DEBT</t>
  </si>
  <si>
    <t>DEUTSCHE BOERSE AG - NET INC BEFORE EXTRA/PFD DIVS</t>
  </si>
  <si>
    <t>DEUTSCHE BOERSE AG - INCOME TAXES PAYABLE</t>
  </si>
  <si>
    <t>DEUTSCHE BOERSE AG - FISCAL PERIOD END DATE</t>
  </si>
  <si>
    <t>DTB DEUTSCHE BIOGAS - COMMON SHAREHOLDERS' EQUITY</t>
  </si>
  <si>
    <t>DTB DEUTSCHE BIOGAS - NET SALES OR REVENUES</t>
  </si>
  <si>
    <t>DTB DEUTSCHE BIOGAS - COST OF GOODS SOLD (EXCL DEP)</t>
  </si>
  <si>
    <t>DTB DEUTSCHE BIOGAS - EARNINGS BEF INTEREST &amp; TAXES</t>
  </si>
  <si>
    <t>DTB DEUTSCHE BIOGAS - CAPITAL EXPENDITURES</t>
  </si>
  <si>
    <t>DTB DEUTSCHE BIOGAS - DEPRECIATION/DEPLETION/AMORT</t>
  </si>
  <si>
    <t>DTB DEUTSCHE BIOGAS - SHORT TERM DEBT &amp; CURRENT PORT</t>
  </si>
  <si>
    <t>DTB DEUTSCHE BIOGAS - CURRENT ASSETS - TOTAL</t>
  </si>
  <si>
    <t>DTB DEUTSCHE BIOGAS - CURRENT LIABILITIES-TOTAL</t>
  </si>
  <si>
    <t>DTB DEUTSCHE BIOGAS - CASH</t>
  </si>
  <si>
    <t>DTB DEUTSCHE BIOGAS - TOTAL ASSETS</t>
  </si>
  <si>
    <t>DTB DEUTSCHE BIOGAS - NET INCOME AVAILABLE TO COMMON</t>
  </si>
  <si>
    <t>DTB DEUTSCHE BIOGAS - LONG TERM DEBT</t>
  </si>
  <si>
    <t>DTB DEUTSCHE BIOGAS - NET INC BEFORE EXTRA/PFD DIVS</t>
  </si>
  <si>
    <t>DTB DEUTSCHE BIOGAS - FISCAL PERIOD END DATE</t>
  </si>
  <si>
    <t>DEUTSCHE BETEILIGUNG - COMMON SHAREHOLDERS' EQUITY</t>
  </si>
  <si>
    <t>DEUTSCHE BETEILIGUNG - NET SALES OR REVENUES</t>
  </si>
  <si>
    <t>DEUTSCHE BETEILIGUNG - COST OF GOODS SOLD (EXCL DEP)</t>
  </si>
  <si>
    <t>DEUTSCHE BETEILIGUNG - EARNINGS BEF INTEREST &amp; TAXES</t>
  </si>
  <si>
    <t>DEUTSCHE BETEILIGUNG - CAPITAL EXPENDITURES</t>
  </si>
  <si>
    <t>DEUTSCHE BETEILIGUNG - DEPRECIATION/DEPLETION/AMORT</t>
  </si>
  <si>
    <t>DEUTSCHE BETEILIGUNG - SHORT TERM DEBT &amp; CURRENT PORT</t>
  </si>
  <si>
    <t>DEUTSCHE BETEILIGUNG - CASH</t>
  </si>
  <si>
    <t>DEUTSCHE BETEILIGUNG - TOTAL ASSETS</t>
  </si>
  <si>
    <t>DEUTSCHE BETEILIGUNG - NET INCOME AVAILABLE TO COMMON</t>
  </si>
  <si>
    <t>DEUTSCHE BETEILIGUNG - LONG TERM DEBT</t>
  </si>
  <si>
    <t>DEUTSCHE BETEILIGUNG - NET INC BEFORE EXTRA/PFD DIVS</t>
  </si>
  <si>
    <t>DEUTSCHE BETEILIGUNG - FISCAL PERIOD END DATE</t>
  </si>
  <si>
    <t>DEUTSCHE BANK AG - COMMON SHAREHOLDERS' EQUITY</t>
  </si>
  <si>
    <t>DEUTSCHE BANK AG - NET SALES OR REVENUES</t>
  </si>
  <si>
    <t>DEUTSCHE BANK AG - EARNINGS BEF INTEREST &amp; TAXES</t>
  </si>
  <si>
    <t>DEUTSCHE BANK AG - CAPITAL EXPENDITURES</t>
  </si>
  <si>
    <t>DEUTSCHE BANK AG - DEPRECIATION/DEPLETION/AMORT</t>
  </si>
  <si>
    <t>DEUTSCHE BANK AG - SHORT TERM DEBT &amp; CURRENT PORT</t>
  </si>
  <si>
    <t>DEUTSCHE BANK AG - TOTAL ASSETS</t>
  </si>
  <si>
    <t>DEUTSCHE BANK AG - NET INCOME AVAILABLE TO COMMON</t>
  </si>
  <si>
    <t>DEUTSCHE BANK AG - LONG TERM DEBT</t>
  </si>
  <si>
    <t>DEUTSCHE BANK AG - NET INC BEFORE EXTRA/PFD DIVS</t>
  </si>
  <si>
    <t>DEUTSCHE BANK AG - FISCAL PERIOD END DATE</t>
  </si>
  <si>
    <t>DEBITEL AG - COMMON SHAREHOLDERS' EQUITY</t>
  </si>
  <si>
    <t>DEBITEL AG - NET SALES OR REVENUES</t>
  </si>
  <si>
    <t>DEBITEL AG - COST OF GOODS SOLD (EXCL DEP)</t>
  </si>
  <si>
    <t>DEBITEL AG - EARNINGS BEF INTEREST &amp; TAXES</t>
  </si>
  <si>
    <t>DEBITEL AG - CAPITAL EXPENDITURES</t>
  </si>
  <si>
    <t>DEBITEL AG - DEPRECIATION/DEPLETION/AMORT</t>
  </si>
  <si>
    <t>DEBITEL AG - SHORT TERM DEBT &amp; CURRENT PORT</t>
  </si>
  <si>
    <t>DEBITEL AG - CURRENT ASSETS - TOTAL</t>
  </si>
  <si>
    <t>DEBITEL AG - CURRENT LIABILITIES-TOTAL</t>
  </si>
  <si>
    <t>DEBITEL AG - CASH</t>
  </si>
  <si>
    <t>DEBITEL AG - TOTAL ASSETS</t>
  </si>
  <si>
    <t>DEBITEL AG - NET INCOME AVAILABLE TO COMMON</t>
  </si>
  <si>
    <t>DEBITEL AG - LONG TERM DEBT</t>
  </si>
  <si>
    <t>DEBITEL AG - NET INC BEFORE EXTRA/PFD DIVS</t>
  </si>
  <si>
    <t>DEBITEL AG - INCOME TAXES PAYABLE</t>
  </si>
  <si>
    <t>DEBITEL AG - FISCAL PERIOD END DATE</t>
  </si>
  <si>
    <t>CONTIGAS AG - COMMON SHAREHOLDERS' EQUITY</t>
  </si>
  <si>
    <t>CONTIGAS AG - NET SALES OR REVENUES</t>
  </si>
  <si>
    <t>CONTIGAS AG - COST OF GOODS SOLD (EXCL DEP)</t>
  </si>
  <si>
    <t>CONTIGAS AG - EARNINGS BEF INTEREST &amp; TAXES</t>
  </si>
  <si>
    <t>CONTIGAS AG - CAPITAL EXPENDITURES</t>
  </si>
  <si>
    <t>CONTIGAS AG - DEPRECIATION/DEPLETION/AMORT</t>
  </si>
  <si>
    <t>CONTIGAS AG - SHORT TERM DEBT &amp; CURRENT PORT</t>
  </si>
  <si>
    <t>CONTIGAS AG - CURRENT ASSETS - TOTAL</t>
  </si>
  <si>
    <t>CONTIGAS AG - CURRENT LIABILITIES-TOTAL</t>
  </si>
  <si>
    <t>CONTIGAS AG - CASH</t>
  </si>
  <si>
    <t>CONTIGAS AG - TOTAL ASSETS</t>
  </si>
  <si>
    <t>CONTIGAS AG - NET INCOME AVAILABLE TO COMMON</t>
  </si>
  <si>
    <t>CONTIGAS AG - LONG TERM DEBT</t>
  </si>
  <si>
    <t>CONTIGAS AG - NET INC BEFORE EXTRA/PFD DIVS</t>
  </si>
  <si>
    <t>CONTIGAS AG - INCOME TAXES PAYABLE</t>
  </si>
  <si>
    <t>CONTIGAS AG - FISCAL PERIOD END DATE</t>
  </si>
  <si>
    <t>DCI DATABASE FOR C&amp;I - COMMON SHAREHOLDERS' EQUITY</t>
  </si>
  <si>
    <t>DCI DATABASE FOR C&amp;I - NET SALES OR REVENUES</t>
  </si>
  <si>
    <t>DCI DATABASE FOR C&amp;I - COST OF GOODS SOLD (EXCL DEP)</t>
  </si>
  <si>
    <t>DCI DATABASE FOR C&amp;I - EARNINGS BEF INTEREST &amp; TAXES</t>
  </si>
  <si>
    <t>DCI DATABASE FOR C&amp;I - CAPITAL EXPENDITURES</t>
  </si>
  <si>
    <t>DCI DATABASE FOR C&amp;I - DEPRECIATION/DEPLETION/AMORT</t>
  </si>
  <si>
    <t>DCI DATABASE FOR C&amp;I - SHORT TERM DEBT &amp; CURRENT PORT</t>
  </si>
  <si>
    <t>DCI DATABASE FOR C&amp;I - CURRENT ASSETS - TOTAL</t>
  </si>
  <si>
    <t>DCI DATABASE FOR C&amp;I - CURRENT LIABILITIES-TOTAL</t>
  </si>
  <si>
    <t>DCI DATABASE FOR C&amp;I - CASH</t>
  </si>
  <si>
    <t>DCI DATABASE FOR C&amp;I - TOTAL ASSETS</t>
  </si>
  <si>
    <t>DCI DATABASE FOR C&amp;I - NET INCOME AVAILABLE TO COMMON</t>
  </si>
  <si>
    <t>DCI DATABASE FOR C&amp;I - LONG TERM DEBT</t>
  </si>
  <si>
    <t>DCI DATABASE FOR C&amp;I - NET INC BEFORE EXTRA/PFD DIVS</t>
  </si>
  <si>
    <t>DCI DATABASE FOR C&amp;I - INCOME TAXES PAYABLE</t>
  </si>
  <si>
    <t>DCI DATABASE FOR C&amp;I - FISCAL PERIOD END DATE</t>
  </si>
  <si>
    <t>DERBY CYCLE AG - COMMON SHAREHOLDERS' EQUITY</t>
  </si>
  <si>
    <t>DERBY CYCLE AG - NET SALES OR REVENUES</t>
  </si>
  <si>
    <t>DERBY CYCLE AG - COST OF GOODS SOLD (EXCL DEP)</t>
  </si>
  <si>
    <t>DERBY CYCLE AG - EARNINGS BEF INTEREST &amp; TAXES</t>
  </si>
  <si>
    <t>DERBY CYCLE AG - CAPITAL EXPENDITURES</t>
  </si>
  <si>
    <t>DERBY CYCLE AG - DEPRECIATION/DEPLETION/AMORT</t>
  </si>
  <si>
    <t>DERBY CYCLE AG - SHORT TERM DEBT &amp; CURRENT PORT</t>
  </si>
  <si>
    <t>DERBY CYCLE AG - CURRENT ASSETS - TOTAL</t>
  </si>
  <si>
    <t>DERBY CYCLE AG - CURRENT LIABILITIES-TOTAL</t>
  </si>
  <si>
    <t>DERBY CYCLE AG - CASH</t>
  </si>
  <si>
    <t>DERBY CYCLE AG - TOTAL ASSETS</t>
  </si>
  <si>
    <t>DERBY CYCLE AG - NET INCOME AVAILABLE TO COMMON</t>
  </si>
  <si>
    <t>DERBY CYCLE AG - LONG TERM DEBT</t>
  </si>
  <si>
    <t>DERBY CYCLE AG - NET INC BEFORE EXTRA/PFD DIVS</t>
  </si>
  <si>
    <t>DERBY CYCLE AG - INCOME TAXES PAYABLE</t>
  </si>
  <si>
    <t>DERBY CYCLE AG - FISCAL PERIOD END DATE</t>
  </si>
  <si>
    <t>RWA-DEA AG MINL CHEM - COMMON SHAREHOLDERS' EQUITY</t>
  </si>
  <si>
    <t>RWA-DEA AG MINL CHEM - NET SALES OR REVENUES</t>
  </si>
  <si>
    <t>RWA-DEA AG MINL CHEM - COST OF GOODS SOLD (EXCL DEP)</t>
  </si>
  <si>
    <t>RWA-DEA AG MINL CHEM - EARNINGS BEF INTEREST &amp; TAXES</t>
  </si>
  <si>
    <t>RWA-DEA AG MINL CHEM - CAPITAL EXPENDITURES</t>
  </si>
  <si>
    <t>RWA-DEA AG MINL CHEM - DEPRECIATION/DEPLETION/AMORT</t>
  </si>
  <si>
    <t>RWA-DEA AG MINL CHEM - SHORT TERM DEBT &amp; CURRENT PORT</t>
  </si>
  <si>
    <t>RWA-DEA AG MINL CHEM - CURRENT ASSETS - TOTAL</t>
  </si>
  <si>
    <t>RWA-DEA AG MINL CHEM - CURRENT LIABILITIES-TOTAL</t>
  </si>
  <si>
    <t>RWA-DEA AG MINL CHEM - CASH</t>
  </si>
  <si>
    <t>RWA-DEA AG MINL CHEM - TOTAL ASSETS</t>
  </si>
  <si>
    <t>RWA-DEA AG MINL CHEM - NET INCOME AVAILABLE TO COMMON</t>
  </si>
  <si>
    <t>RWA-DEA AG MINL CHEM - LONG TERM DEBT</t>
  </si>
  <si>
    <t>RWA-DEA AG MINL CHEM - NET INC BEFORE EXTRA/PFD DIVS</t>
  </si>
  <si>
    <t>RWA-DEA AG MINL CHEM - INCOME TAXES PAYABLE</t>
  </si>
  <si>
    <t>RWA-DEA AG MINL CHEM - EA AG MINL CHEM - FISCAL PERIOD END DATE</t>
  </si>
  <si>
    <t>DEFAMA - COMMON SHAREHOLDERS' EQUITY</t>
  </si>
  <si>
    <t>DEFAMA - NET SALES OR REVENUES</t>
  </si>
  <si>
    <t>DEFAMA - COST OF GOODS SOLD (EXCL DEP)</t>
  </si>
  <si>
    <t>DEFAMA - EARNINGS BEF INTEREST &amp; TAXES</t>
  </si>
  <si>
    <t>DEFAMA - CAPITAL EXPENDITURES</t>
  </si>
  <si>
    <t>DEFAMA - DEPRECIATION/DEPLETION/AMORT</t>
  </si>
  <si>
    <t>DEFAMA - SHORT TERM DEBT &amp; CURRENT PORT</t>
  </si>
  <si>
    <t>DEFAMA - CASH</t>
  </si>
  <si>
    <t>DEFAMA - TOTAL ASSETS</t>
  </si>
  <si>
    <t>DEFAMA - NET INCOME AVAILABLE TO COMMON</t>
  </si>
  <si>
    <t>DEFAMA - LONG TERM DEBT</t>
  </si>
  <si>
    <t>DEFAMA - NET INC BEFORE EXTRA/PFD DIVS</t>
  </si>
  <si>
    <t>DEFAMA - FISCAL PERIOD END DATE</t>
  </si>
  <si>
    <t>DEUTSCHE - COMMON SHAREHOLDERS' EQUITY</t>
  </si>
  <si>
    <t>DEUTSCHE - NET SALES OR REVENUES</t>
  </si>
  <si>
    <t>DEUTSCHE - COST OF GOODS SOLD (EXCL DEP)</t>
  </si>
  <si>
    <t>DEUTSCHE - EARNINGS BEF INTEREST &amp; TAXES</t>
  </si>
  <si>
    <t>DEUTSCHE - CAPITAL EXPENDITURES</t>
  </si>
  <si>
    <t>DEUTSCHE - DEPRECIATION/DEPLETION/AMORT</t>
  </si>
  <si>
    <t>DEUTSCHE - SHORT TERM DEBT &amp; CURRENT PORT</t>
  </si>
  <si>
    <t>DEUTSCHE - CURRENT ASSETS - TOTAL</t>
  </si>
  <si>
    <t>DEUTSCHE - CURRENT LIABILITIES-TOTAL</t>
  </si>
  <si>
    <t>DEUTSCHE - CASH</t>
  </si>
  <si>
    <t>DEUTSCHE - TOTAL ASSETS</t>
  </si>
  <si>
    <t>DEUTSCHE - NET INCOME AVAILABLE TO COMMON</t>
  </si>
  <si>
    <t>DEUTSCHE - LONG TERM DEBT</t>
  </si>
  <si>
    <t>DEUTSCHE - NET INC BEFORE EXTRA/PFD DIVS</t>
  </si>
  <si>
    <t>DEUTSCHE - INCOME TAXES PAYABLE</t>
  </si>
  <si>
    <t>DEUTSCHE - FISCAL PERIOD END DATE</t>
  </si>
  <si>
    <t>DEUTSCHE EUROSHOP AG - COMMON SHAREHOLDERS' EQUITY</t>
  </si>
  <si>
    <t>DEUTSCHE EUROSHOP AG - NET SALES OR REVENUES</t>
  </si>
  <si>
    <t>DEUTSCHE EUROSHOP AG - COST OF GOODS SOLD (EXCL DEP)</t>
  </si>
  <si>
    <t>DEUTSCHE EUROSHOP AG - EARNINGS BEF INTEREST &amp; TAXES</t>
  </si>
  <si>
    <t>DEUTSCHE EUROSHOP AG - CAPITAL EXPENDITURES</t>
  </si>
  <si>
    <t>DEUTSCHE EUROSHOP AG - DEPRECIATION/DEPLETION/AMORT</t>
  </si>
  <si>
    <t>DEUTSCHE EUROSHOP AG - SHORT TERM DEBT &amp; CURRENT PORT</t>
  </si>
  <si>
    <t>DEUTSCHE EUROSHOP AG - CASH</t>
  </si>
  <si>
    <t>DEUTSCHE EUROSHOP AG - TOTAL ASSETS</t>
  </si>
  <si>
    <t>DEUTSCHE EUROSHOP AG - NET INCOME AVAILABLE TO COMMON</t>
  </si>
  <si>
    <t>DEUTSCHE EUROSHOP AG - LONG TERM DEBT</t>
  </si>
  <si>
    <t>DEUTSCHE EUROSHOP AG - NET INC BEFORE EXTRA/PFD DIVS</t>
  </si>
  <si>
    <t>DEUTSCHE EUROSHOP AG - FISCAL PERIOD END DATE</t>
  </si>
  <si>
    <t>DELTICOM AG - COMMON SHAREHOLDERS' EQUITY</t>
  </si>
  <si>
    <t>DELTICOM AG - NET SALES OR REVENUES</t>
  </si>
  <si>
    <t>DELTICOM AG - COST OF GOODS SOLD (EXCL DEP)</t>
  </si>
  <si>
    <t>DELTICOM AG - EARNINGS BEF INTEREST &amp; TAXES</t>
  </si>
  <si>
    <t>DELTICOM AG - CAPITAL EXPENDITURES</t>
  </si>
  <si>
    <t>DELTICOM AG - DEPRECIATION/DEPLETION/AMORT</t>
  </si>
  <si>
    <t>DELTICOM AG - SHORT TERM DEBT &amp; CURRENT PORT</t>
  </si>
  <si>
    <t>DELTICOM AG - CURRENT ASSETS - TOTAL</t>
  </si>
  <si>
    <t>DELTICOM AG - CURRENT LIABILITIES-TOTAL</t>
  </si>
  <si>
    <t>DELTICOM AG - CASH</t>
  </si>
  <si>
    <t>DELTICOM AG - TOTAL ASSETS</t>
  </si>
  <si>
    <t>DELTICOM AG - NET INCOME AVAILABLE TO COMMON</t>
  </si>
  <si>
    <t>DELTICOM AG - LONG TERM DEBT</t>
  </si>
  <si>
    <t>DELTICOM AG - NET INC BEFORE EXTRA/PFD DIVS</t>
  </si>
  <si>
    <t>DELTICOM AG - INCOME TAXES PAYABLE</t>
  </si>
  <si>
    <t>DELTICOM AG - FISCAL PERIOD END DATE</t>
  </si>
  <si>
    <t>DEUTZ AG - COMMON SHAREHOLDERS' EQUITY</t>
  </si>
  <si>
    <t>DEUTZ AG - NET SALES OR REVENUES</t>
  </si>
  <si>
    <t>DEUTZ AG - COST OF GOODS SOLD (EXCL DEP)</t>
  </si>
  <si>
    <t>DEUTZ AG - EARNINGS BEF INTEREST &amp; TAXES</t>
  </si>
  <si>
    <t>DEUTZ AG - CAPITAL EXPENDITURES</t>
  </si>
  <si>
    <t>DEUTZ AG - DEPRECIATION/DEPLETION/AMORT</t>
  </si>
  <si>
    <t>DEUTZ AG - SHORT TERM DEBT &amp; CURRENT PORT</t>
  </si>
  <si>
    <t>DEUTZ AG - CURRENT ASSETS - TOTAL</t>
  </si>
  <si>
    <t>DEUTZ AG - CURRENT LIABILITIES-TOTAL</t>
  </si>
  <si>
    <t>DEUTZ AG - CASH</t>
  </si>
  <si>
    <t>DEUTZ AG - TOTAL ASSETS</t>
  </si>
  <si>
    <t>DEUTZ AG - NET INCOME AVAILABLE TO COMMON</t>
  </si>
  <si>
    <t>DEUTZ AG - LONG TERM DEBT</t>
  </si>
  <si>
    <t>DEUTZ AG - NET INC BEFORE EXTRA/PFD DIVS</t>
  </si>
  <si>
    <t>DEUTZ AG - INCOME TAXES PAYABLE</t>
  </si>
  <si>
    <t>DEUTZ AG - FISCAL PERIOD END DATE</t>
  </si>
  <si>
    <t>DF DEUTSCHE - COMMON SHAREHOLDERS' EQUITY</t>
  </si>
  <si>
    <t>DF DEUTSCHE - NET SALES OR REVENUES</t>
  </si>
  <si>
    <t>DF DEUTSCHE - COST OF GOODS SOLD (EXCL DEP)</t>
  </si>
  <si>
    <t>DF DEUTSCHE - EARNINGS BEF INTEREST &amp; TAXES</t>
  </si>
  <si>
    <t>DF DEUTSCHE - CAPITAL EXPENDITURES</t>
  </si>
  <si>
    <t>DF DEUTSCHE - DEPRECIATION/DEPLETION/AMORT</t>
  </si>
  <si>
    <t>DF DEUTSCHE - SHORT TERM DEBT &amp; CURRENT PORT</t>
  </si>
  <si>
    <t>DF DEUTSCHE - CURRENT ASSETS - TOTAL</t>
  </si>
  <si>
    <t>DF DEUTSCHE - CURRENT LIABILITIES-TOTAL</t>
  </si>
  <si>
    <t>DF DEUTSCHE - CASH</t>
  </si>
  <si>
    <t>DF DEUTSCHE - TOTAL ASSETS</t>
  </si>
  <si>
    <t>DF DEUTSCHE - NET INCOME AVAILABLE TO COMMON</t>
  </si>
  <si>
    <t>DF DEUTSCHE - LONG TERM DEBT</t>
  </si>
  <si>
    <t>DF DEUTSCHE - NET INC BEFORE EXTRA/PFD DIVS</t>
  </si>
  <si>
    <t>DF DEUTSCHE - INCOME TAXES PAYABLE</t>
  </si>
  <si>
    <t>DF DEUTSCHE - FISCAL PERIOD END DATE</t>
  </si>
  <si>
    <t>DEUTSCHE GRUNDSTUECK - COMMON SHAREHOLDERS' EQUITY</t>
  </si>
  <si>
    <t>DEUTSCHE GRUNDSTUECK - NET SALES OR REVENUES</t>
  </si>
  <si>
    <t>DEUTSCHE GRUNDSTUECK - COST OF GOODS SOLD (EXCL DEP)</t>
  </si>
  <si>
    <t>DEUTSCHE GRUNDSTUECK - EARNINGS BEF INTEREST &amp; TAXES</t>
  </si>
  <si>
    <t>DEUTSCHE GRUNDSTUECK - CAPITAL EXPENDITURES</t>
  </si>
  <si>
    <t>DEUTSCHE GRUNDSTUECK - DEPRECIATION/DEPLETION/AMORT</t>
  </si>
  <si>
    <t>DEUTSCHE GRUNDSTUECK - SHORT TERM DEBT &amp; CURRENT PORT</t>
  </si>
  <si>
    <t>DEUTSCHE GRUNDSTUECK - CURRENT ASSETS - TOTAL</t>
  </si>
  <si>
    <t>DEUTSCHE GRUNDSTUECK - CURRENT LIABILITIES-TOTAL</t>
  </si>
  <si>
    <t>DEUTSCHE GRUNDSTUECK - CASH</t>
  </si>
  <si>
    <t>DEUTSCHE GRUNDSTUECK - TOTAL ASSETS</t>
  </si>
  <si>
    <t>DEUTSCHE GRUNDSTUECK - NET INCOME AVAILABLE TO COMMON</t>
  </si>
  <si>
    <t>DEUTSCHE GRUNDSTUECK - LONG TERM DEBT</t>
  </si>
  <si>
    <t>DEUTSCHE GRUNDSTUECK - NET INC BEFORE EXTRA/PFD DIVS</t>
  </si>
  <si>
    <t>DEUTSCHE GRUNDSTUECK - INCOME TAXES PAYABLE</t>
  </si>
  <si>
    <t>DEUTSCHE GRUNDSTUECK - FISCAL PERIOD END DATE</t>
  </si>
  <si>
    <t>DEGUSSA AG - COMMON SHAREHOLDERS' EQUITY</t>
  </si>
  <si>
    <t>DEGUSSA AG - NET SALES OR REVENUES</t>
  </si>
  <si>
    <t>DEGUSSA AG - COST OF GOODS SOLD (EXCL DEP)</t>
  </si>
  <si>
    <t>DEGUSSA AG - EARNINGS BEF INTEREST &amp; TAXES</t>
  </si>
  <si>
    <t>DEGUSSA AG - CAPITAL EXPENDITURES</t>
  </si>
  <si>
    <t>DEGUSSA AG - DEPRECIATION/DEPLETION/AMORT</t>
  </si>
  <si>
    <t>DEGUSSA AG - SHORT TERM DEBT &amp; CURRENT PORT</t>
  </si>
  <si>
    <t>DEGUSSA AG - CURRENT ASSETS - TOTAL</t>
  </si>
  <si>
    <t>DEGUSSA AG - CURRENT LIABILITIES-TOTAL</t>
  </si>
  <si>
    <t>DEGUSSA AG - CASH</t>
  </si>
  <si>
    <t>DEGUSSA AG - TOTAL ASSETS</t>
  </si>
  <si>
    <t>DEGUSSA AG - NET INCOME AVAILABLE TO COMMON</t>
  </si>
  <si>
    <t>DEGUSSA AG - LONG TERM DEBT</t>
  </si>
  <si>
    <t>DEGUSSA AG - NET INC BEFORE EXTRA/PFD DIVS</t>
  </si>
  <si>
    <t>DEGUSSA AG - INCOME TAXES PAYABLE</t>
  </si>
  <si>
    <t>DEGUSSA AG - FISCAL PERIOD END DATE</t>
  </si>
  <si>
    <t>DELIVERY HERO SE - COMMON SHAREHOLDERS' EQUITY</t>
  </si>
  <si>
    <t>DELIVERY HERO SE - NET SALES OR REVENUES</t>
  </si>
  <si>
    <t>DELIVERY HERO SE - COST OF GOODS SOLD (EXCL DEP)</t>
  </si>
  <si>
    <t>DELIVERY HERO SE - EARNINGS BEF INTEREST &amp; TAXES</t>
  </si>
  <si>
    <t>DELIVERY HERO SE - CAPITAL EXPENDITURES</t>
  </si>
  <si>
    <t>DELIVERY HERO SE - DEPRECIATION/DEPLETION/AMORT</t>
  </si>
  <si>
    <t>DELIVERY HERO SE - SHORT TERM DEBT &amp; CURRENT PORT</t>
  </si>
  <si>
    <t>DELIVERY HERO SE - CURRENT ASSETS - TOTAL</t>
  </si>
  <si>
    <t>DELIVERY HERO SE - CURRENT LIABILITIES-TOTAL</t>
  </si>
  <si>
    <t>DELIVERY HERO SE - CASH</t>
  </si>
  <si>
    <t>DELIVERY HERO SE - TOTAL ASSETS</t>
  </si>
  <si>
    <t>DELIVERY HERO SE - NET INCOME AVAILABLE TO COMMON</t>
  </si>
  <si>
    <t>DELIVERY HERO SE - LONG TERM DEBT</t>
  </si>
  <si>
    <t>DELIVERY HERO SE - NET INC BEFORE EXTRA/PFD DIVS</t>
  </si>
  <si>
    <t>DELIVERY HERO SE - INCOME TAXES PAYABLE</t>
  </si>
  <si>
    <t>DELIVERY HERO SE - FISCAL PERIOD END DATE</t>
  </si>
  <si>
    <t>DEUTSCHE POST AG - COMMON SHAREHOLDERS' EQUITY</t>
  </si>
  <si>
    <t>DEUTSCHE POST AG - NET SALES OR REVENUES</t>
  </si>
  <si>
    <t>DEUTSCHE POST AG - COST OF GOODS SOLD (EXCL DEP)</t>
  </si>
  <si>
    <t>DEUTSCHE POST AG - EARNINGS BEF INTEREST &amp; TAXES</t>
  </si>
  <si>
    <t>DEUTSCHE POST AG - CAPITAL EXPENDITURES</t>
  </si>
  <si>
    <t>DEUTSCHE POST AG - DEPRECIATION/DEPLETION/AMORT</t>
  </si>
  <si>
    <t>DEUTSCHE POST AG - SHORT TERM DEBT &amp; CURRENT PORT</t>
  </si>
  <si>
    <t>DEUTSCHE POST AG - CURRENT ASSETS - TOTAL</t>
  </si>
  <si>
    <t>DEUTSCHE POST AG - CURRENT LIABILITIES-TOTAL</t>
  </si>
  <si>
    <t>DEUTSCHE POST AG - CASH</t>
  </si>
  <si>
    <t>DEUTSCHE POST AG - TOTAL ASSETS</t>
  </si>
  <si>
    <t>DEUTSCHE POST AG - NET INCOME AVAILABLE TO COMMON</t>
  </si>
  <si>
    <t>DEUTSCHE POST AG - LONG TERM DEBT</t>
  </si>
  <si>
    <t>DEUTSCHE POST AG - NET INC BEFORE EXTRA/PFD DIVS</t>
  </si>
  <si>
    <t>DEUTSCHE POST AG - INCOME TAXES PAYABLE</t>
  </si>
  <si>
    <t>DEUTSCHE POST AG - FISCAL PERIOD END DATE</t>
  </si>
  <si>
    <t>CENTRAL KIMBERLEY - COMMON SHAREHOLDERS' EQUITY</t>
  </si>
  <si>
    <t>CENTRAL KIMBERLEY - NET SALES OR REVENUES</t>
  </si>
  <si>
    <t>CENTRAL KIMBERLEY - COST OF GOODS SOLD (EXCL DEP)</t>
  </si>
  <si>
    <t>CENTRAL KIMBERLEY - EARNINGS BEF INTEREST &amp; TAXES</t>
  </si>
  <si>
    <t>CENTRAL KIMBERLEY - CAPITAL EXPENDITURES</t>
  </si>
  <si>
    <t>CENTRAL KIMBERLEY - DEPRECIATION/DEPLETION/AMORT</t>
  </si>
  <si>
    <t>CENTRAL KIMBERLEY - SHORT TERM DEBT &amp; CURRENT PORT</t>
  </si>
  <si>
    <t>CENTRAL KIMBERLEY - CURRENT ASSETS - TOTAL</t>
  </si>
  <si>
    <t>CENTRAL KIMBERLEY - CURRENT LIABILITIES-TOTAL</t>
  </si>
  <si>
    <t>CENTRAL KIMBERLEY - CASH</t>
  </si>
  <si>
    <t>CENTRAL KIMBERLEY - TOTAL ASSETS</t>
  </si>
  <si>
    <t>CENTRAL KIMBERLEY - NET INCOME AVAILABLE TO COMMON</t>
  </si>
  <si>
    <t>CENTRAL KIMBERLEY - LONG TERM DEBT</t>
  </si>
  <si>
    <t>CENTRAL KIMBERLEY - NET INC BEFORE EXTRA/PFD DIVS</t>
  </si>
  <si>
    <t>CENTRAL KIMBERLEY - FISCAL PERIOD END DATE</t>
  </si>
  <si>
    <t>DIBAG IND. BAU AG - COMMON SHAREHOLDERS' EQUITY</t>
  </si>
  <si>
    <t>DIBAG IND. BAU AG - NET SALES OR REVENUES</t>
  </si>
  <si>
    <t>DIBAG IND. BAU AG - COST OF GOODS SOLD (EXCL DEP)</t>
  </si>
  <si>
    <t>DIBAG IND. BAU AG - EARNINGS BEF INTEREST &amp; TAXES</t>
  </si>
  <si>
    <t>DIBAG IND. BAU AG - CAPITAL EXPENDITURES</t>
  </si>
  <si>
    <t>DIBAG IND. BAU AG - DEPRECIATION/DEPLETION/AMORT</t>
  </si>
  <si>
    <t>DIBAG IND. BAU AG - SHORT TERM DEBT &amp; CURRENT PORT</t>
  </si>
  <si>
    <t>DIBAG IND. BAU AG - CASH</t>
  </si>
  <si>
    <t>DIBAG IND. BAU AG - TOTAL ASSETS</t>
  </si>
  <si>
    <t>DIBAG IND. BAU AG - NET INCOME AVAILABLE TO COMMON</t>
  </si>
  <si>
    <t>DIBAG IND. BAU AG - LONG TERM DEBT</t>
  </si>
  <si>
    <t>DIBAG IND. BAU AG - NET INC BEFORE EXTRA/PFD DIVS</t>
  </si>
  <si>
    <t>DIBAG IND. BAU AG - FISCAL PERIOD END DATE</t>
  </si>
  <si>
    <t>DIDIER-WERKE AG - COMMON SHAREHOLDERS' EQUITY</t>
  </si>
  <si>
    <t>DIDIER-WERKE AG - NET SALES OR REVENUES</t>
  </si>
  <si>
    <t>DIDIER-WERKE AG - COST OF GOODS SOLD (EXCL DEP)</t>
  </si>
  <si>
    <t>DIDIER-WERKE AG - EARNINGS BEF INTEREST &amp; TAXES</t>
  </si>
  <si>
    <t>DIDIER-WERKE AG - CAPITAL EXPENDITURES</t>
  </si>
  <si>
    <t>DIDIER-WERKE AG - DEPRECIATION/DEPLETION/AMORT</t>
  </si>
  <si>
    <t>DIDIER-WERKE AG - SHORT TERM DEBT &amp; CURRENT PORT</t>
  </si>
  <si>
    <t>DIDIER-WERKE AG - CURRENT ASSETS - TOTAL</t>
  </si>
  <si>
    <t>DIDIER-WERKE AG - CURRENT LIABILITIES-TOTAL</t>
  </si>
  <si>
    <t>DIDIER-WERKE AG - CASH</t>
  </si>
  <si>
    <t>DIDIER-WERKE AG - TOTAL ASSETS</t>
  </si>
  <si>
    <t>DIDIER-WERKE AG - NET INCOME AVAILABLE TO COMMON</t>
  </si>
  <si>
    <t>DIDIER-WERKE AG - LONG TERM DEBT</t>
  </si>
  <si>
    <t>DIDIER-WERKE AG - NET INC BEFORE EXTRA/PFD DIVS</t>
  </si>
  <si>
    <t>DIDIER-WERKE AG - INCOME TAXES PAYABLE</t>
  </si>
  <si>
    <t>DIDIER-WERKE AG - ERKE AG - FISCAL PERIOD END DATE</t>
  </si>
  <si>
    <t>DIERIG HOLDING AG - COMMON SHAREHOLDERS' EQUITY</t>
  </si>
  <si>
    <t>DIERIG HOLDING AG - NET SALES OR REVENUES</t>
  </si>
  <si>
    <t>DIERIG HOLDING AG - COST OF GOODS SOLD (EXCL DEP)</t>
  </si>
  <si>
    <t>DIERIG HOLDING AG - EARNINGS BEF INTEREST &amp; TAXES</t>
  </si>
  <si>
    <t>DIERIG HOLDING AG - CAPITAL EXPENDITURES</t>
  </si>
  <si>
    <t>DIERIG HOLDING AG - DEPRECIATION/DEPLETION/AMORT</t>
  </si>
  <si>
    <t>DIERIG HOLDING AG - SHORT TERM DEBT &amp; CURRENT PORT</t>
  </si>
  <si>
    <t>DIERIG HOLDING AG - CURRENT ASSETS - TOTAL</t>
  </si>
  <si>
    <t>DIERIG HOLDING AG - CURRENT LIABILITIES-TOTAL</t>
  </si>
  <si>
    <t>DIERIG HOLDING AG - CASH</t>
  </si>
  <si>
    <t>DIERIG HOLDING AG - TOTAL ASSETS</t>
  </si>
  <si>
    <t>DIERIG HOLDING AG - NET INCOME AVAILABLE TO COMMON</t>
  </si>
  <si>
    <t>DIERIG HOLDING AG - LONG TERM DEBT</t>
  </si>
  <si>
    <t>DIERIG HOLDING AG - NET INC BEFORE EXTRA/PFD DIVS</t>
  </si>
  <si>
    <t>DIERIG HOLDING AG - INCOME TAXES PAYABLE</t>
  </si>
  <si>
    <t>DIERIG HOLDING AG - FISCAL PERIOD END DATE</t>
  </si>
  <si>
    <t>DVS TECH - COMMON SHAREHOLDERS' EQUITY</t>
  </si>
  <si>
    <t>DVS TECH - NET SALES OR REVENUES</t>
  </si>
  <si>
    <t>DVS TECH - COST OF GOODS SOLD (EXCL DEP)</t>
  </si>
  <si>
    <t>DVS TECH - EARNINGS BEF INTEREST &amp; TAXES</t>
  </si>
  <si>
    <t>DVS TECH - CAPITAL EXPENDITURES</t>
  </si>
  <si>
    <t>DVS TECH - DEPRECIATION/DEPLETION/AMORT</t>
  </si>
  <si>
    <t>DVS TECH - SHORT TERM DEBT &amp; CURRENT PORT</t>
  </si>
  <si>
    <t>DVS TECH - CURRENT ASSETS - TOTAL</t>
  </si>
  <si>
    <t>DVS TECH - CURRENT LIABILITIES-TOTAL</t>
  </si>
  <si>
    <t>DVS TECH - CASH</t>
  </si>
  <si>
    <t>DVS TECH - TOTAL ASSETS</t>
  </si>
  <si>
    <t>DVS TECH - NET INCOME AVAILABLE TO COMMON</t>
  </si>
  <si>
    <t>DVS TECH - LONG TERM DEBT</t>
  </si>
  <si>
    <t>DVS TECH - NET INC BEFORE EXTRA/PFD DIVS</t>
  </si>
  <si>
    <t>DVS TECH - INCOME TAXES PAYABLE</t>
  </si>
  <si>
    <t>DVS TECH - FISCAL PERIOD END DATE</t>
  </si>
  <si>
    <t>DUERKOPP ADLER - COMMON SHAREHOLDERS' EQUITY</t>
  </si>
  <si>
    <t>DUERKOPP ADLER - NET SALES OR REVENUES</t>
  </si>
  <si>
    <t>DUERKOPP ADLER - COST OF GOODS SOLD (EXCL DEP)</t>
  </si>
  <si>
    <t>DUERKOPP ADLER - EARNINGS BEF INTEREST &amp; TAXES</t>
  </si>
  <si>
    <t>DUERKOPP ADLER - CAPITAL EXPENDITURES</t>
  </si>
  <si>
    <t>DUERKOPP ADLER - DEPRECIATION/DEPLETION/AMORT</t>
  </si>
  <si>
    <t>DUERKOPP ADLER - SHORT TERM DEBT &amp; CURRENT PORT</t>
  </si>
  <si>
    <t>DUERKOPP ADLER - CURRENT ASSETS - TOTAL</t>
  </si>
  <si>
    <t>DUERKOPP ADLER - CURRENT LIABILITIES-TOTAL</t>
  </si>
  <si>
    <t>DUERKOPP ADLER - CASH</t>
  </si>
  <si>
    <t>DUERKOPP ADLER - TOTAL ASSETS</t>
  </si>
  <si>
    <t>DUERKOPP ADLER - NET INCOME AVAILABLE TO COMMON</t>
  </si>
  <si>
    <t>DUERKOPP ADLER - LONG TERM DEBT</t>
  </si>
  <si>
    <t>DUERKOPP ADLER - NET INC BEFORE EXTRA/PFD DIVS</t>
  </si>
  <si>
    <t>DUERKOPP ADLER - INCOME TAXES PAYABLE</t>
  </si>
  <si>
    <t>DUERKOPP ADLER - FISCAL PERIOD END DATE</t>
  </si>
  <si>
    <t>DEUTSCHE KONSUM - COMMON SHAREHOLDERS' EQUITY</t>
  </si>
  <si>
    <t>DEUTSCHE KONSUM - NET SALES OR REVENUES</t>
  </si>
  <si>
    <t>DEUTSCHE KONSUM - COST OF GOODS SOLD (EXCL DEP)</t>
  </si>
  <si>
    <t>DEUTSCHE KONSUM - EARNINGS BEF INTEREST &amp; TAXES</t>
  </si>
  <si>
    <t>DEUTSCHE KONSUM - CAPITAL EXPENDITURES</t>
  </si>
  <si>
    <t>DEUTSCHE KONSUM - DEPRECIATION/DEPLETION/AMORT</t>
  </si>
  <si>
    <t>DEUTSCHE KONSUM - SHORT TERM DEBT &amp; CURRENT PORT</t>
  </si>
  <si>
    <t>DEUTSCHE KONSUM - CASH</t>
  </si>
  <si>
    <t>DEUTSCHE KONSUM - TOTAL ASSETS</t>
  </si>
  <si>
    <t>DEUTSCHE KONSUM - NET INCOME AVAILABLE TO COMMON</t>
  </si>
  <si>
    <t>DEUTSCHE KONSUM - LONG TERM DEBT</t>
  </si>
  <si>
    <t>DEUTSCHE KONSUM - NET INC BEFORE EXTRA/PFD DIVS</t>
  </si>
  <si>
    <t>DEUTSCHE KONSUM - FISCAL PERIOD END DATE</t>
  </si>
  <si>
    <t>DIALOG SEMICOND - COMMON SHAREHOLDERS' EQUITY</t>
  </si>
  <si>
    <t>DIALOG SEMICOND - NET SALES OR REVENUES</t>
  </si>
  <si>
    <t>DIALOG SEMICOND - COST OF GOODS SOLD (EXCL DEP)</t>
  </si>
  <si>
    <t>DIALOG SEMICOND - EARNINGS BEF INTEREST &amp; TAXES</t>
  </si>
  <si>
    <t>DIALOG SEMICOND - CAPITAL EXPENDITURES</t>
  </si>
  <si>
    <t>DIALOG SEMICOND - DEPRECIATION/DEPLETION/AMORT</t>
  </si>
  <si>
    <t>DIALOG SEMICOND - SHORT TERM DEBT &amp; CURRENT PORT</t>
  </si>
  <si>
    <t>DIALOG SEMICOND - CURRENT ASSETS - TOTAL</t>
  </si>
  <si>
    <t>DIALOG SEMICOND - CURRENT LIABILITIES-TOTAL</t>
  </si>
  <si>
    <t>DIALOG SEMICOND - CASH</t>
  </si>
  <si>
    <t>DIALOG SEMICOND - TOTAL ASSETS</t>
  </si>
  <si>
    <t>DIALOG SEMICOND - NET INCOME AVAILABLE TO COMMON</t>
  </si>
  <si>
    <t>DIALOG SEMICOND - LONG TERM DEBT</t>
  </si>
  <si>
    <t>DIALOG SEMICOND - NET INC BEFORE EXTRA/PFD DIVS</t>
  </si>
  <si>
    <t>DIALOG SEMICOND - INCOME TAXES PAYABLE</t>
  </si>
  <si>
    <t>DIALOG SEMICOND - FISCAL PERIOD END DATE</t>
  </si>
  <si>
    <t>ARMSTRONG DLW AG - COMMON SHAREHOLDERS' EQUITY</t>
  </si>
  <si>
    <t>ARMSTRONG DLW AG - NET SALES OR REVENUES</t>
  </si>
  <si>
    <t>ARMSTRONG DLW AG - COST OF GOODS SOLD (EXCL DEP)</t>
  </si>
  <si>
    <t>ARMSTRONG DLW AG - EARNINGS BEF INTEREST &amp; TAXES</t>
  </si>
  <si>
    <t>ARMSTRONG DLW AG - CAPITAL EXPENDITURES</t>
  </si>
  <si>
    <t>ARMSTRONG DLW AG - DEPRECIATION/DEPLETION/AMORT</t>
  </si>
  <si>
    <t>ARMSTRONG DLW AG - SHORT TERM DEBT &amp; CURRENT PORT</t>
  </si>
  <si>
    <t>ARMSTRONG DLW AG - CURRENT ASSETS - TOTAL</t>
  </si>
  <si>
    <t>ARMSTRONG DLW AG - CURRENT LIABILITIES-TOTAL</t>
  </si>
  <si>
    <t>ARMSTRONG DLW AG - CASH</t>
  </si>
  <si>
    <t>ARMSTRONG DLW AG - TOTAL ASSETS</t>
  </si>
  <si>
    <t>ARMSTRONG DLW AG - NET INCOME AVAILABLE TO COMMON</t>
  </si>
  <si>
    <t>ARMSTRONG DLW AG - LONG TERM DEBT</t>
  </si>
  <si>
    <t>ARMSTRONG DLW AG - NET INC BEFORE EXTRA/PFD DIVS</t>
  </si>
  <si>
    <t>ARMSTRONG DLW AG - INCOME TAXES PAYABLE</t>
  </si>
  <si>
    <t>ARMSTRONG DLW AG - FISCAL PERIOD END DATE</t>
  </si>
  <si>
    <t>DELIGNIT AG - COMMON SHAREHOLDERS' EQUITY</t>
  </si>
  <si>
    <t>DELIGNIT AG - NET SALES OR REVENUES</t>
  </si>
  <si>
    <t>DELIGNIT AG - COST OF GOODS SOLD (EXCL DEP)</t>
  </si>
  <si>
    <t>DELIGNIT AG - EARNINGS BEF INTEREST &amp; TAXES</t>
  </si>
  <si>
    <t>DELIGNIT AG - CAPITAL EXPENDITURES</t>
  </si>
  <si>
    <t>DELIGNIT AG - DEPRECIATION/DEPLETION/AMORT</t>
  </si>
  <si>
    <t>DELIGNIT AG - SHORT TERM DEBT &amp; CURRENT PORT</t>
  </si>
  <si>
    <t>DELIGNIT AG - CURRENT ASSETS - TOTAL</t>
  </si>
  <si>
    <t>DELIGNIT AG - CURRENT LIABILITIES-TOTAL</t>
  </si>
  <si>
    <t>DELIGNIT AG - CASH</t>
  </si>
  <si>
    <t>DELIGNIT AG - TOTAL ASSETS</t>
  </si>
  <si>
    <t>DELIGNIT AG - NET INCOME AVAILABLE TO COMMON</t>
  </si>
  <si>
    <t>DELIGNIT AG - LONG TERM DEBT</t>
  </si>
  <si>
    <t>DELIGNIT AG - NET INC BEFORE EXTRA/PFD DIVS</t>
  </si>
  <si>
    <t>DELIGNIT AG - INCOME TAXES PAYABLE</t>
  </si>
  <si>
    <t>DELIGNIT AG - FISCAL PERIOD END DATE</t>
  </si>
  <si>
    <t>DERMAPHARM - COMMON SHAREHOLDERS' EQUITY</t>
  </si>
  <si>
    <t>DERMAPHARM - NET SALES OR REVENUES</t>
  </si>
  <si>
    <t>DERMAPHARM - COST OF GOODS SOLD (EXCL DEP)</t>
  </si>
  <si>
    <t>DERMAPHARM - EARNINGS BEF INTEREST &amp; TAXES</t>
  </si>
  <si>
    <t>DERMAPHARM - CAPITAL EXPENDITURES</t>
  </si>
  <si>
    <t>DERMAPHARM - DEPRECIATION/DEPLETION/AMORT</t>
  </si>
  <si>
    <t>DERMAPHARM - SHORT TERM DEBT &amp; CURRENT PORT</t>
  </si>
  <si>
    <t>DERMAPHARM - CURRENT ASSETS - TOTAL</t>
  </si>
  <si>
    <t>DERMAPHARM - CURRENT LIABILITIES-TOTAL</t>
  </si>
  <si>
    <t>DERMAPHARM - CASH</t>
  </si>
  <si>
    <t>DERMAPHARM - TOTAL ASSETS</t>
  </si>
  <si>
    <t>DERMAPHARM - NET INCOME AVAILABLE TO COMMON</t>
  </si>
  <si>
    <t>DERMAPHARM - LONG TERM DEBT</t>
  </si>
  <si>
    <t>DERMAPHARM - NET INC BEFORE EXTRA/PFD DIVS</t>
  </si>
  <si>
    <t>DERMAPHARM - INCOME TAXES PAYABLE</t>
  </si>
  <si>
    <t>DERMAPHARM - FISCAL PERIOD END DATE</t>
  </si>
  <si>
    <t>DEMIRE DEUTSCHE - COMMON SHAREHOLDERS' EQUITY</t>
  </si>
  <si>
    <t>DEMIRE DEUTSCHE - NET SALES OR REVENUES</t>
  </si>
  <si>
    <t>DEMIRE DEUTSCHE - COST OF GOODS SOLD (EXCL DEP)</t>
  </si>
  <si>
    <t>DEMIRE DEUTSCHE - EARNINGS BEF INTEREST &amp; TAXES</t>
  </si>
  <si>
    <t>DEMIRE DEUTSCHE - CAPITAL EXPENDITURES</t>
  </si>
  <si>
    <t>DEMIRE DEUTSCHE - DEPRECIATION/DEPLETION/AMORT</t>
  </si>
  <si>
    <t>DEMIRE DEUTSCHE - SHORT TERM DEBT &amp; CURRENT PORT</t>
  </si>
  <si>
    <t>DEMIRE DEUTSCHE - CASH</t>
  </si>
  <si>
    <t>DEMIRE DEUTSCHE - TOTAL ASSETS</t>
  </si>
  <si>
    <t>DEMIRE DEUTSCHE - NET INCOME AVAILABLE TO COMMON</t>
  </si>
  <si>
    <t>DEMIRE DEUTSCHE - LONG TERM DEBT</t>
  </si>
  <si>
    <t>DEMIRE DEUTSCHE - NET INC BEFORE EXTRA/PFD DIVS</t>
  </si>
  <si>
    <t>DEMIRE DEUTSCHE - FISCAL PERIOD END DATE</t>
  </si>
  <si>
    <t>DATAPHARM NETSYSTEMS - COMMON SHAREHOLDERS' EQUITY</t>
  </si>
  <si>
    <t>DATAPHARM NETSYSTEMS - NET SALES OR REVENUES</t>
  </si>
  <si>
    <t>DATAPHARM NETSYSTEMS - COST OF GOODS SOLD (EXCL DEP)</t>
  </si>
  <si>
    <t>DATAPHARM NETSYSTEMS - EARNINGS BEF INTEREST &amp; TAXES</t>
  </si>
  <si>
    <t>DATAPHARM NETSYSTEMS - CAPITAL EXPENDITURES</t>
  </si>
  <si>
    <t>DATAPHARM NETSYSTEMS - DEPRECIATION/DEPLETION/AMORT</t>
  </si>
  <si>
    <t>DATAPHARM NETSYSTEMS - SHORT TERM DEBT &amp; CURRENT PORT</t>
  </si>
  <si>
    <t>DATAPHARM NETSYSTEMS - CURRENT ASSETS - TOTAL</t>
  </si>
  <si>
    <t>DATAPHARM NETSYSTEMS - CURRENT LIABILITIES-TOTAL</t>
  </si>
  <si>
    <t>DATAPHARM NETSYSTEMS - TOTAL ASSETS</t>
  </si>
  <si>
    <t>DATAPHARM NETSYSTEMS - NET INCOME AVAILABLE TO COMMON</t>
  </si>
  <si>
    <t>DATAPHARM NETSYSTEMS - LONG TERM DEBT</t>
  </si>
  <si>
    <t>DATAPHARM NETSYSTEMS - NET INC BEFORE EXTRA/PFD DIVS</t>
  </si>
  <si>
    <t>DATAPHARM NETSYSTEMS - FISCAL PERIOD END DATE</t>
  </si>
  <si>
    <t>DR REAL ESTATE - COMMON SHAREHOLDERS' EQUITY</t>
  </si>
  <si>
    <t>DR REAL ESTATE - NET SALES OR REVENUES</t>
  </si>
  <si>
    <t>DR REAL ESTATE - COST OF GOODS SOLD (EXCL DEP)</t>
  </si>
  <si>
    <t>DR REAL ESTATE - EARNINGS BEF INTEREST &amp; TAXES</t>
  </si>
  <si>
    <t>DR REAL ESTATE - CAPITAL EXPENDITURES</t>
  </si>
  <si>
    <t>DR REAL ESTATE - DEPRECIATION/DEPLETION/AMORT</t>
  </si>
  <si>
    <t>DR REAL ESTATE - SHORT TERM DEBT &amp; CURRENT PORT</t>
  </si>
  <si>
    <t>DR REAL ESTATE - CASH</t>
  </si>
  <si>
    <t>DR REAL ESTATE - TOTAL ASSETS</t>
  </si>
  <si>
    <t>DR REAL ESTATE - NET INCOME AVAILABLE TO COMMON</t>
  </si>
  <si>
    <t>DR REAL ESTATE - LONG TERM DEBT</t>
  </si>
  <si>
    <t>DR REAL ESTATE - NET INC BEFORE EXTRA/PFD DIVS</t>
  </si>
  <si>
    <t>DR REAL ESTATE - INCOME TAXES PAYABLE</t>
  </si>
  <si>
    <t>DR REAL ESTATE - FISCAL PERIOD END DATE</t>
  </si>
  <si>
    <t>AGOR AG - COMMON SHAREHOLDERS' EQUITY</t>
  </si>
  <si>
    <t>AGOR AG - NET SALES OR REVENUES</t>
  </si>
  <si>
    <t>AGOR AG - COST OF GOODS SOLD (EXCL DEP)</t>
  </si>
  <si>
    <t>AGOR AG - EARNINGS BEF INTEREST &amp; TAXES</t>
  </si>
  <si>
    <t>AGOR AG - CAPITAL EXPENDITURES</t>
  </si>
  <si>
    <t>AGOR AG - DEPRECIATION/DEPLETION/AMORT</t>
  </si>
  <si>
    <t>AGOR AG - SHORT TERM DEBT &amp; CURRENT PORT</t>
  </si>
  <si>
    <t>AGOR AG - CURRENT ASSETS - TOTAL</t>
  </si>
  <si>
    <t>AGOR AG - CURRENT LIABILITIES-TOTAL</t>
  </si>
  <si>
    <t>AGOR AG - CASH</t>
  </si>
  <si>
    <t>AGOR AG - TOTAL ASSETS</t>
  </si>
  <si>
    <t>AGOR AG - NET INCOME AVAILABLE TO COMMON</t>
  </si>
  <si>
    <t>AGOR AG - LONG TERM DEBT</t>
  </si>
  <si>
    <t>AGOR AG - NET INC BEFORE EXTRA/PFD DIVS</t>
  </si>
  <si>
    <t>AGOR AG - INCOME TAXES PAYABLE</t>
  </si>
  <si>
    <t>AGOR AG - FISCAL PERIOD END DATE</t>
  </si>
  <si>
    <t>BERZELIUS SERVICE AG - COMMON SHAREHOLDERS' EQUITY</t>
  </si>
  <si>
    <t>BERZELIUS SERVICE AG - NET SALES OR REVENUES</t>
  </si>
  <si>
    <t>BERZELIUS SERVICE AG - COST OF GOODS SOLD (EXCL DEP)</t>
  </si>
  <si>
    <t>BERZELIUS SERVICE AG - EARNINGS BEF INTEREST &amp; TAXES</t>
  </si>
  <si>
    <t>BERZELIUS SERVICE AG - CAPITAL EXPENDITURES</t>
  </si>
  <si>
    <t>BERZELIUS SERVICE AG - DEPRECIATION/DEPLETION/AMORT</t>
  </si>
  <si>
    <t>BERZELIUS SERVICE AG - SHORT TERM DEBT &amp; CURRENT PORT</t>
  </si>
  <si>
    <t>BERZELIUS SERVICE AG - CURRENT ASSETS - TOTAL</t>
  </si>
  <si>
    <t>BERZELIUS SERVICE AG - CURRENT LIABILITIES-TOTAL</t>
  </si>
  <si>
    <t>BERZELIUS SERVICE AG - CASH</t>
  </si>
  <si>
    <t>BERZELIUS SERVICE AG - TOTAL ASSETS</t>
  </si>
  <si>
    <t>BERZELIUS SERVICE AG - NET INCOME AVAILABLE TO COMMON</t>
  </si>
  <si>
    <t>BERZELIUS SERVICE AG - LONG TERM DEBT</t>
  </si>
  <si>
    <t>BERZELIUS SERVICE AG - NET INC BEFORE EXTRA/PFD DIVS</t>
  </si>
  <si>
    <t>BERZELIUS SERVICE AG - INCOME TAXES PAYABLE</t>
  </si>
  <si>
    <t>BERZELIUS SERVICE AG - FISCAL PERIOD END DATE</t>
  </si>
  <si>
    <t>DOUGLAS AG - COMMON SHAREHOLDERS' EQUITY</t>
  </si>
  <si>
    <t>DOUGLAS AG - NET SALES OR REVENUES</t>
  </si>
  <si>
    <t>DOUGLAS AG - COST OF GOODS SOLD (EXCL DEP)</t>
  </si>
  <si>
    <t>DOUGLAS AG - EARNINGS BEF INTEREST &amp; TAXES</t>
  </si>
  <si>
    <t>DOUGLAS AG - CAPITAL EXPENDITURES</t>
  </si>
  <si>
    <t>DOUGLAS AG - DEPRECIATION/DEPLETION/AMORT</t>
  </si>
  <si>
    <t>DOUGLAS AG - SHORT TERM DEBT &amp; CURRENT PORT</t>
  </si>
  <si>
    <t>DOUGLAS AG - CURRENT ASSETS - TOTAL</t>
  </si>
  <si>
    <t>DOUGLAS AG - CURRENT LIABILITIES-TOTAL</t>
  </si>
  <si>
    <t>DOUGLAS AG - CASH</t>
  </si>
  <si>
    <t>DOUGLAS AG - TOTAL ASSETS</t>
  </si>
  <si>
    <t>DOUGLAS AG - NET INCOME AVAILABLE TO COMMON</t>
  </si>
  <si>
    <t>DOUGLAS AG - LONG TERM DEBT</t>
  </si>
  <si>
    <t>DOUGLAS AG - NET INC BEFORE EXTRA/PFD DIVS</t>
  </si>
  <si>
    <t>DOUGLAS AG - INCOME TAXES PAYABLE</t>
  </si>
  <si>
    <t>DOUGLAS AG - FISCAL PERIOD END DATE</t>
  </si>
  <si>
    <t>DEUTSCHE POSTBANK AG - COMMON SHAREHOLDERS' EQUITY</t>
  </si>
  <si>
    <t>DEUTSCHE POSTBANK AG - NET SALES OR REVENUES</t>
  </si>
  <si>
    <t>DEUTSCHE POSTBANK AG - EARNINGS BEF INTEREST &amp; TAXES</t>
  </si>
  <si>
    <t>DEUTSCHE POSTBANK AG - CAPITAL EXPENDITURES</t>
  </si>
  <si>
    <t>DEUTSCHE POSTBANK AG - DEPRECIATION/DEPLETION/AMORT</t>
  </si>
  <si>
    <t>DEUTSCHE POSTBANK AG - SHORT TERM DEBT &amp; CURRENT PORT</t>
  </si>
  <si>
    <t>DEUTSCHE POSTBANK AG - TOTAL ASSETS</t>
  </si>
  <si>
    <t>DEUTSCHE POSTBANK AG - NET INCOME AVAILABLE TO COMMON</t>
  </si>
  <si>
    <t>DEUTSCHE POSTBANK AG - LONG TERM DEBT</t>
  </si>
  <si>
    <t>DEUTSCHE POSTBANK AG - NET INC BEFORE EXTRA/PFD DIVS</t>
  </si>
  <si>
    <t>DEUTSCHE POSTBANK AG - FISCAL PERIOD END DATE</t>
  </si>
  <si>
    <t>DEPFA DEUTSCHE - COMMON SHAREHOLDERS' EQUITY</t>
  </si>
  <si>
    <t>DEPFA DEUTSCHE - NET SALES OR REVENUES</t>
  </si>
  <si>
    <t>DEPFA DEUTSCHE - EARNINGS BEF INTEREST &amp; TAXES</t>
  </si>
  <si>
    <t>DEPFA DEUTSCHE - CAPITAL EXPENDITURES</t>
  </si>
  <si>
    <t>DEPFA DEUTSCHE - DEPRECIATION/DEPLETION/AMORT</t>
  </si>
  <si>
    <t>DEPFA DEUTSCHE - SHORT TERM DEBT &amp; CURRENT PORT</t>
  </si>
  <si>
    <t>DEPFA DEUTSCHE - TOTAL ASSETS</t>
  </si>
  <si>
    <t>DEPFA DEUTSCHE - NET INCOME AVAILABLE TO COMMON</t>
  </si>
  <si>
    <t>DEPFA DEUTSCHE - LONG TERM DEBT</t>
  </si>
  <si>
    <t>DEPFA DEUTSCHE - NET INC BEFORE EXTRA/PFD DIVS</t>
  </si>
  <si>
    <t>DEPFA DEUTSCHE - FISCAL PERIOD END DATE</t>
  </si>
  <si>
    <t>DEUTSCHE ROHSTOFF - COMMON SHAREHOLDERS' EQUITY</t>
  </si>
  <si>
    <t>DEUTSCHE ROHSTOFF - NET SALES OR REVENUES</t>
  </si>
  <si>
    <t>DEUTSCHE ROHSTOFF - COST OF GOODS SOLD (EXCL DEP)</t>
  </si>
  <si>
    <t>DEUTSCHE ROHSTOFF - EARNINGS BEF INTEREST &amp; TAXES</t>
  </si>
  <si>
    <t>DEUTSCHE ROHSTOFF - CAPITAL EXPENDITURES</t>
  </si>
  <si>
    <t>DEUTSCHE ROHSTOFF - DEPRECIATION/DEPLETION/AMORT</t>
  </si>
  <si>
    <t>DEUTSCHE ROHSTOFF - SHORT TERM DEBT &amp; CURRENT PORT</t>
  </si>
  <si>
    <t>DEUTSCHE ROHSTOFF - CURRENT ASSETS - TOTAL</t>
  </si>
  <si>
    <t>DEUTSCHE ROHSTOFF - CURRENT LIABILITIES-TOTAL</t>
  </si>
  <si>
    <t>DEUTSCHE ROHSTOFF - CASH</t>
  </si>
  <si>
    <t>DEUTSCHE ROHSTOFF - TOTAL ASSETS</t>
  </si>
  <si>
    <t>DEUTSCHE ROHSTOFF - NET INCOME AVAILABLE TO COMMON</t>
  </si>
  <si>
    <t>DEUTSCHE ROHSTOFF - LONG TERM DEBT</t>
  </si>
  <si>
    <t>DEUTSCHE ROHSTOFF - NET INC BEFORE EXTRA/PFD DIVS</t>
  </si>
  <si>
    <t>DEUTSCHE ROHSTOFF - INCOME TAXES PAYABLE</t>
  </si>
  <si>
    <t>DEUTSCHE ROHSTOFF - FISCAL PERIOD END DATE</t>
  </si>
  <si>
    <t>DRESDNER BANK AG - COMMON SHAREHOLDERS' EQUITY</t>
  </si>
  <si>
    <t>DRESDNER BANK AG - NET SALES OR REVENUES</t>
  </si>
  <si>
    <t>DRESDNER BANK AG - EARNINGS BEF INTEREST &amp; TAXES</t>
  </si>
  <si>
    <t>DRESDNER BANK AG - CAPITAL EXPENDITURES</t>
  </si>
  <si>
    <t>DRESDNER BANK AG - DEPRECIATION/DEPLETION/AMORT</t>
  </si>
  <si>
    <t>DRESDNER BANK AG - SHORT TERM DEBT &amp; CURRENT PORT</t>
  </si>
  <si>
    <t>DRESDNER BANK AG - TOTAL ASSETS</t>
  </si>
  <si>
    <t>DRESDNER BANK AG - NET INCOME AVAILABLE TO COMMON</t>
  </si>
  <si>
    <t>DRESDNER BANK AG - LONG TERM DEBT</t>
  </si>
  <si>
    <t>DRESDNER BANK AG - NET INC BEFORE EXTRA/PFD DIVS</t>
  </si>
  <si>
    <t>DRESDNER BANK AG - FISCAL PERIOD END DATE</t>
  </si>
  <si>
    <t>DEUTSCHE REAL ESTATE - COMMON SHAREHOLDERS' EQUITY</t>
  </si>
  <si>
    <t>DEUTSCHE REAL ESTATE - NET SALES OR REVENUES</t>
  </si>
  <si>
    <t>DEUTSCHE REAL ESTATE - COST OF GOODS SOLD (EXCL DEP)</t>
  </si>
  <si>
    <t>DEUTSCHE REAL ESTATE - EARNINGS BEF INTEREST &amp; TAXES</t>
  </si>
  <si>
    <t>DEUTSCHE REAL ESTATE - CAPITAL EXPENDITURES</t>
  </si>
  <si>
    <t>DEUTSCHE REAL ESTATE - DEPRECIATION/DEPLETION/AMORT</t>
  </si>
  <si>
    <t>DEUTSCHE REAL ESTATE - SHORT TERM DEBT &amp; CURRENT PORT</t>
  </si>
  <si>
    <t>DEUTSCHE REAL ESTATE - CASH</t>
  </si>
  <si>
    <t>DEUTSCHE REAL ESTATE - TOTAL ASSETS</t>
  </si>
  <si>
    <t>DEUTSCHE REAL ESTATE - NET INCOME AVAILABLE TO COMMON</t>
  </si>
  <si>
    <t>DEUTSCHE REAL ESTATE - LONG TERM DEBT</t>
  </si>
  <si>
    <t>DEUTSCHE REAL ESTATE - NET INC BEFORE EXTRA/PFD DIVS</t>
  </si>
  <si>
    <t>DEUTSCHE REAL ESTATE - FISCAL PERIOD END DATE</t>
  </si>
  <si>
    <t>DAB BANK AG - COMMON SHAREHOLDERS' EQUITY</t>
  </si>
  <si>
    <t>DAB BANK AG - NET SALES OR REVENUES</t>
  </si>
  <si>
    <t>DAB BANK AG - COST OF GOODS SOLD (EXCL DEP)</t>
  </si>
  <si>
    <t>DAB BANK AG - EARNINGS BEF INTEREST &amp; TAXES</t>
  </si>
  <si>
    <t>DAB BANK AG - CAPITAL EXPENDITURES</t>
  </si>
  <si>
    <t>DAB BANK AG - DEPRECIATION/DEPLETION/AMORT</t>
  </si>
  <si>
    <t>DAB BANK AG - SHORT TERM DEBT &amp; CURRENT PORT</t>
  </si>
  <si>
    <t>DAB BANK AG - CASH</t>
  </si>
  <si>
    <t>DAB BANK AG - TOTAL ASSETS</t>
  </si>
  <si>
    <t>DAB BANK AG - NET INCOME AVAILABLE TO COMMON</t>
  </si>
  <si>
    <t>DAB BANK AG - LONG TERM DEBT</t>
  </si>
  <si>
    <t>DAB BANK AG - NET INC BEFORE EXTRA/PFD DIVS</t>
  </si>
  <si>
    <t>DAB BANK AG - FISCAL PERIOD END DATE</t>
  </si>
  <si>
    <t>DRAEGERWERK AG - COMMON SHAREHOLDERS' EQUITY</t>
  </si>
  <si>
    <t>DRAEGERWERK AG - NET SALES OR REVENUES</t>
  </si>
  <si>
    <t>DRAEGERWERK AG - COST OF GOODS SOLD (EXCL DEP)</t>
  </si>
  <si>
    <t>DRAEGERWERK AG - EARNINGS BEF INTEREST &amp; TAXES</t>
  </si>
  <si>
    <t>DRAEGERWERK AG - CAPITAL EXPENDITURES</t>
  </si>
  <si>
    <t>DRAEGERWERK AG - DEPRECIATION/DEPLETION/AMORT</t>
  </si>
  <si>
    <t>DRAEGERWERK AG - SHORT TERM DEBT &amp; CURRENT PORT</t>
  </si>
  <si>
    <t>DRAEGERWERK AG - CURRENT ASSETS - TOTAL</t>
  </si>
  <si>
    <t>DRAEGERWERK AG - CURRENT LIABILITIES-TOTAL</t>
  </si>
  <si>
    <t>DRAEGERWERK AG - CASH</t>
  </si>
  <si>
    <t>DRAEGERWERK AG - TOTAL ASSETS</t>
  </si>
  <si>
    <t>DRAEGERWERK AG - NET INCOME AVAILABLE TO COMMON</t>
  </si>
  <si>
    <t>DRAEGERWERK AG - LONG TERM DEBT</t>
  </si>
  <si>
    <t>DRAEGERWERK AG - NET INC BEFORE EXTRA/PFD DIVS</t>
  </si>
  <si>
    <t>DRAEGERWERK AG - INCOME TAXES PAYABLE</t>
  </si>
  <si>
    <t>DRAEGERWERK AG - FISCAL PERIOD END DATE</t>
  </si>
  <si>
    <t>D+S EUROPE AG - COMMON SHAREHOLDERS' EQUITY</t>
  </si>
  <si>
    <t>D+S EUROPE AG - NET SALES OR REVENUES</t>
  </si>
  <si>
    <t>D+S EUROPE AG - COST OF GOODS SOLD (EXCL DEP)</t>
  </si>
  <si>
    <t>D+S EUROPE AG - EARNINGS BEF INTEREST &amp; TAXES</t>
  </si>
  <si>
    <t>D+S EUROPE AG - CAPITAL EXPENDITURES</t>
  </si>
  <si>
    <t>D+S EUROPE AG - DEPRECIATION/DEPLETION/AMORT</t>
  </si>
  <si>
    <t>D+S EUROPE AG - SHORT TERM DEBT &amp; CURRENT PORT</t>
  </si>
  <si>
    <t>D+S EUROPE AG - CURRENT ASSETS - TOTAL</t>
  </si>
  <si>
    <t>D+S EUROPE AG - CURRENT LIABILITIES-TOTAL</t>
  </si>
  <si>
    <t>D+S EUROPE AG - CASH</t>
  </si>
  <si>
    <t>D+S EUROPE AG - TOTAL ASSETS</t>
  </si>
  <si>
    <t>D+S EUROPE AG - NET INCOME AVAILABLE TO COMMON</t>
  </si>
  <si>
    <t>D+S EUROPE AG - LONG TERM DEBT</t>
  </si>
  <si>
    <t>D+S EUROPE AG - NET INC BEFORE EXTRA/PFD DIVS</t>
  </si>
  <si>
    <t>D+S EUROPE AG - INCOME TAXES PAYABLE</t>
  </si>
  <si>
    <t>D+S EUROPE AG - FISCAL PERIOD END DATE</t>
  </si>
  <si>
    <t>DEUTSCHE STEINZEUG - COMMON SHAREHOLDERS' EQUITY</t>
  </si>
  <si>
    <t>DEUTSCHE STEINZEUG - NET SALES OR REVENUES</t>
  </si>
  <si>
    <t>DEUTSCHE STEINZEUG - COST OF GOODS SOLD (EXCL DEP)</t>
  </si>
  <si>
    <t>DEUTSCHE STEINZEUG - EARNINGS BEF INTEREST &amp; TAXES</t>
  </si>
  <si>
    <t>DEUTSCHE STEINZEUG - CAPITAL EXPENDITURES</t>
  </si>
  <si>
    <t>DEUTSCHE STEINZEUG - DEPRECIATION/DEPLETION/AMORT</t>
  </si>
  <si>
    <t>DEUTSCHE STEINZEUG - SHORT TERM DEBT &amp; CURRENT PORT</t>
  </si>
  <si>
    <t>DEUTSCHE STEINZEUG - CURRENT ASSETS - TOTAL</t>
  </si>
  <si>
    <t>DEUTSCHE STEINZEUG - CURRENT LIABILITIES-TOTAL</t>
  </si>
  <si>
    <t>DEUTSCHE STEINZEUG - CASH</t>
  </si>
  <si>
    <t>DEUTSCHE STEINZEUG - TOTAL ASSETS</t>
  </si>
  <si>
    <t>DEUTSCHE STEINZEUG - NET INCOME AVAILABLE TO COMMON</t>
  </si>
  <si>
    <t>DEUTSCHE STEINZEUG - LONG TERM DEBT</t>
  </si>
  <si>
    <t>DEUTSCHE STEINZEUG - NET INC BEFORE EXTRA/PFD DIVS</t>
  </si>
  <si>
    <t>DEUTSCHE STEINZEUG - INCOME TAXES PAYABLE</t>
  </si>
  <si>
    <t>DEUTSCHE STEINZEUG - FISCAL PERIOD END DATE</t>
  </si>
  <si>
    <t>DSL HOLDING AG - COMMON SHAREHOLDERS' EQUITY</t>
  </si>
  <si>
    <t>DSL HOLDING AG - NET SALES OR REVENUES</t>
  </si>
  <si>
    <t>DSL HOLDING AG - COST OF GOODS SOLD (EXCL DEP)</t>
  </si>
  <si>
    <t>DSL HOLDING AG - EARNINGS BEF INTEREST &amp; TAXES</t>
  </si>
  <si>
    <t>DSL HOLDING AG - CAPITAL EXPENDITURES</t>
  </si>
  <si>
    <t>DSL HOLDING AG - DEPRECIATION/DEPLETION/AMORT</t>
  </si>
  <si>
    <t>DSL HOLDING AG - SHORT TERM DEBT &amp; CURRENT PORT</t>
  </si>
  <si>
    <t>DSL HOLDING AG - CASH</t>
  </si>
  <si>
    <t>DSL HOLDING AG - TOTAL ASSETS</t>
  </si>
  <si>
    <t>DSL HOLDING AG - NET INCOME AVAILABLE TO COMMON</t>
  </si>
  <si>
    <t>DSL HOLDING AG - LONG TERM DEBT</t>
  </si>
  <si>
    <t>DSL HOLDING AG - NET INC BEFORE EXTRA/PFD DIVS</t>
  </si>
  <si>
    <t>DSL HOLDING AG - FISCAL PERIOD END DATE</t>
  </si>
  <si>
    <t>SCHOTT DESAG AG - COMMON SHAREHOLDERS' EQUITY</t>
  </si>
  <si>
    <t>SCHOTT DESAG AG - NET SALES OR REVENUES</t>
  </si>
  <si>
    <t>SCHOTT DESAG AG - COST OF GOODS SOLD (EXCL DEP)</t>
  </si>
  <si>
    <t>SCHOTT DESAG AG - EARNINGS BEF INTEREST &amp; TAXES</t>
  </si>
  <si>
    <t>SCHOTT DESAG AG - CAPITAL EXPENDITURES</t>
  </si>
  <si>
    <t>SCHOTT DESAG AG - DEPRECIATION/DEPLETION/AMORT</t>
  </si>
  <si>
    <t>SCHOTT DESAG AG - SHORT TERM DEBT &amp; CURRENT PORT</t>
  </si>
  <si>
    <t>SCHOTT DESAG AG - CURRENT ASSETS - TOTAL</t>
  </si>
  <si>
    <t>SCHOTT DESAG AG - CURRENT LIABILITIES-TOTAL</t>
  </si>
  <si>
    <t>SCHOTT DESAG AG - CASH</t>
  </si>
  <si>
    <t>SCHOTT DESAG AG - TOTAL ASSETS</t>
  </si>
  <si>
    <t>SCHOTT DESAG AG - NET INCOME AVAILABLE TO COMMON</t>
  </si>
  <si>
    <t>SCHOTT DESAG AG - LONG TERM DEBT</t>
  </si>
  <si>
    <t>SCHOTT DESAG AG - NET INC BEFORE EXTRA/PFD DIVS</t>
  </si>
  <si>
    <t>SCHOTT DESAG AG - INCOME TAXES PAYABLE</t>
  </si>
  <si>
    <t>SCHOTT DESAG AG - FISCAL PERIOD END DATE</t>
  </si>
  <si>
    <t>DATASAVE AG - COMMON SHAREHOLDERS' EQUITY</t>
  </si>
  <si>
    <t>DATASAVE AG - NET SALES OR REVENUES</t>
  </si>
  <si>
    <t>DATASAVE AG - COST OF GOODS SOLD (EXCL DEP)</t>
  </si>
  <si>
    <t>DATASAVE AG - EARNINGS BEF INTEREST &amp; TAXES</t>
  </si>
  <si>
    <t>DATASAVE AG - CAPITAL EXPENDITURES</t>
  </si>
  <si>
    <t>DATASAVE AG - DEPRECIATION/DEPLETION/AMORT</t>
  </si>
  <si>
    <t>DATASAVE AG - SHORT TERM DEBT &amp; CURRENT PORT</t>
  </si>
  <si>
    <t>DATASAVE AG - CURRENT ASSETS - TOTAL</t>
  </si>
  <si>
    <t>DATASAVE AG - CURRENT LIABILITIES-TOTAL</t>
  </si>
  <si>
    <t>DATASAVE AG - TOTAL ASSETS</t>
  </si>
  <si>
    <t>DATASAVE AG - NET INCOME AVAILABLE TO COMMON</t>
  </si>
  <si>
    <t>DATASAVE AG - LONG TERM DEBT</t>
  </si>
  <si>
    <t>DATASAVE AG - NET INC BEFORE EXTRA/PFD DIVS</t>
  </si>
  <si>
    <t>DATASAVE AG - FISCAL PERIOD END DATE</t>
  </si>
  <si>
    <t>B+S BANKS - COMMON SHAREHOLDERS' EQUITY</t>
  </si>
  <si>
    <t>B+S BANKS - NET SALES OR REVENUES</t>
  </si>
  <si>
    <t>B+S BANKS - COST OF GOODS SOLD (EXCL DEP)</t>
  </si>
  <si>
    <t>B+S BANKS - EARNINGS BEF INTEREST &amp; TAXES</t>
  </si>
  <si>
    <t>B+S BANKS - CAPITAL EXPENDITURES</t>
  </si>
  <si>
    <t>B+S BANKS - DEPRECIATION/DEPLETION/AMORT</t>
  </si>
  <si>
    <t>B+S BANKS - SHORT TERM DEBT &amp; CURRENT PORT</t>
  </si>
  <si>
    <t>B+S BANKS - CURRENT ASSETS - TOTAL</t>
  </si>
  <si>
    <t>B+S BANKS - CURRENT LIABILITIES-TOTAL</t>
  </si>
  <si>
    <t>B+S BANKS - CASH</t>
  </si>
  <si>
    <t>B+S BANKS - TOTAL ASSETS</t>
  </si>
  <si>
    <t>B+S BANKS - NET INCOME AVAILABLE TO COMMON</t>
  </si>
  <si>
    <t>B+S BANKS - LONG TERM DEBT</t>
  </si>
  <si>
    <t>B+S BANKS - NET INC BEFORE EXTRA/PFD DIVS</t>
  </si>
  <si>
    <t>B+S BANKS - INCOME TAXES PAYABLE</t>
  </si>
  <si>
    <t>B+S BANKS - FISCAL PERIOD END DATE</t>
  </si>
  <si>
    <t>DEUTSCHE TELEKOM AG - COMMON SHAREHOLDERS' EQUITY</t>
  </si>
  <si>
    <t>DEUTSCHE TELEKOM AG - NET SALES OR REVENUES</t>
  </si>
  <si>
    <t>DEUTSCHE TELEKOM AG - COST OF GOODS SOLD (EXCL DEP)</t>
  </si>
  <si>
    <t>DEUTSCHE TELEKOM AG - EARNINGS BEF INTEREST &amp; TAXES</t>
  </si>
  <si>
    <t>DEUTSCHE TELEKOM AG - CAPITAL EXPENDITURES</t>
  </si>
  <si>
    <t>DEUTSCHE TELEKOM AG - DEPRECIATION/DEPLETION/AMORT</t>
  </si>
  <si>
    <t>DEUTSCHE TELEKOM AG - SHORT TERM DEBT &amp; CURRENT PORT</t>
  </si>
  <si>
    <t>DEUTSCHE TELEKOM AG - CURRENT ASSETS - TOTAL</t>
  </si>
  <si>
    <t>DEUTSCHE TELEKOM AG - CURRENT LIABILITIES-TOTAL</t>
  </si>
  <si>
    <t>DEUTSCHE TELEKOM AG - CASH</t>
  </si>
  <si>
    <t>DEUTSCHE TELEKOM AG - TOTAL ASSETS</t>
  </si>
  <si>
    <t>DEUTSCHE TELEKOM AG - NET INCOME AVAILABLE TO COMMON</t>
  </si>
  <si>
    <t>DEUTSCHE TELEKOM AG - LONG TERM DEBT</t>
  </si>
  <si>
    <t>DEUTSCHE TELEKOM AG - NET INC BEFORE EXTRA/PFD DIVS</t>
  </si>
  <si>
    <t>DEUTSCHE TELEKOM AG - INCOME TAXES PAYABLE</t>
  </si>
  <si>
    <t>DEUTSCHE TELEKOM AG - FISCAL PERIOD END DATE</t>
  </si>
  <si>
    <t>DAIMLER TRUCK - COMMON SHAREHOLDERS' EQUITY</t>
  </si>
  <si>
    <t>DAIMLER TRUCK - NET SALES OR REVENUES</t>
  </si>
  <si>
    <t>DAIMLER TRUCK - COST OF GOODS SOLD (EXCL DEP)</t>
  </si>
  <si>
    <t>DAIMLER TRUCK - EARNINGS BEF INTEREST &amp; TAXES</t>
  </si>
  <si>
    <t>DAIMLER TRUCK - CAPITAL EXPENDITURES</t>
  </si>
  <si>
    <t>DAIMLER TRUCK - DEPRECIATION/DEPLETION/AMORT</t>
  </si>
  <si>
    <t>DAIMLER TRUCK - SHORT TERM DEBT &amp; CURRENT PORT</t>
  </si>
  <si>
    <t>DAIMLER TRUCK - CURRENT ASSETS - TOTAL</t>
  </si>
  <si>
    <t>DAIMLER TRUCK - CURRENT LIABILITIES-TOTAL</t>
  </si>
  <si>
    <t>DAIMLER TRUCK - CASH</t>
  </si>
  <si>
    <t>DAIMLER TRUCK - TOTAL ASSETS</t>
  </si>
  <si>
    <t>DAIMLER TRUCK - NET INCOME AVAILABLE TO COMMON</t>
  </si>
  <si>
    <t>DAIMLER TRUCK - LONG TERM DEBT</t>
  </si>
  <si>
    <t>DAIMLER TRUCK - NET INC BEFORE EXTRA/PFD DIVS</t>
  </si>
  <si>
    <t>DAIMLER TRUCK - INCOME TAXES PAYABLE</t>
  </si>
  <si>
    <t>DAIMLER TRUCK - FISCAL PERIOD END DATE</t>
  </si>
  <si>
    <t>DUERR AG - COMMON SHAREHOLDERS' EQUITY</t>
  </si>
  <si>
    <t>DUERR AG - NET SALES OR REVENUES</t>
  </si>
  <si>
    <t>DUERR AG - COST OF GOODS SOLD (EXCL DEP)</t>
  </si>
  <si>
    <t>DUERR AG - EARNINGS BEF INTEREST &amp; TAXES</t>
  </si>
  <si>
    <t>DUERR AG - CAPITAL EXPENDITURES</t>
  </si>
  <si>
    <t>DUERR AG - DEPRECIATION/DEPLETION/AMORT</t>
  </si>
  <si>
    <t>DUERR AG - SHORT TERM DEBT &amp; CURRENT PORT</t>
  </si>
  <si>
    <t>DUERR AG - CURRENT ASSETS - TOTAL</t>
  </si>
  <si>
    <t>DUERR AG - CURRENT LIABILITIES-TOTAL</t>
  </si>
  <si>
    <t>DUERR AG - CASH</t>
  </si>
  <si>
    <t>DUERR AG - TOTAL ASSETS</t>
  </si>
  <si>
    <t>DUERR AG - NET INCOME AVAILABLE TO COMMON</t>
  </si>
  <si>
    <t>DUERR AG - LONG TERM DEBT</t>
  </si>
  <si>
    <t>DUERR AG - NET INC BEFORE EXTRA/PFD DIVS</t>
  </si>
  <si>
    <t>DUERR AG - INCOME TAXES PAYABLE</t>
  </si>
  <si>
    <t>DUERR AG - FISCAL PERIOD END DATE</t>
  </si>
  <si>
    <t>HAMATECH AG - COMMON SHAREHOLDERS' EQUITY</t>
  </si>
  <si>
    <t>HAMATECH AG - NET SALES OR REVENUES</t>
  </si>
  <si>
    <t>HAMATECH AG - COST OF GOODS SOLD (EXCL DEP)</t>
  </si>
  <si>
    <t>HAMATECH AG - EARNINGS BEF INTEREST &amp; TAXES</t>
  </si>
  <si>
    <t>HAMATECH AG - CAPITAL EXPENDITURES</t>
  </si>
  <si>
    <t>HAMATECH AG - DEPRECIATION/DEPLETION/AMORT</t>
  </si>
  <si>
    <t>HAMATECH AG - SHORT TERM DEBT &amp; CURRENT PORT</t>
  </si>
  <si>
    <t>HAMATECH AG - CURRENT ASSETS - TOTAL</t>
  </si>
  <si>
    <t>HAMATECH AG - CURRENT LIABILITIES-TOTAL</t>
  </si>
  <si>
    <t>HAMATECH AG - CASH</t>
  </si>
  <si>
    <t>HAMATECH AG - TOTAL ASSETS</t>
  </si>
  <si>
    <t>HAMATECH AG - NET INCOME AVAILABLE TO COMMON</t>
  </si>
  <si>
    <t>HAMATECH AG - LONG TERM DEBT</t>
  </si>
  <si>
    <t>HAMATECH AG - NET INC BEFORE EXTRA/PFD DIVS</t>
  </si>
  <si>
    <t>HAMATECH AG - INCOME TAXES PAYABLE</t>
  </si>
  <si>
    <t>HAMATECH AG - FISCAL PERIOD END DATE</t>
  </si>
  <si>
    <t>DEINBOECK - COMMON SHAREHOLDERS' EQUITY</t>
  </si>
  <si>
    <t>DEINBOECK - NET SALES OR REVENUES</t>
  </si>
  <si>
    <t>DEINBOECK - COST OF GOODS SOLD (EXCL DEP)</t>
  </si>
  <si>
    <t>DEINBOECK - EARNINGS BEF INTEREST &amp; TAXES</t>
  </si>
  <si>
    <t>DEINBOECK - CAPITAL EXPENDITURES</t>
  </si>
  <si>
    <t>DEINBOECK - DEPRECIATION/DEPLETION/AMORT</t>
  </si>
  <si>
    <t>DEINBOECK - SHORT TERM DEBT &amp; CURRENT PORT</t>
  </si>
  <si>
    <t>DEINBOECK - TOTAL ASSETS</t>
  </si>
  <si>
    <t>DEINBOECK - NET INCOME AVAILABLE TO COMMON</t>
  </si>
  <si>
    <t>DEINBOECK - LONG TERM DEBT</t>
  </si>
  <si>
    <t>DEINBOECK - NET INC BEFORE EXTRA/PFD DIVS</t>
  </si>
  <si>
    <t>DEINBOECK - FISCAL PERIOD END DATE</t>
  </si>
  <si>
    <t>ADVANCED INFLIGHT - COMMON SHAREHOLDERS' EQUITY</t>
  </si>
  <si>
    <t>ADVANCED INFLIGHT - NET SALES OR REVENUES</t>
  </si>
  <si>
    <t>ADVANCED INFLIGHT - COST OF GOODS SOLD (EXCL DEP)</t>
  </si>
  <si>
    <t>ADVANCED INFLIGHT - EARNINGS BEF INTEREST &amp; TAXES</t>
  </si>
  <si>
    <t>ADVANCED INFLIGHT - CAPITAL EXPENDITURES</t>
  </si>
  <si>
    <t>ADVANCED INFLIGHT - DEPRECIATION/DEPLETION/AMORT</t>
  </si>
  <si>
    <t>ADVANCED INFLIGHT - SHORT TERM DEBT &amp; CURRENT PORT</t>
  </si>
  <si>
    <t>ADVANCED INFLIGHT - CURRENT ASSETS - TOTAL</t>
  </si>
  <si>
    <t>ADVANCED INFLIGHT - CURRENT LIABILITIES-TOTAL</t>
  </si>
  <si>
    <t>ADVANCED INFLIGHT - TOTAL ASSETS</t>
  </si>
  <si>
    <t>ADVANCED INFLIGHT - NET INCOME AVAILABLE TO COMMON</t>
  </si>
  <si>
    <t>ADVANCED INFLIGHT - LONG TERM DEBT</t>
  </si>
  <si>
    <t>ADVANCED INFLIGHT - NET INC BEFORE EXTRA/PFD DIVS</t>
  </si>
  <si>
    <t>ADVANCED INFLIGHT - FISCAL PERIOD END DATE</t>
  </si>
  <si>
    <t>DAS WERK AG - COMMON SHAREHOLDERS' EQUITY</t>
  </si>
  <si>
    <t>DAS WERK AG - NET SALES OR REVENUES</t>
  </si>
  <si>
    <t>DAS WERK AG - COST OF GOODS SOLD (EXCL DEP)</t>
  </si>
  <si>
    <t>DAS WERK AG - EARNINGS BEF INTEREST &amp; TAXES</t>
  </si>
  <si>
    <t>DAS WERK AG - CAPITAL EXPENDITURES</t>
  </si>
  <si>
    <t>DAS WERK AG - DEPRECIATION/DEPLETION/AMORT</t>
  </si>
  <si>
    <t>DAS WERK AG - SHORT TERM DEBT &amp; CURRENT PORT</t>
  </si>
  <si>
    <t>DAS WERK AG - CURRENT ASSETS - TOTAL</t>
  </si>
  <si>
    <t>DAS WERK AG - CURRENT LIABILITIES-TOTAL</t>
  </si>
  <si>
    <t>DAS WERK AG - CASH</t>
  </si>
  <si>
    <t>DAS WERK AG - TOTAL ASSETS</t>
  </si>
  <si>
    <t>DAS WERK AG - NET INCOME AVAILABLE TO COMMON</t>
  </si>
  <si>
    <t>DAS WERK AG - LONG TERM DEBT</t>
  </si>
  <si>
    <t>DAS WERK AG - NET INC BEFORE EXTRA/PFD DIVS</t>
  </si>
  <si>
    <t>DAS WERK AG - INCOME TAXES PAYABLE</t>
  </si>
  <si>
    <t>DAS WERK AG - FISCAL PERIOD END DATE</t>
  </si>
  <si>
    <t>DEUTSCHE WOHNEN SE - COMMON SHAREHOLDERS' EQUITY</t>
  </si>
  <si>
    <t>DEUTSCHE WOHNEN SE - NET SALES OR REVENUES</t>
  </si>
  <si>
    <t>DEUTSCHE WOHNEN SE - COST OF GOODS SOLD (EXCL DEP)</t>
  </si>
  <si>
    <t>DEUTSCHE WOHNEN SE - EARNINGS BEF INTEREST &amp; TAXES</t>
  </si>
  <si>
    <t>DEUTSCHE WOHNEN SE - CAPITAL EXPENDITURES</t>
  </si>
  <si>
    <t>DEUTSCHE WOHNEN SE - DEPRECIATION/DEPLETION/AMORT</t>
  </si>
  <si>
    <t>DEUTSCHE WOHNEN SE - SHORT TERM DEBT &amp; CURRENT PORT</t>
  </si>
  <si>
    <t>DEUTSCHE WOHNEN SE - CASH</t>
  </si>
  <si>
    <t>DEUTSCHE WOHNEN SE - TOTAL ASSETS</t>
  </si>
  <si>
    <t>DEUTSCHE WOHNEN SE - NET INCOME AVAILABLE TO COMMON</t>
  </si>
  <si>
    <t>DEUTSCHE WOHNEN SE - LONG TERM DEBT</t>
  </si>
  <si>
    <t>DEUTSCHE WOHNEN SE - NET INC BEFORE EXTRA/PFD DIVS</t>
  </si>
  <si>
    <t>DEUTSCHE WOHNEN SE - FISCAL PERIOD END DATE</t>
  </si>
  <si>
    <t>DWS GROUP - COMMON SHAREHOLDERS' EQUITY</t>
  </si>
  <si>
    <t>DWS GROUP - NET SALES OR REVENUES</t>
  </si>
  <si>
    <t>DWS GROUP - COST OF GOODS SOLD (EXCL DEP)</t>
  </si>
  <si>
    <t>DWS GROUP - EARNINGS BEF INTEREST &amp; TAXES</t>
  </si>
  <si>
    <t>DWS GROUP - CAPITAL EXPENDITURES</t>
  </si>
  <si>
    <t>DWS GROUP - DEPRECIATION/DEPLETION/AMORT</t>
  </si>
  <si>
    <t>DWS GROUP - SHORT TERM DEBT &amp; CURRENT PORT</t>
  </si>
  <si>
    <t>DWS GROUP - CASH</t>
  </si>
  <si>
    <t>DWS GROUP - TOTAL ASSETS</t>
  </si>
  <si>
    <t>DWS GROUP - NET INCOME AVAILABLE TO COMMON</t>
  </si>
  <si>
    <t>DWS GROUP - LONG TERM DEBT</t>
  </si>
  <si>
    <t>DWS GROUP - NET INC BEFORE EXTRA/PFD DIVS</t>
  </si>
  <si>
    <t>DWS GROUP - FISCAL PERIOD END DATE</t>
  </si>
  <si>
    <t>DYCKERHOFF &amp; WIDMANN - COMMON SHAREHOLDERS' EQUITY</t>
  </si>
  <si>
    <t>DYCKERHOFF &amp; WIDMANN - NET SALES OR REVENUES</t>
  </si>
  <si>
    <t>DYCKERHOFF &amp; WIDMANN - COST OF GOODS SOLD (EXCL DEP)</t>
  </si>
  <si>
    <t>DYCKERHOFF &amp; WIDMANN - EARNINGS BEF INTEREST &amp; TAXES</t>
  </si>
  <si>
    <t>DYCKERHOFF &amp; WIDMANN - CAPITAL EXPENDITURES</t>
  </si>
  <si>
    <t>DYCKERHOFF &amp; WIDMANN - DEPRECIATION/DEPLETION/AMORT</t>
  </si>
  <si>
    <t>DYCKERHOFF &amp; WIDMANN - SHORT TERM DEBT &amp; CURRENT PORT</t>
  </si>
  <si>
    <t>DYCKERHOFF &amp; WIDMANN - CURRENT ASSETS - TOTAL</t>
  </si>
  <si>
    <t>DYCKERHOFF &amp; WIDMANN - CURRENT LIABILITIES-TOTAL</t>
  </si>
  <si>
    <t>DYCKERHOFF &amp; WIDMANN - CASH</t>
  </si>
  <si>
    <t>DYCKERHOFF &amp; WIDMANN - TOTAL ASSETS</t>
  </si>
  <si>
    <t>DYCKERHOFF &amp; WIDMANN - NET INCOME AVAILABLE TO COMMON</t>
  </si>
  <si>
    <t>DYCKERHOFF &amp; WIDMANN - LONG TERM DEBT</t>
  </si>
  <si>
    <t>DYCKERHOFF &amp; WIDMANN - NET INC BEFORE EXTRA/PFD DIVS</t>
  </si>
  <si>
    <t>DYCKERHOFF &amp; WIDMANN - INCOME TAXES PAYABLE</t>
  </si>
  <si>
    <t>DYCKERHOFF &amp; WIDMANN - FISCAL PERIOD END DATE</t>
  </si>
  <si>
    <t>EOP BIODIESEL AG - COMMON SHAREHOLDERS' EQUITY</t>
  </si>
  <si>
    <t>EOP BIODIESEL AG - NET SALES OR REVENUES</t>
  </si>
  <si>
    <t>EOP BIODIESEL AG - COST OF GOODS SOLD (EXCL DEP)</t>
  </si>
  <si>
    <t>EOP BIODIESEL AG - EARNINGS BEF INTEREST &amp; TAXES</t>
  </si>
  <si>
    <t>EOP BIODIESEL AG - CAPITAL EXPENDITURES</t>
  </si>
  <si>
    <t>EOP BIODIESEL AG - DEPRECIATION/DEPLETION/AMORT</t>
  </si>
  <si>
    <t>EOP BIODIESEL AG - SHORT TERM DEBT &amp; CURRENT PORT</t>
  </si>
  <si>
    <t>EOP BIODIESEL AG - CURRENT ASSETS - TOTAL</t>
  </si>
  <si>
    <t>EOP BIODIESEL AG - CURRENT LIABILITIES-TOTAL</t>
  </si>
  <si>
    <t>EOP BIODIESEL AG - TOTAL ASSETS</t>
  </si>
  <si>
    <t>EOP BIODIESEL AG - NET INCOME AVAILABLE TO COMMON</t>
  </si>
  <si>
    <t>EOP BIODIESEL AG - LONG TERM DEBT</t>
  </si>
  <si>
    <t>EOP BIODIESEL AG - NET INC BEFORE EXTRA/PFD DIVS</t>
  </si>
  <si>
    <t>EOP BIODIESEL AG - FISCAL PERIOD END DATE</t>
  </si>
  <si>
    <t>ECOTEL COMMUNICATION - COMMON SHAREHOLDERS' EQUITY</t>
  </si>
  <si>
    <t>ECOTEL COMMUNICATION - NET SALES OR REVENUES</t>
  </si>
  <si>
    <t>ECOTEL COMMUNICATION - COST OF GOODS SOLD (EXCL DEP)</t>
  </si>
  <si>
    <t>ECOTEL COMMUNICATION - EARNINGS BEF INTEREST &amp; TAXES</t>
  </si>
  <si>
    <t>ECOTEL COMMUNICATION - CAPITAL EXPENDITURES</t>
  </si>
  <si>
    <t>ECOTEL COMMUNICATION - DEPRECIATION/DEPLETION/AMORT</t>
  </si>
  <si>
    <t>ECOTEL COMMUNICATION - SHORT TERM DEBT &amp; CURRENT PORT</t>
  </si>
  <si>
    <t>ECOTEL COMMUNICATION - CURRENT ASSETS - TOTAL</t>
  </si>
  <si>
    <t>ECOTEL COMMUNICATION - CURRENT LIABILITIES-TOTAL</t>
  </si>
  <si>
    <t>ECOTEL COMMUNICATION - CASH</t>
  </si>
  <si>
    <t>ECOTEL COMMUNICATION - TOTAL ASSETS</t>
  </si>
  <si>
    <t>ECOTEL COMMUNICATION - NET INCOME AVAILABLE TO COMMON</t>
  </si>
  <si>
    <t>ECOTEL COMMUNICATION - LONG TERM DEBT</t>
  </si>
  <si>
    <t>ECOTEL COMMUNICATION - NET INC BEFORE EXTRA/PFD DIVS</t>
  </si>
  <si>
    <t>ECOTEL COMMUNICATION - INCOME TAXES PAYABLE</t>
  </si>
  <si>
    <t>ECOTEL COMMUNICATION - FISCAL PERIOD END DATE</t>
  </si>
  <si>
    <t>ELEXXION AG - COMMON SHAREHOLDERS' EQUITY</t>
  </si>
  <si>
    <t>ELEXXION AG - NET SALES OR REVENUES</t>
  </si>
  <si>
    <t>ELEXXION AG - COST OF GOODS SOLD (EXCL DEP)</t>
  </si>
  <si>
    <t>ELEXXION AG - EARNINGS BEF INTEREST &amp; TAXES</t>
  </si>
  <si>
    <t>ELEXXION AG - CAPITAL EXPENDITURES</t>
  </si>
  <si>
    <t>ELEXXION AG - DEPRECIATION/DEPLETION/AMORT</t>
  </si>
  <si>
    <t>ELEXXION AG - SHORT TERM DEBT &amp; CURRENT PORT</t>
  </si>
  <si>
    <t>ELEXXION AG - CURRENT ASSETS - TOTAL</t>
  </si>
  <si>
    <t>ELEXXION AG - CURRENT LIABILITIES-TOTAL</t>
  </si>
  <si>
    <t>ELEXXION AG - CASH</t>
  </si>
  <si>
    <t>ELEXXION AG - TOTAL ASSETS</t>
  </si>
  <si>
    <t>ELEXXION AG - NET INCOME AVAILABLE TO COMMON</t>
  </si>
  <si>
    <t>ELEXXION AG - LONG TERM DEBT</t>
  </si>
  <si>
    <t>ELEXXION AG - NET INC BEFORE EXTRA/PFD DIVS</t>
  </si>
  <si>
    <t>ELEXXION AG - FISCAL PERIOD END DATE</t>
  </si>
  <si>
    <t>EX-CELL-O AG - COMMON SHAREHOLDERS' EQUITY</t>
  </si>
  <si>
    <t>EX-CELL-O AG - NET SALES OR REVENUES</t>
  </si>
  <si>
    <t>EX-CELL-O AG - COST OF GOODS SOLD (EXCL DEP)</t>
  </si>
  <si>
    <t>EX-CELL-O AG - EARNINGS BEF INTEREST &amp; TAXES</t>
  </si>
  <si>
    <t>EX-CELL-O AG - CAPITAL EXPENDITURES</t>
  </si>
  <si>
    <t>EX-CELL-O AG - DEPRECIATION/DEPLETION/AMORT</t>
  </si>
  <si>
    <t>EX-CELL-O AG - SHORT TERM DEBT &amp; CURRENT PORT</t>
  </si>
  <si>
    <t>EX-CELL-O AG - CURRENT ASSETS - TOTAL</t>
  </si>
  <si>
    <t>EX-CELL-O AG - CURRENT LIABILITIES-TOTAL</t>
  </si>
  <si>
    <t>EX-CELL-O AG - CASH</t>
  </si>
  <si>
    <t>EX-CELL-O AG - TOTAL ASSETS</t>
  </si>
  <si>
    <t>EX-CELL-O AG - NET INCOME AVAILABLE TO COMMON</t>
  </si>
  <si>
    <t>EX-CELL-O AG - LONG TERM DEBT</t>
  </si>
  <si>
    <t>EX-CELL-O AG - NET INC BEFORE EXTRA/PFD DIVS</t>
  </si>
  <si>
    <t>EX-CELL-O AG - INCOME TAXES PAYABLE</t>
  </si>
  <si>
    <t>EX-CELL-O AG - ELL-O AG - FISCAL PERIOD END DATE</t>
  </si>
  <si>
    <t>ERLEBNIS AKADEMIE AG - COMMON SHAREHOLDERS' EQUITY</t>
  </si>
  <si>
    <t>ERLEBNIS AKADEMIE AG - NET SALES OR REVENUES</t>
  </si>
  <si>
    <t>ERLEBNIS AKADEMIE AG - COST OF GOODS SOLD (EXCL DEP)</t>
  </si>
  <si>
    <t>ERLEBNIS AKADEMIE AG - EARNINGS BEF INTEREST &amp; TAXES</t>
  </si>
  <si>
    <t>ERLEBNIS AKADEMIE AG - CAPITAL EXPENDITURES</t>
  </si>
  <si>
    <t>ERLEBNIS AKADEMIE AG - DEPRECIATION/DEPLETION/AMORT</t>
  </si>
  <si>
    <t>ERLEBNIS AKADEMIE AG - SHORT TERM DEBT &amp; CURRENT PORT</t>
  </si>
  <si>
    <t>ERLEBNIS AKADEMIE AG - CURRENT ASSETS - TOTAL</t>
  </si>
  <si>
    <t>ERLEBNIS AKADEMIE AG - CURRENT LIABILITIES-TOTAL</t>
  </si>
  <si>
    <t>ERLEBNIS AKADEMIE AG - CASH</t>
  </si>
  <si>
    <t>ERLEBNIS AKADEMIE AG - TOTAL ASSETS</t>
  </si>
  <si>
    <t>ERLEBNIS AKADEMIE AG - NET INCOME AVAILABLE TO COMMON</t>
  </si>
  <si>
    <t>ERLEBNIS AKADEMIE AG - LONG TERM DEBT</t>
  </si>
  <si>
    <t>ERLEBNIS AKADEMIE AG - NET INC BEFORE EXTRA/PFD DIVS</t>
  </si>
  <si>
    <t>ERLEBNIS AKADEMIE AG - INCOME TAXES PAYABLE</t>
  </si>
  <si>
    <t>ERLEBNIS AKADEMIE AG - FISCAL PERIOD END DATE</t>
  </si>
  <si>
    <t>ENBW ENERGIE BADEN - COMMON SHAREHOLDERS' EQUITY</t>
  </si>
  <si>
    <t>ENBW ENERGIE BADEN - NET SALES OR REVENUES</t>
  </si>
  <si>
    <t>ENBW ENERGIE BADEN - COST OF GOODS SOLD (EXCL DEP)</t>
  </si>
  <si>
    <t>ENBW ENERGIE BADEN - EARNINGS BEF INTEREST &amp; TAXES</t>
  </si>
  <si>
    <t>ENBW ENERGIE BADEN - CAPITAL EXPENDITURES</t>
  </si>
  <si>
    <t>ENBW ENERGIE BADEN - DEPRECIATION/DEPLETION/AMORT</t>
  </si>
  <si>
    <t>ENBW ENERGIE BADEN - SHORT TERM DEBT &amp; CURRENT PORT</t>
  </si>
  <si>
    <t>ENBW ENERGIE BADEN - CURRENT ASSETS - TOTAL</t>
  </si>
  <si>
    <t>ENBW ENERGIE BADEN - CURRENT LIABILITIES-TOTAL</t>
  </si>
  <si>
    <t>ENBW ENERGIE BADEN - CASH</t>
  </si>
  <si>
    <t>ENBW ENERGIE BADEN - TOTAL ASSETS</t>
  </si>
  <si>
    <t>ENBW ENERGIE BADEN - NET INCOME AVAILABLE TO COMMON</t>
  </si>
  <si>
    <t>ENBW ENERGIE BADEN - LONG TERM DEBT</t>
  </si>
  <si>
    <t>ENBW ENERGIE BADEN - NET INC BEFORE EXTRA/PFD DIVS</t>
  </si>
  <si>
    <t>ENBW ENERGIE BADEN - INCOME TAXES PAYABLE</t>
  </si>
  <si>
    <t>ENBW ENERGIE BADEN - FISCAL PERIOD END DATE</t>
  </si>
  <si>
    <t>EBV AG - COMMON SHAREHOLDERS' EQUITY</t>
  </si>
  <si>
    <t>EBV AG - NET SALES OR REVENUES</t>
  </si>
  <si>
    <t>EBV AG - COST OF GOODS SOLD (EXCL DEP)</t>
  </si>
  <si>
    <t>EBV AG - EARNINGS BEF INTEREST &amp; TAXES</t>
  </si>
  <si>
    <t>EBV AG - CAPITAL EXPENDITURES</t>
  </si>
  <si>
    <t>EBV AG - DEPRECIATION/DEPLETION/AMORT</t>
  </si>
  <si>
    <t>EBV AG - SHORT TERM DEBT &amp; CURRENT PORT</t>
  </si>
  <si>
    <t>EBV AG - CURRENT ASSETS - TOTAL</t>
  </si>
  <si>
    <t>EBV AG - CURRENT LIABILITIES-TOTAL</t>
  </si>
  <si>
    <t>EBV AG - CASH</t>
  </si>
  <si>
    <t>EBV AG - TOTAL ASSETS</t>
  </si>
  <si>
    <t>EBV AG - NET INCOME AVAILABLE TO COMMON</t>
  </si>
  <si>
    <t>EBV AG - LONG TERM DEBT</t>
  </si>
  <si>
    <t>EBV AG - NET INC BEFORE EXTRA/PFD DIVS</t>
  </si>
  <si>
    <t>EBV AG - INCOME TAXES PAYABLE</t>
  </si>
  <si>
    <t>EBV AG - FISCAL PERIOD END DATE</t>
  </si>
  <si>
    <t>MOUNTAIN ALLIANCE AG - COMMON SHAREHOLDERS' EQUITY</t>
  </si>
  <si>
    <t>MOUNTAIN ALLIANCE AG - NET SALES OR REVENUES</t>
  </si>
  <si>
    <t>MOUNTAIN ALLIANCE AG - COST OF GOODS SOLD (EXCL DEP)</t>
  </si>
  <si>
    <t>MOUNTAIN ALLIANCE AG - EARNINGS BEF INTEREST &amp; TAXES</t>
  </si>
  <si>
    <t>MOUNTAIN ALLIANCE AG - CAPITAL EXPENDITURES</t>
  </si>
  <si>
    <t>MOUNTAIN ALLIANCE AG - DEPRECIATION/DEPLETION/AMORT</t>
  </si>
  <si>
    <t>MOUNTAIN ALLIANCE AG - SHORT TERM DEBT &amp; CURRENT PORT</t>
  </si>
  <si>
    <t>MOUNTAIN ALLIANCE AG - CURRENT ASSETS - TOTAL</t>
  </si>
  <si>
    <t>MOUNTAIN ALLIANCE AG - CURRENT LIABILITIES-TOTAL</t>
  </si>
  <si>
    <t>MOUNTAIN ALLIANCE AG - CASH</t>
  </si>
  <si>
    <t>MOUNTAIN ALLIANCE AG - TOTAL ASSETS</t>
  </si>
  <si>
    <t>MOUNTAIN ALLIANCE AG - NET INCOME AVAILABLE TO COMMON</t>
  </si>
  <si>
    <t>MOUNTAIN ALLIANCE AG - LONG TERM DEBT</t>
  </si>
  <si>
    <t>MOUNTAIN ALLIANCE AG - NET INC BEFORE EXTRA/PFD DIVS</t>
  </si>
  <si>
    <t>MOUNTAIN ALLIANCE AG - INCOME TAXES PAYABLE</t>
  </si>
  <si>
    <t>MOUNTAIN ALLIANCE AG - FISCAL PERIOD END DATE</t>
  </si>
  <si>
    <t>LUDWIG BECK AM RATH - COMMON SHAREHOLDERS' EQUITY</t>
  </si>
  <si>
    <t>LUDWIG BECK AM RATH - NET SALES OR REVENUES</t>
  </si>
  <si>
    <t>LUDWIG BECK AM RATH - COST OF GOODS SOLD (EXCL DEP)</t>
  </si>
  <si>
    <t>LUDWIG BECK AM RATH - EARNINGS BEF INTEREST &amp; TAXES</t>
  </si>
  <si>
    <t>LUDWIG BECK AM RATH - CAPITAL EXPENDITURES</t>
  </si>
  <si>
    <t>LUDWIG BECK AM RATH - DEPRECIATION/DEPLETION/AMORT</t>
  </si>
  <si>
    <t>LUDWIG BECK AM RATH - SHORT TERM DEBT &amp; CURRENT PORT</t>
  </si>
  <si>
    <t>LUDWIG BECK AM RATH - CURRENT ASSETS - TOTAL</t>
  </si>
  <si>
    <t>LUDWIG BECK AM RATH - CURRENT LIABILITIES-TOTAL</t>
  </si>
  <si>
    <t>LUDWIG BECK AM RATH - CASH</t>
  </si>
  <si>
    <t>LUDWIG BECK AM RATH - TOTAL ASSETS</t>
  </si>
  <si>
    <t>LUDWIG BECK AM RATH - NET INCOME AVAILABLE TO COMMON</t>
  </si>
  <si>
    <t>LUDWIG BECK AM RATH - LONG TERM DEBT</t>
  </si>
  <si>
    <t>LUDWIG BECK AM RATH - NET INC BEFORE EXTRA/PFD DIVS</t>
  </si>
  <si>
    <t>LUDWIG BECK AM RATH - INCOME TAXES PAYABLE</t>
  </si>
  <si>
    <t>LUDWIG BECK AM RATH - FISCAL PERIOD END DATE</t>
  </si>
  <si>
    <t>FLORA ECOPOWER H - COMMON SHAREHOLDERS' EQUITY</t>
  </si>
  <si>
    <t>FLORA ECOPOWER H - NET SALES OR REVENUES</t>
  </si>
  <si>
    <t>FLORA ECOPOWER H - COST OF GOODS SOLD (EXCL DEP)</t>
  </si>
  <si>
    <t>FLORA ECOPOWER H - EARNINGS BEF INTEREST &amp; TAXES</t>
  </si>
  <si>
    <t>FLORA ECOPOWER H - CAPITAL EXPENDITURES</t>
  </si>
  <si>
    <t>FLORA ECOPOWER H - DEPRECIATION/DEPLETION/AMORT</t>
  </si>
  <si>
    <t>FLORA ECOPOWER H - SHORT TERM DEBT &amp; CURRENT PORT</t>
  </si>
  <si>
    <t>FLORA ECOPOWER H - CURRENT ASSETS - TOTAL</t>
  </si>
  <si>
    <t>FLORA ECOPOWER H - CURRENT LIABILITIES-TOTAL</t>
  </si>
  <si>
    <t>FLORA ECOPOWER H - TOTAL ASSETS</t>
  </si>
  <si>
    <t>FLORA ECOPOWER H - NET INCOME AVAILABLE TO COMMON</t>
  </si>
  <si>
    <t>FLORA ECOPOWER H - LONG TERM DEBT</t>
  </si>
  <si>
    <t>FLORA ECOPOWER H - NET INC BEFORE EXTRA/PFD DIVS</t>
  </si>
  <si>
    <t>FLORA ECOPOWER H - FISCAL PERIOD END DATE</t>
  </si>
  <si>
    <t>EPIGENOMICS AG - COMMON SHAREHOLDERS' EQUITY</t>
  </si>
  <si>
    <t>EPIGENOMICS AG - NET SALES OR REVENUES</t>
  </si>
  <si>
    <t>EPIGENOMICS AG - COST OF GOODS SOLD (EXCL DEP)</t>
  </si>
  <si>
    <t>EPIGENOMICS AG - EARNINGS BEF INTEREST &amp; TAXES</t>
  </si>
  <si>
    <t>EPIGENOMICS AG - CAPITAL EXPENDITURES</t>
  </si>
  <si>
    <t>EPIGENOMICS AG - DEPRECIATION/DEPLETION/AMORT</t>
  </si>
  <si>
    <t>EPIGENOMICS AG - SHORT TERM DEBT &amp; CURRENT PORT</t>
  </si>
  <si>
    <t>EPIGENOMICS AG - CURRENT ASSETS - TOTAL</t>
  </si>
  <si>
    <t>EPIGENOMICS AG - CURRENT LIABILITIES-TOTAL</t>
  </si>
  <si>
    <t>EPIGENOMICS AG - CASH</t>
  </si>
  <si>
    <t>EPIGENOMICS AG - TOTAL ASSETS</t>
  </si>
  <si>
    <t>EPIGENOMICS AG - NET INCOME AVAILABLE TO COMMON</t>
  </si>
  <si>
    <t>EPIGENOMICS AG - LONG TERM DEBT</t>
  </si>
  <si>
    <t>EPIGENOMICS AG - NET INC BEFORE EXTRA/PFD DIVS</t>
  </si>
  <si>
    <t>EPIGENOMICS AG - INCOME TAXES PAYABLE</t>
  </si>
  <si>
    <t>EPIGENOMICS AG - FISCAL PERIOD END DATE</t>
  </si>
  <si>
    <t>EDAG ENGINEERIN - COMMON SHAREHOLDERS' EQUITY</t>
  </si>
  <si>
    <t>EDAG ENGINEERIN - NET SALES OR REVENUES</t>
  </si>
  <si>
    <t>EDAG ENGINEERIN - COST OF GOODS SOLD (EXCL DEP)</t>
  </si>
  <si>
    <t>EDAG ENGINEERIN - EARNINGS BEF INTEREST &amp; TAXES</t>
  </si>
  <si>
    <t>EDAG ENGINEERIN - CAPITAL EXPENDITURES</t>
  </si>
  <si>
    <t>EDAG ENGINEERIN - DEPRECIATION/DEPLETION/AMORT</t>
  </si>
  <si>
    <t>EDAG ENGINEERIN - SHORT TERM DEBT &amp; CURRENT PORT</t>
  </si>
  <si>
    <t>EDAG ENGINEERIN - CURRENT ASSETS - TOTAL</t>
  </si>
  <si>
    <t>EDAG ENGINEERIN - CURRENT LIABILITIES-TOTAL</t>
  </si>
  <si>
    <t>EDAG ENGINEERIN - CASH</t>
  </si>
  <si>
    <t>EDAG ENGINEERIN - TOTAL ASSETS</t>
  </si>
  <si>
    <t>EDAG ENGINEERIN - NET INCOME AVAILABLE TO COMMON</t>
  </si>
  <si>
    <t>EDAG ENGINEERIN - LONG TERM DEBT</t>
  </si>
  <si>
    <t>EDAG ENGINEERIN - NET INC BEFORE EXTRA/PFD DIVS</t>
  </si>
  <si>
    <t>EDAG ENGINEERIN - INCOME TAXES PAYABLE</t>
  </si>
  <si>
    <t>EDAG ENGINEERIN - FISCAL PERIOD END DATE</t>
  </si>
  <si>
    <t>ENTRIUM DIRECT BANK - COMMON SHAREHOLDERS' EQUITY</t>
  </si>
  <si>
    <t>ENTRIUM DIRECT BANK - NET SALES OR REVENUES</t>
  </si>
  <si>
    <t>ENTRIUM DIRECT BANK - EARNINGS BEF INTEREST &amp; TAXES</t>
  </si>
  <si>
    <t>ENTRIUM DIRECT BANK - CAPITAL EXPENDITURES</t>
  </si>
  <si>
    <t>ENTRIUM DIRECT BANK - SHORT TERM DEBT &amp; CURRENT PORT</t>
  </si>
  <si>
    <t>ENTRIUM DIRECT BANK - TOTAL ASSETS</t>
  </si>
  <si>
    <t>ENTRIUM DIRECT BANK - NET INCOME AVAILABLE TO COMMON</t>
  </si>
  <si>
    <t>ENTRIUM DIRECT BANK - LONG TERM DEBT</t>
  </si>
  <si>
    <t>ENTRIUM DIRECT BANK - NET INC BEFORE EXTRA/PFD DIVS</t>
  </si>
  <si>
    <t>ENTRIUM DIRECT BANK - FISCAL PERIOD END DATE</t>
  </si>
  <si>
    <t>EDSCHA AG - COMMON SHAREHOLDERS' EQUITY</t>
  </si>
  <si>
    <t>EDSCHA AG - NET SALES OR REVENUES</t>
  </si>
  <si>
    <t>EDSCHA AG - COST OF GOODS SOLD (EXCL DEP)</t>
  </si>
  <si>
    <t>EDSCHA AG - EARNINGS BEF INTEREST &amp; TAXES</t>
  </si>
  <si>
    <t>EDSCHA AG - CAPITAL EXPENDITURES</t>
  </si>
  <si>
    <t>EDSCHA AG - DEPRECIATION/DEPLETION/AMORT</t>
  </si>
  <si>
    <t>EDSCHA AG - SHORT TERM DEBT &amp; CURRENT PORT</t>
  </si>
  <si>
    <t>EDSCHA AG - CURRENT ASSETS - TOTAL</t>
  </si>
  <si>
    <t>EDSCHA AG - CURRENT LIABILITIES-TOTAL</t>
  </si>
  <si>
    <t>EDSCHA AG - CASH</t>
  </si>
  <si>
    <t>EDSCHA AG - TOTAL ASSETS</t>
  </si>
  <si>
    <t>EDSCHA AG - NET INCOME AVAILABLE TO COMMON</t>
  </si>
  <si>
    <t>EDSCHA AG - LONG TERM DEBT</t>
  </si>
  <si>
    <t>EDSCHA AG - NET INC BEFORE EXTRA/PFD DIVS</t>
  </si>
  <si>
    <t>EDSCHA AG - INCOME TAXES PAYABLE</t>
  </si>
  <si>
    <t>EDSCHA AG - FISCAL PERIOD END DATE</t>
  </si>
  <si>
    <t>EDEL SE - COMMON SHAREHOLDERS' EQUITY</t>
  </si>
  <si>
    <t>EDEL SE - NET SALES OR REVENUES</t>
  </si>
  <si>
    <t>EDEL SE - COST OF GOODS SOLD (EXCL DEP)</t>
  </si>
  <si>
    <t>EDEL SE - EARNINGS BEF INTEREST &amp; TAXES</t>
  </si>
  <si>
    <t>EDEL SE - CAPITAL EXPENDITURES</t>
  </si>
  <si>
    <t>EDEL SE - DEPRECIATION/DEPLETION/AMORT</t>
  </si>
  <si>
    <t>EDEL SE - SHORT TERM DEBT &amp; CURRENT PORT</t>
  </si>
  <si>
    <t>EDEL SE - CURRENT ASSETS - TOTAL</t>
  </si>
  <si>
    <t>EDEL SE - CURRENT LIABILITIES-TOTAL</t>
  </si>
  <si>
    <t>EDEL SE - CASH</t>
  </si>
  <si>
    <t>EDEL SE - TOTAL ASSETS</t>
  </si>
  <si>
    <t>EDEL SE - NET INCOME AVAILABLE TO COMMON</t>
  </si>
  <si>
    <t>EDEL SE - LONG TERM DEBT</t>
  </si>
  <si>
    <t>EDEL SE - NET INC BEFORE EXTRA/PFD DIVS</t>
  </si>
  <si>
    <t>EDEL SE - INCOME TAXES PAYABLE</t>
  </si>
  <si>
    <t>EDEL SE - FISCAL PERIOD END DATE</t>
  </si>
  <si>
    <t>ELEXIS AG - COMMON SHAREHOLDERS' EQUITY</t>
  </si>
  <si>
    <t>ELEXIS AG - NET SALES OR REVENUES</t>
  </si>
  <si>
    <t>ELEXIS AG - COST OF GOODS SOLD (EXCL DEP)</t>
  </si>
  <si>
    <t>ELEXIS AG - EARNINGS BEF INTEREST &amp; TAXES</t>
  </si>
  <si>
    <t>ELEXIS AG - CAPITAL EXPENDITURES</t>
  </si>
  <si>
    <t>ELEXIS AG - DEPRECIATION/DEPLETION/AMORT</t>
  </si>
  <si>
    <t>ELEXIS AG - SHORT TERM DEBT &amp; CURRENT PORT</t>
  </si>
  <si>
    <t>ELEXIS AG - CURRENT ASSETS - TOTAL</t>
  </si>
  <si>
    <t>ELEXIS AG - CURRENT LIABILITIES-TOTAL</t>
  </si>
  <si>
    <t>ELEXIS AG - CASH</t>
  </si>
  <si>
    <t>ELEXIS AG - TOTAL ASSETS</t>
  </si>
  <si>
    <t>ELEXIS AG - NET INCOME AVAILABLE TO COMMON</t>
  </si>
  <si>
    <t>ELEXIS AG - LONG TERM DEBT</t>
  </si>
  <si>
    <t>ELEXIS AG - NET INC BEFORE EXTRA/PFD DIVS</t>
  </si>
  <si>
    <t>ELEXIS AG - INCOME TAXES PAYABLE</t>
  </si>
  <si>
    <t>ELEXIS AG - FISCAL PERIOD END DATE</t>
  </si>
  <si>
    <t>DEUTSCHE EFFECTEN - COMMON SHAREHOLDERS' EQUITY</t>
  </si>
  <si>
    <t>DEUTSCHE EFFECTEN - NET SALES OR REVENUES</t>
  </si>
  <si>
    <t>DEUTSCHE EFFECTEN - COST OF GOODS SOLD (EXCL DEP)</t>
  </si>
  <si>
    <t>DEUTSCHE EFFECTEN - EARNINGS BEF INTEREST &amp; TAXES</t>
  </si>
  <si>
    <t>DEUTSCHE EFFECTEN - CAPITAL EXPENDITURES</t>
  </si>
  <si>
    <t>DEUTSCHE EFFECTEN - DEPRECIATION/DEPLETION/AMORT</t>
  </si>
  <si>
    <t>DEUTSCHE EFFECTEN - SHORT TERM DEBT &amp; CURRENT PORT</t>
  </si>
  <si>
    <t>DEUTSCHE EFFECTEN - CURRENT ASSETS - TOTAL</t>
  </si>
  <si>
    <t>DEUTSCHE EFFECTEN - CASH</t>
  </si>
  <si>
    <t>DEUTSCHE EFFECTEN - TOTAL ASSETS</t>
  </si>
  <si>
    <t>DEUTSCHE EFFECTEN - NET INCOME AVAILABLE TO COMMON</t>
  </si>
  <si>
    <t>DEUTSCHE EFFECTEN - LONG TERM DEBT</t>
  </si>
  <si>
    <t>DEUTSCHE EFFECTEN - NET INC BEFORE EXTRA/PFD DIVS</t>
  </si>
  <si>
    <t>DEUTSCHE EFFECTEN - FISCAL PERIOD END DATE</t>
  </si>
  <si>
    <t>EHLEBRACHT AG - COMMON SHAREHOLDERS' EQUITY</t>
  </si>
  <si>
    <t>EHLEBRACHT AG - NET SALES OR REVENUES</t>
  </si>
  <si>
    <t>EHLEBRACHT AG - COST OF GOODS SOLD (EXCL DEP)</t>
  </si>
  <si>
    <t>EHLEBRACHT AG - EARNINGS BEF INTEREST &amp; TAXES</t>
  </si>
  <si>
    <t>EHLEBRACHT AG - CAPITAL EXPENDITURES</t>
  </si>
  <si>
    <t>EHLEBRACHT AG - DEPRECIATION/DEPLETION/AMORT</t>
  </si>
  <si>
    <t>EHLEBRACHT AG - SHORT TERM DEBT &amp; CURRENT PORT</t>
  </si>
  <si>
    <t>EHLEBRACHT AG - CURRENT ASSETS - TOTAL</t>
  </si>
  <si>
    <t>EHLEBRACHT AG - CURRENT LIABILITIES-TOTAL</t>
  </si>
  <si>
    <t>EHLEBRACHT AG - CASH</t>
  </si>
  <si>
    <t>EHLEBRACHT AG - TOTAL ASSETS</t>
  </si>
  <si>
    <t>EHLEBRACHT AG - NET INCOME AVAILABLE TO COMMON</t>
  </si>
  <si>
    <t>EHLEBRACHT AG - LONG TERM DEBT</t>
  </si>
  <si>
    <t>EHLEBRACHT AG - NET INC BEFORE EXTRA/PFD DIVS</t>
  </si>
  <si>
    <t>EHLEBRACHT AG - INCOME TAXES PAYABLE</t>
  </si>
  <si>
    <t>EHLEBRACHT AG - FISCAL PERIOD END DATE</t>
  </si>
  <si>
    <t>ESSANELLE HAIR - COMMON SHAREHOLDERS' EQUITY</t>
  </si>
  <si>
    <t>ESSANELLE HAIR - NET SALES OR REVENUES</t>
  </si>
  <si>
    <t>ESSANELLE HAIR - COST OF GOODS SOLD (EXCL DEP)</t>
  </si>
  <si>
    <t>ESSANELLE HAIR - EARNINGS BEF INTEREST &amp; TAXES</t>
  </si>
  <si>
    <t>ESSANELLE HAIR - CAPITAL EXPENDITURES</t>
  </si>
  <si>
    <t>ESSANELLE HAIR - DEPRECIATION/DEPLETION/AMORT</t>
  </si>
  <si>
    <t>ESSANELLE HAIR - SHORT TERM DEBT &amp; CURRENT PORT</t>
  </si>
  <si>
    <t>ESSANELLE HAIR - CURRENT ASSETS - TOTAL</t>
  </si>
  <si>
    <t>ESSANELLE HAIR - CURRENT LIABILITIES-TOTAL</t>
  </si>
  <si>
    <t>ESSANELLE HAIR - CASH</t>
  </si>
  <si>
    <t>ESSANELLE HAIR - TOTAL ASSETS</t>
  </si>
  <si>
    <t>ESSANELLE HAIR - NET INCOME AVAILABLE TO COMMON</t>
  </si>
  <si>
    <t>ESSANELLE HAIR - LONG TERM DEBT</t>
  </si>
  <si>
    <t>ESSANELLE HAIR - NET INC BEFORE EXTRA/PFD DIVS</t>
  </si>
  <si>
    <t>ESSANELLE HAIR - INCOME TAXES PAYABLE</t>
  </si>
  <si>
    <t>ESSANELLE HAIR - FISCAL PERIOD END DATE</t>
  </si>
  <si>
    <t>HYPOTHEKENBANK - COMMON SHAREHOLDERS' EQUITY</t>
  </si>
  <si>
    <t>HYPOTHEKENBANK - NET SALES OR REVENUES</t>
  </si>
  <si>
    <t>HYPOTHEKENBANK - EARNINGS BEF INTEREST &amp; TAXES</t>
  </si>
  <si>
    <t>HYPOTHEKENBANK - CAPITAL EXPENDITURES</t>
  </si>
  <si>
    <t>HYPOTHEKENBANK - DEPRECIATION/DEPLETION/AMORT</t>
  </si>
  <si>
    <t>HYPOTHEKENBANK - SHORT TERM DEBT &amp; CURRENT PORT</t>
  </si>
  <si>
    <t>HYPOTHEKENBANK - TOTAL ASSETS</t>
  </si>
  <si>
    <t>HYPOTHEKENBANK - NET INCOME AVAILABLE TO COMMON</t>
  </si>
  <si>
    <t>HYPOTHEKENBANK - LONG TERM DEBT</t>
  </si>
  <si>
    <t>HYPOTHEKENBANK - NET INC BEFORE EXTRA/PFD DIVS</t>
  </si>
  <si>
    <t>HYPOTHEKENBANK - FISCAL PERIOD END DATE</t>
  </si>
  <si>
    <t>MEDNATION AG - COMMON SHAREHOLDERS' EQUITY</t>
  </si>
  <si>
    <t>MEDNATION AG - NET SALES OR REVENUES</t>
  </si>
  <si>
    <t>MEDNATION AG - COST OF GOODS SOLD (EXCL DEP)</t>
  </si>
  <si>
    <t>MEDNATION AG - EARNINGS BEF INTEREST &amp; TAXES</t>
  </si>
  <si>
    <t>MEDNATION AG - CAPITAL EXPENDITURES</t>
  </si>
  <si>
    <t>MEDNATION AG - DEPRECIATION/DEPLETION/AMORT</t>
  </si>
  <si>
    <t>MEDNATION AG - SHORT TERM DEBT &amp; CURRENT PORT</t>
  </si>
  <si>
    <t>MEDNATION AG - CURRENT ASSETS - TOTAL</t>
  </si>
  <si>
    <t>MEDNATION AG - CURRENT LIABILITIES-TOTAL</t>
  </si>
  <si>
    <t>MEDNATION AG - CASH</t>
  </si>
  <si>
    <t>MEDNATION AG - TOTAL ASSETS</t>
  </si>
  <si>
    <t>MEDNATION AG - NET INCOME AVAILABLE TO COMMON</t>
  </si>
  <si>
    <t>MEDNATION AG - LONG TERM DEBT</t>
  </si>
  <si>
    <t>MEDNATION AG - NET INC BEFORE EXTRA/PFD DIVS</t>
  </si>
  <si>
    <t>MEDNATION AG - INCOME TAXES PAYABLE</t>
  </si>
  <si>
    <t>MEDNATION AG - FISCAL PERIOD END DATE</t>
  </si>
  <si>
    <t>ENVIO AG - COMMON SHAREHOLDERS' EQUITY</t>
  </si>
  <si>
    <t>ENVIO AG - NET SALES OR REVENUES</t>
  </si>
  <si>
    <t>ENVIO AG - COST OF GOODS SOLD (EXCL DEP)</t>
  </si>
  <si>
    <t>ENVIO AG - EARNINGS BEF INTEREST &amp; TAXES</t>
  </si>
  <si>
    <t>ENVIO AG - CAPITAL EXPENDITURES</t>
  </si>
  <si>
    <t>ENVIO AG - DEPRECIATION/DEPLETION/AMORT</t>
  </si>
  <si>
    <t>ENVIO AG - SHORT TERM DEBT &amp; CURRENT PORT</t>
  </si>
  <si>
    <t>ENVIO AG - CURRENT ASSETS - TOTAL</t>
  </si>
  <si>
    <t>ENVIO AG - CURRENT LIABILITIES-TOTAL</t>
  </si>
  <si>
    <t>ENVIO AG - TOTAL ASSETS</t>
  </si>
  <si>
    <t>ENVIO AG - NET INCOME AVAILABLE TO COMMON</t>
  </si>
  <si>
    <t>ENVIO AG - LONG TERM DEBT</t>
  </si>
  <si>
    <t>ENVIO AG - NET INC BEFORE EXTRA/PFD DIVS</t>
  </si>
  <si>
    <t>ENVIO AG - FISCAL PERIOD END DATE</t>
  </si>
  <si>
    <t>EISEN UND HUTTENWERK - COMMON SHAREHOLDERS' EQUITY</t>
  </si>
  <si>
    <t>EISEN UND HUTTENWERK - NET SALES OR REVENUES</t>
  </si>
  <si>
    <t>EISEN UND HUTTENWERK - COST OF GOODS SOLD (EXCL DEP)</t>
  </si>
  <si>
    <t>EISEN UND HUTTENWERK - EARNINGS BEF INTEREST &amp; TAXES</t>
  </si>
  <si>
    <t>EISEN UND HUTTENWERK - CAPITAL EXPENDITURES</t>
  </si>
  <si>
    <t>EISEN UND HUTTENWERK - DEPRECIATION/DEPLETION/AMORT</t>
  </si>
  <si>
    <t>EISEN UND HUTTENWERK - SHORT TERM DEBT &amp; CURRENT PORT</t>
  </si>
  <si>
    <t>EISEN UND HUTTENWERK - CURRENT ASSETS - TOTAL</t>
  </si>
  <si>
    <t>EISEN UND HUTTENWERK - CURRENT LIABILITIES-TOTAL</t>
  </si>
  <si>
    <t>EISEN UND HUTTENWERK - CASH</t>
  </si>
  <si>
    <t>EISEN UND HUTTENWERK - TOTAL ASSETS</t>
  </si>
  <si>
    <t>EISEN UND HUTTENWERK - NET INCOME AVAILABLE TO COMMON</t>
  </si>
  <si>
    <t>EISEN UND HUTTENWERK - LONG TERM DEBT</t>
  </si>
  <si>
    <t>EISEN UND HUTTENWERK - NET INC BEFORE EXTRA/PFD DIVS</t>
  </si>
  <si>
    <t>EISEN UND HUTTENWERK - FISCAL PERIOD END DATE</t>
  </si>
  <si>
    <t>EJAY AG - COMMON SHAREHOLDERS' EQUITY</t>
  </si>
  <si>
    <t>EJAY AG - NET SALES OR REVENUES</t>
  </si>
  <si>
    <t>EJAY AG - EARNINGS BEF INTEREST &amp; TAXES</t>
  </si>
  <si>
    <t>EJAY AG - CAPITAL EXPENDITURES</t>
  </si>
  <si>
    <t>EJAY AG - DEPRECIATION/DEPLETION/AMORT</t>
  </si>
  <si>
    <t>EJAY AG - SHORT TERM DEBT &amp; CURRENT PORT</t>
  </si>
  <si>
    <t>EJAY AG - CURRENT ASSETS - TOTAL</t>
  </si>
  <si>
    <t>EJAY AG - CURRENT LIABILITIES-TOTAL</t>
  </si>
  <si>
    <t>EJAY AG - TOTAL ASSETS</t>
  </si>
  <si>
    <t>EJAY AG - NET INCOME AVAILABLE TO COMMON</t>
  </si>
  <si>
    <t>EJAY AG - LONG TERM DEBT</t>
  </si>
  <si>
    <t>EJAY AG - NET INC BEFORE EXTRA/PFD DIVS</t>
  </si>
  <si>
    <t>EJAY AG - FISCAL PERIOD END DATE</t>
  </si>
  <si>
    <t>ENERGIEKONTOR - COMMON SHAREHOLDERS' EQUITY</t>
  </si>
  <si>
    <t>ENERGIEKONTOR - NET SALES OR REVENUES</t>
  </si>
  <si>
    <t>ENERGIEKONTOR - COST OF GOODS SOLD (EXCL DEP)</t>
  </si>
  <si>
    <t>ENERGIEKONTOR - EARNINGS BEF INTEREST &amp; TAXES</t>
  </si>
  <si>
    <t>ENERGIEKONTOR - CAPITAL EXPENDITURES</t>
  </si>
  <si>
    <t>ENERGIEKONTOR - DEPRECIATION/DEPLETION/AMORT</t>
  </si>
  <si>
    <t>ENERGIEKONTOR - SHORT TERM DEBT &amp; CURRENT PORT</t>
  </si>
  <si>
    <t>ENERGIEKONTOR - CURRENT ASSETS - TOTAL</t>
  </si>
  <si>
    <t>ENERGIEKONTOR - CURRENT LIABILITIES-TOTAL</t>
  </si>
  <si>
    <t>ENERGIEKONTOR - CASH</t>
  </si>
  <si>
    <t>ENERGIEKONTOR - TOTAL ASSETS</t>
  </si>
  <si>
    <t>ENERGIEKONTOR - NET INCOME AVAILABLE TO COMMON</t>
  </si>
  <si>
    <t>ENERGIEKONTOR - LONG TERM DEBT</t>
  </si>
  <si>
    <t>ENERGIEKONTOR - NET INC BEFORE EXTRA/PFD DIVS</t>
  </si>
  <si>
    <t>ENERGIEKONTOR - INCOME TAXES PAYABLE</t>
  </si>
  <si>
    <t>ENERGIEKONTOR - FISCAL PERIOD END DATE</t>
  </si>
  <si>
    <t>ELUMEO SE - COMMON SHAREHOLDERS' EQUITY</t>
  </si>
  <si>
    <t>ELUMEO SE - NET SALES OR REVENUES</t>
  </si>
  <si>
    <t>ELUMEO SE - COST OF GOODS SOLD (EXCL DEP)</t>
  </si>
  <si>
    <t>ELUMEO SE - EARNINGS BEF INTEREST &amp; TAXES</t>
  </si>
  <si>
    <t>ELUMEO SE - CAPITAL EXPENDITURES</t>
  </si>
  <si>
    <t>ELUMEO SE - DEPRECIATION/DEPLETION/AMORT</t>
  </si>
  <si>
    <t>ELUMEO SE - SHORT TERM DEBT &amp; CURRENT PORT</t>
  </si>
  <si>
    <t>ELUMEO SE - CURRENT ASSETS - TOTAL</t>
  </si>
  <si>
    <t>ELUMEO SE - CURRENT LIABILITIES-TOTAL</t>
  </si>
  <si>
    <t>ELUMEO SE - CASH</t>
  </si>
  <si>
    <t>ELUMEO SE - TOTAL ASSETS</t>
  </si>
  <si>
    <t>ELUMEO SE - NET INCOME AVAILABLE TO COMMON</t>
  </si>
  <si>
    <t>ELUMEO SE - LONG TERM DEBT</t>
  </si>
  <si>
    <t>ELUMEO SE - NET INC BEFORE EXTRA/PFD DIVS</t>
  </si>
  <si>
    <t>ELUMEO SE - INCOME TAXES PAYABLE</t>
  </si>
  <si>
    <t>ELUMEO SE - FISCAL PERIOD END DATE</t>
  </si>
  <si>
    <t>ELMOS SEMICONDUCTOR - COMMON SHAREHOLDERS' EQUITY</t>
  </si>
  <si>
    <t>ELMOS SEMICONDUCTOR - NET SALES OR REVENUES</t>
  </si>
  <si>
    <t>ELMOS SEMICONDUCTOR - COST OF GOODS SOLD (EXCL DEP)</t>
  </si>
  <si>
    <t>ELMOS SEMICONDUCTOR - EARNINGS BEF INTEREST &amp; TAXES</t>
  </si>
  <si>
    <t>ELMOS SEMICONDUCTOR - CAPITAL EXPENDITURES</t>
  </si>
  <si>
    <t>ELMOS SEMICONDUCTOR - DEPRECIATION/DEPLETION/AMORT</t>
  </si>
  <si>
    <t>ELMOS SEMICONDUCTOR - SHORT TERM DEBT &amp; CURRENT PORT</t>
  </si>
  <si>
    <t>ELMOS SEMICONDUCTOR - CURRENT ASSETS - TOTAL</t>
  </si>
  <si>
    <t>ELMOS SEMICONDUCTOR - CURRENT LIABILITIES-TOTAL</t>
  </si>
  <si>
    <t>ELMOS SEMICONDUCTOR - CASH</t>
  </si>
  <si>
    <t>ELMOS SEMICONDUCTOR - TOTAL ASSETS</t>
  </si>
  <si>
    <t>ELMOS SEMICONDUCTOR - NET INCOME AVAILABLE TO COMMON</t>
  </si>
  <si>
    <t>ELMOS SEMICONDUCTOR - LONG TERM DEBT</t>
  </si>
  <si>
    <t>ELMOS SEMICONDUCTOR - NET INC BEFORE EXTRA/PFD DIVS</t>
  </si>
  <si>
    <t>ELMOS SEMICONDUCTOR - INCOME TAXES PAYABLE</t>
  </si>
  <si>
    <t>ELMOS SEMICONDUCTOR - FISCAL PERIOD END DATE</t>
  </si>
  <si>
    <t>ELANIX BIOTECH - COMMON SHAREHOLDERS' EQUITY</t>
  </si>
  <si>
    <t>ELANIX BIOTECH - NET SALES OR REVENUES</t>
  </si>
  <si>
    <t>ELANIX BIOTECH - COST OF GOODS SOLD (EXCL DEP)</t>
  </si>
  <si>
    <t>ELANIX BIOTECH - EARNINGS BEF INTEREST &amp; TAXES</t>
  </si>
  <si>
    <t>ELANIX BIOTECH - CAPITAL EXPENDITURES</t>
  </si>
  <si>
    <t>ELANIX BIOTECH - DEPRECIATION/DEPLETION/AMORT</t>
  </si>
  <si>
    <t>ELANIX BIOTECH - SHORT TERM DEBT &amp; CURRENT PORT</t>
  </si>
  <si>
    <t>ELANIX BIOTECH - CURRENT ASSETS - TOTAL</t>
  </si>
  <si>
    <t>ELANIX BIOTECH - CURRENT LIABILITIES-TOTAL</t>
  </si>
  <si>
    <t>ELANIX BIOTECH - CASH</t>
  </si>
  <si>
    <t>ELANIX BIOTECH - TOTAL ASSETS</t>
  </si>
  <si>
    <t>ELANIX BIOTECH - NET INCOME AVAILABLE TO COMMON</t>
  </si>
  <si>
    <t>ELANIX BIOTECH - LONG TERM DEBT</t>
  </si>
  <si>
    <t>ELANIX BIOTECH - NET INC BEFORE EXTRA/PFD DIVS</t>
  </si>
  <si>
    <t>ELANIX BIOTECH - FISCAL PERIOD END DATE</t>
  </si>
  <si>
    <t>ENERGYMIXX AG - COMMON SHAREHOLDERS' EQUITY</t>
  </si>
  <si>
    <t>ENERGYMIXX AG - NET SALES OR REVENUES</t>
  </si>
  <si>
    <t>ENERGYMIXX AG - COST OF GOODS SOLD (EXCL DEP)</t>
  </si>
  <si>
    <t>ENERGYMIXX AG - EARNINGS BEF INTEREST &amp; TAXES</t>
  </si>
  <si>
    <t>ENERGYMIXX AG - CAPITAL EXPENDITURES</t>
  </si>
  <si>
    <t>ENERGYMIXX AG - DEPRECIATION/DEPLETION/AMORT</t>
  </si>
  <si>
    <t>ENERGYMIXX AG - SHORT TERM DEBT &amp; CURRENT PORT</t>
  </si>
  <si>
    <t>ENERGYMIXX AG - CURRENT ASSETS - TOTAL</t>
  </si>
  <si>
    <t>ENERGYMIXX AG - CURRENT LIABILITIES-TOTAL</t>
  </si>
  <si>
    <t>ENERGYMIXX AG - CASH</t>
  </si>
  <si>
    <t>ENERGYMIXX AG - TOTAL ASSETS</t>
  </si>
  <si>
    <t>ENERGYMIXX AG - NET INCOME AVAILABLE TO COMMON</t>
  </si>
  <si>
    <t>ENERGYMIXX AG - LONG TERM DEBT</t>
  </si>
  <si>
    <t>ENERGYMIXX AG - NET INC BEFORE EXTRA/PFD DIVS</t>
  </si>
  <si>
    <t>ENERGYMIXX AG - FISCAL PERIOD END DATE</t>
  </si>
  <si>
    <t>PFERDEWETTEN - COMMON SHAREHOLDERS' EQUITY</t>
  </si>
  <si>
    <t>PFERDEWETTEN - NET SALES OR REVENUES</t>
  </si>
  <si>
    <t>PFERDEWETTEN - COST OF GOODS SOLD (EXCL DEP)</t>
  </si>
  <si>
    <t>PFERDEWETTEN - EARNINGS BEF INTEREST &amp; TAXES</t>
  </si>
  <si>
    <t>PFERDEWETTEN - CAPITAL EXPENDITURES</t>
  </si>
  <si>
    <t>PFERDEWETTEN - DEPRECIATION/DEPLETION/AMORT</t>
  </si>
  <si>
    <t>PFERDEWETTEN - SHORT TERM DEBT &amp; CURRENT PORT</t>
  </si>
  <si>
    <t>PFERDEWETTEN - CURRENT ASSETS - TOTAL</t>
  </si>
  <si>
    <t>PFERDEWETTEN - CURRENT LIABILITIES-TOTAL</t>
  </si>
  <si>
    <t>PFERDEWETTEN - CASH</t>
  </si>
  <si>
    <t>PFERDEWETTEN - TOTAL ASSETS</t>
  </si>
  <si>
    <t>PFERDEWETTEN - NET INCOME AVAILABLE TO COMMON</t>
  </si>
  <si>
    <t>PFERDEWETTEN - LONG TERM DEBT</t>
  </si>
  <si>
    <t>PFERDEWETTEN - NET INC BEFORE EXTRA/PFD DIVS</t>
  </si>
  <si>
    <t>PFERDEWETTEN - INCOME TAXES PAYABLE</t>
  </si>
  <si>
    <t>PFERDEWETTEN - FISCAL PERIOD END DATE</t>
  </si>
  <si>
    <t>E-M-S NEW MEDIA AG - COMMON SHAREHOLDERS' EQUITY</t>
  </si>
  <si>
    <t>E-M-S NEW MEDIA AG - NET SALES OR REVENUES</t>
  </si>
  <si>
    <t>E-M-S NEW MEDIA AG - COST OF GOODS SOLD (EXCL DEP)</t>
  </si>
  <si>
    <t>E-M-S NEW MEDIA AG - EARNINGS BEF INTEREST &amp; TAXES</t>
  </si>
  <si>
    <t>E-M-S NEW MEDIA AG - CAPITAL EXPENDITURES</t>
  </si>
  <si>
    <t>E-M-S NEW MEDIA AG - DEPRECIATION/DEPLETION/AMORT</t>
  </si>
  <si>
    <t>E-M-S NEW MEDIA AG - SHORT TERM DEBT &amp; CURRENT PORT</t>
  </si>
  <si>
    <t>E-M-S NEW MEDIA AG - CURRENT ASSETS - TOTAL</t>
  </si>
  <si>
    <t>E-M-S NEW MEDIA AG - CURRENT LIABILITIES-TOTAL</t>
  </si>
  <si>
    <t>E-M-S NEW MEDIA AG - TOTAL ASSETS</t>
  </si>
  <si>
    <t>E-M-S NEW MEDIA AG - NET INCOME AVAILABLE TO COMMON</t>
  </si>
  <si>
    <t>E-M-S NEW MEDIA AG - LONG TERM DEBT</t>
  </si>
  <si>
    <t>E-M-S NEW MEDIA AG - NET INC BEFORE EXTRA/PFD DIVS</t>
  </si>
  <si>
    <t>E-M-S NEW MEDIA AG - -S NEW MEDIA AG - FISCAL PERIOD END DATE</t>
  </si>
  <si>
    <t>EMQTEC AG - COMMON SHAREHOLDERS' EQUITY</t>
  </si>
  <si>
    <t>EMQTEC AG - NET SALES OR REVENUES</t>
  </si>
  <si>
    <t>EMQTEC AG - COST OF GOODS SOLD (EXCL DEP)</t>
  </si>
  <si>
    <t>EMQTEC AG - EARNINGS BEF INTEREST &amp; TAXES</t>
  </si>
  <si>
    <t>EMQTEC AG - CAPITAL EXPENDITURES</t>
  </si>
  <si>
    <t>EMQTEC AG - DEPRECIATION/DEPLETION/AMORT</t>
  </si>
  <si>
    <t>EMQTEC AG - SHORT TERM DEBT &amp; CURRENT PORT</t>
  </si>
  <si>
    <t>EMQTEC AG - CURRENT ASSETS - TOTAL</t>
  </si>
  <si>
    <t>EMQTEC AG - CURRENT LIABILITIES-TOTAL</t>
  </si>
  <si>
    <t>EMQTEC AG - TOTAL ASSETS</t>
  </si>
  <si>
    <t>EMQTEC AG - NET INCOME AVAILABLE TO COMMON</t>
  </si>
  <si>
    <t>EMQTEC AG - LONG TERM DEBT</t>
  </si>
  <si>
    <t>EMQTEC AG - NET INC BEFORE EXTRA/PFD DIVS</t>
  </si>
  <si>
    <t>EMQTEC AG - FISCAL PERIOD END DATE</t>
  </si>
  <si>
    <t>Code</t>
  </si>
  <si>
    <t>D:CW6(WC03501)</t>
  </si>
  <si>
    <t>D:CW6(WC01001)</t>
  </si>
  <si>
    <t>D:CW6(WC01051)</t>
  </si>
  <si>
    <t>D:CW6(WC18191)</t>
  </si>
  <si>
    <t>D:CW6(WC04601)</t>
  </si>
  <si>
    <t>D:CW6(WC01151)</t>
  </si>
  <si>
    <t>D:CW6(WC03051)</t>
  </si>
  <si>
    <t>D:CW6(WC02201)</t>
  </si>
  <si>
    <t>D:CW6(WC03101)</t>
  </si>
  <si>
    <t>D:CW6(WC02003)</t>
  </si>
  <si>
    <t>D:CW6(WC02999)</t>
  </si>
  <si>
    <t>D:CW6(WC01751)</t>
  </si>
  <si>
    <t>D:CW6(WC03251)</t>
  </si>
  <si>
    <t>D:CW6(WC01551)</t>
  </si>
  <si>
    <t>D:CW6(WC05350)</t>
  </si>
  <si>
    <t>D:CWC(WC03501)</t>
  </si>
  <si>
    <t>D:CWC(WC01001)</t>
  </si>
  <si>
    <t>D:CWC(WC01051)</t>
  </si>
  <si>
    <t>D:CWC(WC18191)</t>
  </si>
  <si>
    <t>D:CWC(WC04601)</t>
  </si>
  <si>
    <t>D:CWC(WC01151)</t>
  </si>
  <si>
    <t>D:CWC(WC03051)</t>
  </si>
  <si>
    <t>D:CWC(WC02201)</t>
  </si>
  <si>
    <t>D:CWC(WC03101)</t>
  </si>
  <si>
    <t>D:CWC(WC02003)</t>
  </si>
  <si>
    <t>D:CWC(WC02999)</t>
  </si>
  <si>
    <t>D:CWC(WC01751)</t>
  </si>
  <si>
    <t>D:CWC(WC03251)</t>
  </si>
  <si>
    <t>D:CWC(WC01551)</t>
  </si>
  <si>
    <t>D:CWC(WC03063)</t>
  </si>
  <si>
    <t>D:CWC(WC05350)</t>
  </si>
  <si>
    <t>D:CX2(WC03501)</t>
  </si>
  <si>
    <t>D:CX2(WC01001)</t>
  </si>
  <si>
    <t>D:CX2(WC01051)</t>
  </si>
  <si>
    <t>D:CX2(WC18191)</t>
  </si>
  <si>
    <t>D:CX2(WC01151)</t>
  </si>
  <si>
    <t>D:CX2(WC02201)</t>
  </si>
  <si>
    <t>D:CX2(WC03101)</t>
  </si>
  <si>
    <t>D:CX2(WC02999)</t>
  </si>
  <si>
    <t>D:CX2(WC01751)</t>
  </si>
  <si>
    <t>D:CX2(WC03251)</t>
  </si>
  <si>
    <t>D:CX2(WC01551)</t>
  </si>
  <si>
    <t>D:CX2(WC05350)</t>
  </si>
  <si>
    <t>D:CY1K(WC03501)</t>
  </si>
  <si>
    <t>D:CY1K(WC01001)</t>
  </si>
  <si>
    <t>D:CY1K(WC01051)</t>
  </si>
  <si>
    <t>D:CY1K(WC18191)</t>
  </si>
  <si>
    <t>D:CY1K(WC04601)</t>
  </si>
  <si>
    <t>D:CY1K(WC01151)</t>
  </si>
  <si>
    <t>D:CY1K(WC03051)</t>
  </si>
  <si>
    <t>D:CY1K(WC02201)</t>
  </si>
  <si>
    <t>D:CY1K(WC03101)</t>
  </si>
  <si>
    <t>D:CY1K(WC02003)</t>
  </si>
  <si>
    <t>D:CY1K(WC02999)</t>
  </si>
  <si>
    <t>D:CY1K(WC01751)</t>
  </si>
  <si>
    <t>D:CY1K(WC03251)</t>
  </si>
  <si>
    <t>D:CY1K(WC01551)</t>
  </si>
  <si>
    <t>D:CY1K(WC03063)</t>
  </si>
  <si>
    <t>D:CY1K(WC05350)</t>
  </si>
  <si>
    <t>D:CYR(WC03501)</t>
  </si>
  <si>
    <t>D:CYR(WC01001)</t>
  </si>
  <si>
    <t>D:CYR(WC01051)</t>
  </si>
  <si>
    <t>D:CYR(WC18191)</t>
  </si>
  <si>
    <t>D:CYR(WC04601)</t>
  </si>
  <si>
    <t>D:CYR(WC01151)</t>
  </si>
  <si>
    <t>D:CYR(WC03051)</t>
  </si>
  <si>
    <t>D:CYR(WC02201)</t>
  </si>
  <si>
    <t>D:CYR(WC03101)</t>
  </si>
  <si>
    <t>D:CYR(WC02003)</t>
  </si>
  <si>
    <t>D:CYR(WC02999)</t>
  </si>
  <si>
    <t>D:CYR(WC01751)</t>
  </si>
  <si>
    <t>D:CYR(WC03251)</t>
  </si>
  <si>
    <t>D:CYR(WC01551)</t>
  </si>
  <si>
    <t>D:CYR(WC03063)</t>
  </si>
  <si>
    <t>D:CYR(WC05350)</t>
  </si>
  <si>
    <t>D:CZZ(WC03501)</t>
  </si>
  <si>
    <t>D:CZZ(WC01001)</t>
  </si>
  <si>
    <t>D:CZZ(WC01051)</t>
  </si>
  <si>
    <t>D:CZZ(WC18191)</t>
  </si>
  <si>
    <t>D:CZZ(WC04601)</t>
  </si>
  <si>
    <t>D:CZZ(WC01151)</t>
  </si>
  <si>
    <t>D:CZZ(WC03051)</t>
  </si>
  <si>
    <t>D:CZZ(WC02201)</t>
  </si>
  <si>
    <t>D:CZZ(WC03101)</t>
  </si>
  <si>
    <t>D:CZZ(WC02003)</t>
  </si>
  <si>
    <t>D:CZZ(WC02999)</t>
  </si>
  <si>
    <t>D:CZZ(WC01751)</t>
  </si>
  <si>
    <t>D:CZZ(WC03251)</t>
  </si>
  <si>
    <t>D:CZZ(WC01551)</t>
  </si>
  <si>
    <t>D:CZZ(WC03063)</t>
  </si>
  <si>
    <t>D:CZZ(WC05350)</t>
  </si>
  <si>
    <t>D:D6H0(WC03501)</t>
  </si>
  <si>
    <t>D:D6H0(WC01001)</t>
  </si>
  <si>
    <t>D:D6H0(WC01051)</t>
  </si>
  <si>
    <t>D:D6H0(WC18191)</t>
  </si>
  <si>
    <t>D:D6H0(WC04601)</t>
  </si>
  <si>
    <t>D:D6H0(WC01151)</t>
  </si>
  <si>
    <t>D:D6H0(WC03051)</t>
  </si>
  <si>
    <t>D:D6H0(WC02201)</t>
  </si>
  <si>
    <t>D:D6H0(WC03101)</t>
  </si>
  <si>
    <t>D:D6H0(WC02003)</t>
  </si>
  <si>
    <t>D:D6H0(WC02999)</t>
  </si>
  <si>
    <t>D:D6H0(WC01751)</t>
  </si>
  <si>
    <t>D:D6H0(WC03251)</t>
  </si>
  <si>
    <t>D:D6H0(WC01551)</t>
  </si>
  <si>
    <t>D:D6H0(WC03063)</t>
  </si>
  <si>
    <t>D:D6H0(WC05350)</t>
  </si>
  <si>
    <t>D:D77(WC03501)</t>
  </si>
  <si>
    <t>D:D77(WC01001)</t>
  </si>
  <si>
    <t>D:D77(WC01051)</t>
  </si>
  <si>
    <t>D:D77(WC18191)</t>
  </si>
  <si>
    <t>D:D77(WC01151)</t>
  </si>
  <si>
    <t>D:D77(WC03051)</t>
  </si>
  <si>
    <t>D:D77(WC02003)</t>
  </si>
  <si>
    <t>D:D77(WC02999)</t>
  </si>
  <si>
    <t>D:D77(WC01751)</t>
  </si>
  <si>
    <t>D:D77(WC03251)</t>
  </si>
  <si>
    <t>D:D77(WC01551)</t>
  </si>
  <si>
    <t>D:D77(WC05350)</t>
  </si>
  <si>
    <t>D:D7I(WC03501)</t>
  </si>
  <si>
    <t>D:D7I(WC01001)</t>
  </si>
  <si>
    <t>D:D7I(WC01051)</t>
  </si>
  <si>
    <t>D:D7I(WC18191)</t>
  </si>
  <si>
    <t>D:D7I(WC04601)</t>
  </si>
  <si>
    <t>D:D7I(WC01151)</t>
  </si>
  <si>
    <t>D:D7I(WC03051)</t>
  </si>
  <si>
    <t>D:D7I(WC02201)</t>
  </si>
  <si>
    <t>D:D7I(WC03101)</t>
  </si>
  <si>
    <t>D:D7I(WC02003)</t>
  </si>
  <si>
    <t>D:D7I(WC02999)</t>
  </si>
  <si>
    <t>D:D7I(WC01751)</t>
  </si>
  <si>
    <t>D:D7I(WC03251)</t>
  </si>
  <si>
    <t>D:D7I(WC01551)</t>
  </si>
  <si>
    <t>D:D7I(WC03063)</t>
  </si>
  <si>
    <t>D:D7I(WC05350)</t>
  </si>
  <si>
    <t>D:D8B(WC03501)</t>
  </si>
  <si>
    <t>D:D8B(WC01001)</t>
  </si>
  <si>
    <t>D:D8B(WC01051)</t>
  </si>
  <si>
    <t>D:D8B(WC18191)</t>
  </si>
  <si>
    <t>D:D8B(WC04601)</t>
  </si>
  <si>
    <t>D:D8B(WC01151)</t>
  </si>
  <si>
    <t>D:D8B(WC03051)</t>
  </si>
  <si>
    <t>D:D8B(WC02201)</t>
  </si>
  <si>
    <t>D:D8B(WC03101)</t>
  </si>
  <si>
    <t>D:D8B(WC02003)</t>
  </si>
  <si>
    <t>D:D8B(WC02999)</t>
  </si>
  <si>
    <t>D:D8B(WC01751)</t>
  </si>
  <si>
    <t>D:D8B(WC03251)</t>
  </si>
  <si>
    <t>D:D8B(WC01551)</t>
  </si>
  <si>
    <t>D:D8B(WC05350)</t>
  </si>
  <si>
    <t>D:D9O(WC03501)</t>
  </si>
  <si>
    <t>D:D9O(WC01001)</t>
  </si>
  <si>
    <t>D:D9O(WC18191)</t>
  </si>
  <si>
    <t>D:D9O(WC04601)</t>
  </si>
  <si>
    <t>D:D9O(WC01151)</t>
  </si>
  <si>
    <t>D:D9O(WC03051)</t>
  </si>
  <si>
    <t>D:D9O(WC02999)</t>
  </si>
  <si>
    <t>D:D9O(WC01751)</t>
  </si>
  <si>
    <t>D:D9O(WC03251)</t>
  </si>
  <si>
    <t>D:D9O(WC01551)</t>
  </si>
  <si>
    <t>D:D9O(WC05350)</t>
  </si>
  <si>
    <t>D:D@V(WC03501)</t>
  </si>
  <si>
    <t>D:D@V(WC01001)</t>
  </si>
  <si>
    <t>D:D@V(WC18191)</t>
  </si>
  <si>
    <t>D:D@V(WC04601)</t>
  </si>
  <si>
    <t>D:D@V(WC01151)</t>
  </si>
  <si>
    <t>D:D@V(WC02003)</t>
  </si>
  <si>
    <t>D:D@V(WC02999)</t>
  </si>
  <si>
    <t>D:D@V(WC01751)</t>
  </si>
  <si>
    <t>D:D@V(WC03251)</t>
  </si>
  <si>
    <t>D:D@V(WC01551)</t>
  </si>
  <si>
    <t>D:D@V(WC03063)</t>
  </si>
  <si>
    <t>D:D@V(WC05350)</t>
  </si>
  <si>
    <t>D:DAM(WC03501)</t>
  </si>
  <si>
    <t>D:DAM(WC01001)</t>
  </si>
  <si>
    <t>D:DAM(WC01051)</t>
  </si>
  <si>
    <t>D:DAM(WC18191)</t>
  </si>
  <si>
    <t>D:DAM(WC04601)</t>
  </si>
  <si>
    <t>D:DAM(WC01151)</t>
  </si>
  <si>
    <t>D:DAM(WC03051)</t>
  </si>
  <si>
    <t>D:DAM(WC02201)</t>
  </si>
  <si>
    <t>D:DAM(WC03101)</t>
  </si>
  <si>
    <t>D:DAM(WC02003)</t>
  </si>
  <si>
    <t>D:DAM(WC02999)</t>
  </si>
  <si>
    <t>D:DAM(WC01751)</t>
  </si>
  <si>
    <t>D:DAM(WC03251)</t>
  </si>
  <si>
    <t>D:DAM(WC01551)</t>
  </si>
  <si>
    <t>D:DAM(WC03063)</t>
  </si>
  <si>
    <t>D:DAM(WC05350)</t>
  </si>
  <si>
    <t>D:DAR(WC03501)</t>
  </si>
  <si>
    <t>D:DAR(WC01001)</t>
  </si>
  <si>
    <t>D:DAR(WC01051)</t>
  </si>
  <si>
    <t>D:DAR(WC18191)</t>
  </si>
  <si>
    <t>D:DAR(WC04601)</t>
  </si>
  <si>
    <t>D:DAR(WC01151)</t>
  </si>
  <si>
    <t>D:DAR(WC03051)</t>
  </si>
  <si>
    <t>D:DAR(WC02201)</t>
  </si>
  <si>
    <t>D:DAR(WC03101)</t>
  </si>
  <si>
    <t>D:DAR(WC02003)</t>
  </si>
  <si>
    <t>D:DAR(WC02999)</t>
  </si>
  <si>
    <t>D:DAR(WC01751)</t>
  </si>
  <si>
    <t>D:DAR(WC03251)</t>
  </si>
  <si>
    <t>D:DAR(WC01551)</t>
  </si>
  <si>
    <t>D:DAR(WC05350)</t>
  </si>
  <si>
    <t>D:DB1(WC03501)</t>
  </si>
  <si>
    <t>D:DB1(WC01001)</t>
  </si>
  <si>
    <t>D:DB1(WC01051)</t>
  </si>
  <si>
    <t>D:DB1(WC18191)</t>
  </si>
  <si>
    <t>D:DB1(WC04601)</t>
  </si>
  <si>
    <t>D:DB1(WC01151)</t>
  </si>
  <si>
    <t>D:DB1(WC03051)</t>
  </si>
  <si>
    <t>D:DB1(WC02201)</t>
  </si>
  <si>
    <t>D:DB1(WC03101)</t>
  </si>
  <si>
    <t>D:DB1(WC02003)</t>
  </si>
  <si>
    <t>D:DB1(WC02999)</t>
  </si>
  <si>
    <t>D:DB1(WC01751)</t>
  </si>
  <si>
    <t>D:DB1(WC03251)</t>
  </si>
  <si>
    <t>D:DB1(WC01551)</t>
  </si>
  <si>
    <t>D:DB1(WC03063)</t>
  </si>
  <si>
    <t>D:DB1(WC05350)</t>
  </si>
  <si>
    <t>D:DB9(WC03501)</t>
  </si>
  <si>
    <t>D:DB9(WC01001)</t>
  </si>
  <si>
    <t>D:DB9(WC01051)</t>
  </si>
  <si>
    <t>D:DB9(WC18191)</t>
  </si>
  <si>
    <t>D:DB9(WC04601)</t>
  </si>
  <si>
    <t>D:DB9(WC01151)</t>
  </si>
  <si>
    <t>D:DB9(WC03051)</t>
  </si>
  <si>
    <t>D:DB9(WC02201)</t>
  </si>
  <si>
    <t>D:DB9(WC03101)</t>
  </si>
  <si>
    <t>D:DB9(WC02003)</t>
  </si>
  <si>
    <t>D:DB9(WC02999)</t>
  </si>
  <si>
    <t>D:DB9(WC01751)</t>
  </si>
  <si>
    <t>D:DB9(WC03251)</t>
  </si>
  <si>
    <t>D:DB9(WC01551)</t>
  </si>
  <si>
    <t>D:DB9(WC05350)</t>
  </si>
  <si>
    <t>D:DBAN(WC03501)</t>
  </si>
  <si>
    <t>D:DBAN(WC01001)</t>
  </si>
  <si>
    <t>D:DBAN(WC01051)</t>
  </si>
  <si>
    <t>D:DBAN(WC18191)</t>
  </si>
  <si>
    <t>D:DBAN(WC04601)</t>
  </si>
  <si>
    <t>D:DBAN(WC01151)</t>
  </si>
  <si>
    <t>D:DBAN(WC03051)</t>
  </si>
  <si>
    <t>D:DBAN(WC02003)</t>
  </si>
  <si>
    <t>D:DBAN(WC02999)</t>
  </si>
  <si>
    <t>D:DBAN(WC01751)</t>
  </si>
  <si>
    <t>D:DBAN(WC03251)</t>
  </si>
  <si>
    <t>D:DBAN(WC01551)</t>
  </si>
  <si>
    <t>D:DBAN(WC05350)</t>
  </si>
  <si>
    <t>D:DBK(WC03501)</t>
  </si>
  <si>
    <t>D:DBK(WC01001)</t>
  </si>
  <si>
    <t>D:DBK(WC18191)</t>
  </si>
  <si>
    <t>D:DBK(WC04601)</t>
  </si>
  <si>
    <t>D:DBK(WC01151)</t>
  </si>
  <si>
    <t>D:DBK(WC03051)</t>
  </si>
  <si>
    <t>D:DBK(WC02999)</t>
  </si>
  <si>
    <t>D:DBK(WC01751)</t>
  </si>
  <si>
    <t>D:DBK(WC03251)</t>
  </si>
  <si>
    <t>D:DBK(WC01551)</t>
  </si>
  <si>
    <t>D:DBK(WC05350)</t>
  </si>
  <si>
    <t>D:DBL(WC03501)</t>
  </si>
  <si>
    <t>D:DBL(WC01001)</t>
  </si>
  <si>
    <t>D:DBL(WC01051)</t>
  </si>
  <si>
    <t>D:DBL(WC18191)</t>
  </si>
  <si>
    <t>D:DBL(WC04601)</t>
  </si>
  <si>
    <t>D:DBL(WC01151)</t>
  </si>
  <si>
    <t>D:DBL(WC03051)</t>
  </si>
  <si>
    <t>D:DBL(WC02201)</t>
  </si>
  <si>
    <t>D:DBL(WC03101)</t>
  </si>
  <si>
    <t>D:DBL(WC02003)</t>
  </si>
  <si>
    <t>D:DBL(WC02999)</t>
  </si>
  <si>
    <t>D:DBL(WC01751)</t>
  </si>
  <si>
    <t>D:DBL(WC03251)</t>
  </si>
  <si>
    <t>D:DBL(WC01551)</t>
  </si>
  <si>
    <t>D:DBL(WC03063)</t>
  </si>
  <si>
    <t>D:DBL(WC05350)</t>
  </si>
  <si>
    <t>D:DCG(WC03501)</t>
  </si>
  <si>
    <t>D:DCG(WC01001)</t>
  </si>
  <si>
    <t>D:DCG(WC01051)</t>
  </si>
  <si>
    <t>D:DCG(WC18191)</t>
  </si>
  <si>
    <t>D:DCG(WC04601)</t>
  </si>
  <si>
    <t>D:DCG(WC01151)</t>
  </si>
  <si>
    <t>D:DCG(WC03051)</t>
  </si>
  <si>
    <t>D:DCG(WC02201)</t>
  </si>
  <si>
    <t>D:DCG(WC03101)</t>
  </si>
  <si>
    <t>D:DCG(WC02003)</t>
  </si>
  <si>
    <t>D:DCG(WC02999)</t>
  </si>
  <si>
    <t>D:DCG(WC01751)</t>
  </si>
  <si>
    <t>D:DCG(WC03251)</t>
  </si>
  <si>
    <t>D:DCG(WC01551)</t>
  </si>
  <si>
    <t>D:DCG(WC03063)</t>
  </si>
  <si>
    <t>D:DCG(WC05350)</t>
  </si>
  <si>
    <t>D:DCIK(WC03501)</t>
  </si>
  <si>
    <t>D:DCIK(WC01001)</t>
  </si>
  <si>
    <t>D:DCIK(WC01051)</t>
  </si>
  <si>
    <t>D:DCIK(WC18191)</t>
  </si>
  <si>
    <t>D:DCIK(WC04601)</t>
  </si>
  <si>
    <t>D:DCIK(WC01151)</t>
  </si>
  <si>
    <t>D:DCIK(WC03051)</t>
  </si>
  <si>
    <t>D:DCIK(WC02201)</t>
  </si>
  <si>
    <t>D:DCIK(WC03101)</t>
  </si>
  <si>
    <t>D:DCIK(WC02003)</t>
  </si>
  <si>
    <t>D:DCIK(WC02999)</t>
  </si>
  <si>
    <t>D:DCIK(WC01751)</t>
  </si>
  <si>
    <t>D:DCIK(WC03251)</t>
  </si>
  <si>
    <t>D:DCIK(WC01551)</t>
  </si>
  <si>
    <t>D:DCIK(WC03063)</t>
  </si>
  <si>
    <t>D:DCIK(WC05350)</t>
  </si>
  <si>
    <t>D:DCT(WC03501)</t>
  </si>
  <si>
    <t>D:DCT(WC01001)</t>
  </si>
  <si>
    <t>D:DCT(WC01051)</t>
  </si>
  <si>
    <t>D:DCT(WC18191)</t>
  </si>
  <si>
    <t>D:DCT(WC04601)</t>
  </si>
  <si>
    <t>D:DCT(WC01151)</t>
  </si>
  <si>
    <t>D:DCT(WC03051)</t>
  </si>
  <si>
    <t>D:DCT(WC02201)</t>
  </si>
  <si>
    <t>D:DCT(WC03101)</t>
  </si>
  <si>
    <t>D:DCT(WC02003)</t>
  </si>
  <si>
    <t>D:DCT(WC02999)</t>
  </si>
  <si>
    <t>D:DCT(WC01751)</t>
  </si>
  <si>
    <t>D:DCT(WC03251)</t>
  </si>
  <si>
    <t>D:DCT(WC01551)</t>
  </si>
  <si>
    <t>D:DCT(WC03063)</t>
  </si>
  <si>
    <t>D:DCT(WC05350)</t>
  </si>
  <si>
    <t>D:DEA(WC03501)</t>
  </si>
  <si>
    <t>D:DEA(WC01001)</t>
  </si>
  <si>
    <t>D:DEA(WC01051)</t>
  </si>
  <si>
    <t>D:DEA(WC18191)</t>
  </si>
  <si>
    <t>D:DEA(WC04601)</t>
  </si>
  <si>
    <t>D:DEA(WC01151)</t>
  </si>
  <si>
    <t>D:DEA(WC03051)</t>
  </si>
  <si>
    <t>D:DEA(WC02201)</t>
  </si>
  <si>
    <t>D:DEA(WC03101)</t>
  </si>
  <si>
    <t>D:DEA(WC02003)</t>
  </si>
  <si>
    <t>D:DEA(WC02999)</t>
  </si>
  <si>
    <t>D:DEA(WC01751)</t>
  </si>
  <si>
    <t>D:DEA(WC03251)</t>
  </si>
  <si>
    <t>D:DEA(WC01551)</t>
  </si>
  <si>
    <t>D:DEA(WC03063)</t>
  </si>
  <si>
    <t>D:DEA(WC05350)</t>
  </si>
  <si>
    <t>D:DEF(WC03501)</t>
  </si>
  <si>
    <t>D:DEF(WC01001)</t>
  </si>
  <si>
    <t>D:DEF(WC01051)</t>
  </si>
  <si>
    <t>D:DEF(WC18191)</t>
  </si>
  <si>
    <t>D:DEF(WC04601)</t>
  </si>
  <si>
    <t>D:DEF(WC01151)</t>
  </si>
  <si>
    <t>D:DEF(WC03051)</t>
  </si>
  <si>
    <t>D:DEF(WC02003)</t>
  </si>
  <si>
    <t>D:DEF(WC02999)</t>
  </si>
  <si>
    <t>D:DEF(WC01751)</t>
  </si>
  <si>
    <t>D:DEF(WC03251)</t>
  </si>
  <si>
    <t>D:DEF(WC01551)</t>
  </si>
  <si>
    <t>D:DEF(WC05350)</t>
  </si>
  <si>
    <t>D:DEG1(WC03501)</t>
  </si>
  <si>
    <t>D:DEG1(WC01001)</t>
  </si>
  <si>
    <t>D:DEG1(WC01051)</t>
  </si>
  <si>
    <t>D:DEG1(WC18191)</t>
  </si>
  <si>
    <t>D:DEG1(WC04601)</t>
  </si>
  <si>
    <t>D:DEG1(WC01151)</t>
  </si>
  <si>
    <t>D:DEG1(WC03051)</t>
  </si>
  <si>
    <t>D:DEG1(WC02201)</t>
  </si>
  <si>
    <t>D:DEG1(WC03101)</t>
  </si>
  <si>
    <t>D:DEG1(WC02003)</t>
  </si>
  <si>
    <t>D:DEG1(WC02999)</t>
  </si>
  <si>
    <t>D:DEG1(WC01751)</t>
  </si>
  <si>
    <t>D:DEG1(WC03251)</t>
  </si>
  <si>
    <t>D:DEG1(WC01551)</t>
  </si>
  <si>
    <t>D:DEG1(WC03063)</t>
  </si>
  <si>
    <t>D:DEG1(WC05350)</t>
  </si>
  <si>
    <t>D:DEQ(WC03501)</t>
  </si>
  <si>
    <t>D:DEQ(WC01001)</t>
  </si>
  <si>
    <t>D:DEQ(WC01051)</t>
  </si>
  <si>
    <t>D:DEQ(WC18191)</t>
  </si>
  <si>
    <t>D:DEQ(WC04601)</t>
  </si>
  <si>
    <t>D:DEQ(WC01151)</t>
  </si>
  <si>
    <t>D:DEQ(WC03051)</t>
  </si>
  <si>
    <t>D:DEQ(WC02003)</t>
  </si>
  <si>
    <t>D:DEQ(WC02999)</t>
  </si>
  <si>
    <t>D:DEQ(WC01751)</t>
  </si>
  <si>
    <t>D:DEQ(WC03251)</t>
  </si>
  <si>
    <t>D:DEQ(WC01551)</t>
  </si>
  <si>
    <t>D:DEQ(WC05350)</t>
  </si>
  <si>
    <t>D:DEX(WC03501)</t>
  </si>
  <si>
    <t>D:DEX(WC01001)</t>
  </si>
  <si>
    <t>D:DEX(WC01051)</t>
  </si>
  <si>
    <t>D:DEX(WC18191)</t>
  </si>
  <si>
    <t>D:DEX(WC04601)</t>
  </si>
  <si>
    <t>D:DEX(WC01151)</t>
  </si>
  <si>
    <t>D:DEX(WC03051)</t>
  </si>
  <si>
    <t>D:DEX(WC02201)</t>
  </si>
  <si>
    <t>D:DEX(WC03101)</t>
  </si>
  <si>
    <t>D:DEX(WC02003)</t>
  </si>
  <si>
    <t>D:DEX(WC02999)</t>
  </si>
  <si>
    <t>D:DEX(WC01751)</t>
  </si>
  <si>
    <t>D:DEX(WC03251)</t>
  </si>
  <si>
    <t>D:DEX(WC01551)</t>
  </si>
  <si>
    <t>D:DEX(WC03063)</t>
  </si>
  <si>
    <t>D:DEX(WC05350)</t>
  </si>
  <si>
    <t>D:DEZ(WC03501)</t>
  </si>
  <si>
    <t>D:DEZ(WC01001)</t>
  </si>
  <si>
    <t>D:DEZ(WC01051)</t>
  </si>
  <si>
    <t>D:DEZ(WC18191)</t>
  </si>
  <si>
    <t>D:DEZ(WC04601)</t>
  </si>
  <si>
    <t>D:DEZ(WC01151)</t>
  </si>
  <si>
    <t>D:DEZ(WC03051)</t>
  </si>
  <si>
    <t>D:DEZ(WC02201)</t>
  </si>
  <si>
    <t>D:DEZ(WC03101)</t>
  </si>
  <si>
    <t>D:DEZ(WC02003)</t>
  </si>
  <si>
    <t>D:DEZ(WC02999)</t>
  </si>
  <si>
    <t>D:DEZ(WC01751)</t>
  </si>
  <si>
    <t>D:DEZ(WC03251)</t>
  </si>
  <si>
    <t>D:DEZ(WC01551)</t>
  </si>
  <si>
    <t>D:DEZ(WC03063)</t>
  </si>
  <si>
    <t>D:DEZ(WC05350)</t>
  </si>
  <si>
    <t>D:DFTK(WC03501)</t>
  </si>
  <si>
    <t>D:DFTK(WC01001)</t>
  </si>
  <si>
    <t>D:DFTK(WC01051)</t>
  </si>
  <si>
    <t>D:DFTK(WC18191)</t>
  </si>
  <si>
    <t>D:DFTK(WC04601)</t>
  </si>
  <si>
    <t>D:DFTK(WC01151)</t>
  </si>
  <si>
    <t>D:DFTK(WC03051)</t>
  </si>
  <si>
    <t>D:DFTK(WC02201)</t>
  </si>
  <si>
    <t>D:DFTK(WC03101)</t>
  </si>
  <si>
    <t>D:DFTK(WC02003)</t>
  </si>
  <si>
    <t>D:DFTK(WC02999)</t>
  </si>
  <si>
    <t>D:DFTK(WC01751)</t>
  </si>
  <si>
    <t>D:DFTK(WC03251)</t>
  </si>
  <si>
    <t>D:DFTK(WC01551)</t>
  </si>
  <si>
    <t>D:DFTK(WC03063)</t>
  </si>
  <si>
    <t>D:DFTK(WC05350)</t>
  </si>
  <si>
    <t>D:DGR(WC03501)</t>
  </si>
  <si>
    <t>D:DGR(WC01001)</t>
  </si>
  <si>
    <t>D:DGR(WC01051)</t>
  </si>
  <si>
    <t>D:DGR(WC18191)</t>
  </si>
  <si>
    <t>D:DGR(WC04601)</t>
  </si>
  <si>
    <t>D:DGR(WC01151)</t>
  </si>
  <si>
    <t>D:DGR(WC03051)</t>
  </si>
  <si>
    <t>D:DGR(WC02201)</t>
  </si>
  <si>
    <t>D:DGR(WC03101)</t>
  </si>
  <si>
    <t>D:DGR(WC02003)</t>
  </si>
  <si>
    <t>D:DGR(WC02999)</t>
  </si>
  <si>
    <t>D:DGR(WC01751)</t>
  </si>
  <si>
    <t>D:DGR(WC03251)</t>
  </si>
  <si>
    <t>D:DGR(WC01551)</t>
  </si>
  <si>
    <t>D:DGR(WC03063)</t>
  </si>
  <si>
    <t>D:DGR(WC05350)</t>
  </si>
  <si>
    <t>D:DGX(WC03501)</t>
  </si>
  <si>
    <t>D:DGX(WC01001)</t>
  </si>
  <si>
    <t>D:DGX(WC01051)</t>
  </si>
  <si>
    <t>D:DGX(WC18191)</t>
  </si>
  <si>
    <t>D:DGX(WC04601)</t>
  </si>
  <si>
    <t>D:DGX(WC01151)</t>
  </si>
  <si>
    <t>D:DGX(WC03051)</t>
  </si>
  <si>
    <t>D:DGX(WC02201)</t>
  </si>
  <si>
    <t>D:DGX(WC03101)</t>
  </si>
  <si>
    <t>D:DGX(WC02003)</t>
  </si>
  <si>
    <t>D:DGX(WC02999)</t>
  </si>
  <si>
    <t>D:DGX(WC01751)</t>
  </si>
  <si>
    <t>D:DGX(WC03251)</t>
  </si>
  <si>
    <t>D:DGX(WC01551)</t>
  </si>
  <si>
    <t>D:DGX(WC03063)</t>
  </si>
  <si>
    <t>D:DGX(WC05350)</t>
  </si>
  <si>
    <t>D:DHER(WC03501)</t>
  </si>
  <si>
    <t>D:DHER(WC01001)</t>
  </si>
  <si>
    <t>D:DHER(WC01051)</t>
  </si>
  <si>
    <t>D:DHER(WC18191)</t>
  </si>
  <si>
    <t>D:DHER(WC04601)</t>
  </si>
  <si>
    <t>D:DHER(WC01151)</t>
  </si>
  <si>
    <t>D:DHER(WC03051)</t>
  </si>
  <si>
    <t>D:DHER(WC02201)</t>
  </si>
  <si>
    <t>D:DHER(WC03101)</t>
  </si>
  <si>
    <t>D:DHER(WC02003)</t>
  </si>
  <si>
    <t>D:DHER(WC02999)</t>
  </si>
  <si>
    <t>D:DHER(WC01751)</t>
  </si>
  <si>
    <t>D:DHER(WC03251)</t>
  </si>
  <si>
    <t>D:DHER(WC01551)</t>
  </si>
  <si>
    <t>D:DHER(WC03063)</t>
  </si>
  <si>
    <t>D:DHER(WC05350)</t>
  </si>
  <si>
    <t>D:DHL(WC03501)</t>
  </si>
  <si>
    <t>D:DHL(WC01001)</t>
  </si>
  <si>
    <t>D:DHL(WC01051)</t>
  </si>
  <si>
    <t>D:DHL(WC18191)</t>
  </si>
  <si>
    <t>D:DHL(WC04601)</t>
  </si>
  <si>
    <t>D:DHL(WC01151)</t>
  </si>
  <si>
    <t>D:DHL(WC03051)</t>
  </si>
  <si>
    <t>D:DHL(WC02201)</t>
  </si>
  <si>
    <t>D:DHL(WC03101)</t>
  </si>
  <si>
    <t>D:DHL(WC02003)</t>
  </si>
  <si>
    <t>D:DHL(WC02999)</t>
  </si>
  <si>
    <t>D:DHL(WC01751)</t>
  </si>
  <si>
    <t>D:DHL(WC03251)</t>
  </si>
  <si>
    <t>D:DHL(WC01551)</t>
  </si>
  <si>
    <t>D:DHL(WC03063)</t>
  </si>
  <si>
    <t>D:DHL(WC05350)</t>
  </si>
  <si>
    <t>D:DIA(WC03501)</t>
  </si>
  <si>
    <t>D:DIA(WC01001)</t>
  </si>
  <si>
    <t>D:DIA(WC01051)</t>
  </si>
  <si>
    <t>D:DIA(WC18191)</t>
  </si>
  <si>
    <t>D:DIA(WC04601)</t>
  </si>
  <si>
    <t>D:DIA(WC01151)</t>
  </si>
  <si>
    <t>D:DIA(WC03051)</t>
  </si>
  <si>
    <t>D:DIA(WC02201)</t>
  </si>
  <si>
    <t>D:DIA(WC03101)</t>
  </si>
  <si>
    <t>D:DIA(WC02003)</t>
  </si>
  <si>
    <t>D:DIA(WC02999)</t>
  </si>
  <si>
    <t>D:DIA(WC01751)</t>
  </si>
  <si>
    <t>D:DIA(WC03251)</t>
  </si>
  <si>
    <t>D:DIA(WC01551)</t>
  </si>
  <si>
    <t>D:DIA(WC05350)</t>
  </si>
  <si>
    <t>D:DIB(WC03501)</t>
  </si>
  <si>
    <t>D:DIB(WC01001)</t>
  </si>
  <si>
    <t>D:DIB(WC01051)</t>
  </si>
  <si>
    <t>D:DIB(WC18191)</t>
  </si>
  <si>
    <t>D:DIB(WC04601)</t>
  </si>
  <si>
    <t>D:DIB(WC01151)</t>
  </si>
  <si>
    <t>D:DIB(WC03051)</t>
  </si>
  <si>
    <t>D:DIB(WC02003)</t>
  </si>
  <si>
    <t>D:DIB(WC02999)</t>
  </si>
  <si>
    <t>D:DIB(WC01751)</t>
  </si>
  <si>
    <t>D:DIB(WC03251)</t>
  </si>
  <si>
    <t>D:DIB(WC01551)</t>
  </si>
  <si>
    <t>D:DIB(WC05350)</t>
  </si>
  <si>
    <t>D:DID(WC03501)</t>
  </si>
  <si>
    <t>D:DID(WC01001)</t>
  </si>
  <si>
    <t>D:DID(WC01051)</t>
  </si>
  <si>
    <t>D:DID(WC18191)</t>
  </si>
  <si>
    <t>D:DID(WC04601)</t>
  </si>
  <si>
    <t>D:DID(WC01151)</t>
  </si>
  <si>
    <t>D:DID(WC03051)</t>
  </si>
  <si>
    <t>D:DID(WC02201)</t>
  </si>
  <si>
    <t>D:DID(WC03101)</t>
  </si>
  <si>
    <t>D:DID(WC02003)</t>
  </si>
  <si>
    <t>D:DID(WC02999)</t>
  </si>
  <si>
    <t>D:DID(WC01751)</t>
  </si>
  <si>
    <t>D:DID(WC03251)</t>
  </si>
  <si>
    <t>D:DID(WC01551)</t>
  </si>
  <si>
    <t>D:DID(WC03063)</t>
  </si>
  <si>
    <t>D:DID(WC05350)</t>
  </si>
  <si>
    <t>D:DIE(WC03501)</t>
  </si>
  <si>
    <t>D:DIE(WC01001)</t>
  </si>
  <si>
    <t>D:DIE(WC01051)</t>
  </si>
  <si>
    <t>D:DIE(WC18191)</t>
  </si>
  <si>
    <t>D:DIE(WC04601)</t>
  </si>
  <si>
    <t>D:DIE(WC01151)</t>
  </si>
  <si>
    <t>D:DIE(WC03051)</t>
  </si>
  <si>
    <t>D:DIE(WC02201)</t>
  </si>
  <si>
    <t>D:DIE(WC03101)</t>
  </si>
  <si>
    <t>D:DIE(WC02003)</t>
  </si>
  <si>
    <t>D:DIE(WC02999)</t>
  </si>
  <si>
    <t>D:DIE(WC01751)</t>
  </si>
  <si>
    <t>D:DIE(WC03251)</t>
  </si>
  <si>
    <t>D:DIE(WC01551)</t>
  </si>
  <si>
    <t>D:DIE(WC03063)</t>
  </si>
  <si>
    <t>D:DIE(WC05350)</t>
  </si>
  <si>
    <t>D:DIS(WC03501)</t>
  </si>
  <si>
    <t>D:DIS(WC01001)</t>
  </si>
  <si>
    <t>D:DIS(WC01051)</t>
  </si>
  <si>
    <t>D:DIS(WC18191)</t>
  </si>
  <si>
    <t>D:DIS(WC04601)</t>
  </si>
  <si>
    <t>D:DIS(WC01151)</t>
  </si>
  <si>
    <t>D:DIS(WC03051)</t>
  </si>
  <si>
    <t>D:DIS(WC02201)</t>
  </si>
  <si>
    <t>D:DIS(WC03101)</t>
  </si>
  <si>
    <t>D:DIS(WC02003)</t>
  </si>
  <si>
    <t>D:DIS(WC02999)</t>
  </si>
  <si>
    <t>D:DIS(WC01751)</t>
  </si>
  <si>
    <t>D:DIS(WC03251)</t>
  </si>
  <si>
    <t>D:DIS(WC01551)</t>
  </si>
  <si>
    <t>D:DIS(WC03063)</t>
  </si>
  <si>
    <t>D:DIS(WC05350)</t>
  </si>
  <si>
    <t>D:DKA(WC03501)</t>
  </si>
  <si>
    <t>D:DKA(WC01001)</t>
  </si>
  <si>
    <t>D:DKA(WC01051)</t>
  </si>
  <si>
    <t>D:DKA(WC18191)</t>
  </si>
  <si>
    <t>D:DKA(WC04601)</t>
  </si>
  <si>
    <t>D:DKA(WC01151)</t>
  </si>
  <si>
    <t>D:DKA(WC03051)</t>
  </si>
  <si>
    <t>D:DKA(WC02201)</t>
  </si>
  <si>
    <t>D:DKA(WC03101)</t>
  </si>
  <si>
    <t>D:DKA(WC02003)</t>
  </si>
  <si>
    <t>D:DKA(WC02999)</t>
  </si>
  <si>
    <t>D:DKA(WC01751)</t>
  </si>
  <si>
    <t>D:DKA(WC03251)</t>
  </si>
  <si>
    <t>D:DKA(WC01551)</t>
  </si>
  <si>
    <t>D:DKA(WC03063)</t>
  </si>
  <si>
    <t>D:DKA(WC05350)</t>
  </si>
  <si>
    <t>D:DKG(WC03501)</t>
  </si>
  <si>
    <t>D:DKG(WC01001)</t>
  </si>
  <si>
    <t>D:DKG(WC01051)</t>
  </si>
  <si>
    <t>D:DKG(WC18191)</t>
  </si>
  <si>
    <t>D:DKG(WC04601)</t>
  </si>
  <si>
    <t>D:DKG(WC01151)</t>
  </si>
  <si>
    <t>D:DKG(WC03051)</t>
  </si>
  <si>
    <t>D:DKG(WC02003)</t>
  </si>
  <si>
    <t>D:DKG(WC02999)</t>
  </si>
  <si>
    <t>D:DKG(WC01751)</t>
  </si>
  <si>
    <t>D:DKG(WC03251)</t>
  </si>
  <si>
    <t>D:DKG(WC01551)</t>
  </si>
  <si>
    <t>D:DKG(WC05350)</t>
  </si>
  <si>
    <t>D:DLG(WC03501)</t>
  </si>
  <si>
    <t>D:DLG(WC01001)</t>
  </si>
  <si>
    <t>D:DLG(WC01051)</t>
  </si>
  <si>
    <t>D:DLG(WC18191)</t>
  </si>
  <si>
    <t>D:DLG(WC04601)</t>
  </si>
  <si>
    <t>D:DLG(WC01151)</t>
  </si>
  <si>
    <t>D:DLG(WC03051)</t>
  </si>
  <si>
    <t>D:DLG(WC02201)</t>
  </si>
  <si>
    <t>D:DLG(WC03101)</t>
  </si>
  <si>
    <t>D:DLG(WC02003)</t>
  </si>
  <si>
    <t>D:DLG(WC02999)</t>
  </si>
  <si>
    <t>D:DLG(WC01751)</t>
  </si>
  <si>
    <t>D:DLG(WC03251)</t>
  </si>
  <si>
    <t>D:DLG(WC01551)</t>
  </si>
  <si>
    <t>D:DLG(WC03063)</t>
  </si>
  <si>
    <t>D:DLG(WC05350)</t>
  </si>
  <si>
    <t>D:DLW(WC03501)</t>
  </si>
  <si>
    <t>D:DLW(WC01001)</t>
  </si>
  <si>
    <t>D:DLW(WC01051)</t>
  </si>
  <si>
    <t>D:DLW(WC18191)</t>
  </si>
  <si>
    <t>D:DLW(WC04601)</t>
  </si>
  <si>
    <t>D:DLW(WC01151)</t>
  </si>
  <si>
    <t>D:DLW(WC03051)</t>
  </si>
  <si>
    <t>D:DLW(WC02201)</t>
  </si>
  <si>
    <t>D:DLW(WC03101)</t>
  </si>
  <si>
    <t>D:DLW(WC02003)</t>
  </si>
  <si>
    <t>D:DLW(WC02999)</t>
  </si>
  <si>
    <t>D:DLW(WC01751)</t>
  </si>
  <si>
    <t>D:DLW(WC03251)</t>
  </si>
  <si>
    <t>D:DLW(WC01551)</t>
  </si>
  <si>
    <t>D:DLW(WC03063)</t>
  </si>
  <si>
    <t>D:DLW(WC05350)</t>
  </si>
  <si>
    <t>D:DLX(WC03501)</t>
  </si>
  <si>
    <t>D:DLX(WC01001)</t>
  </si>
  <si>
    <t>D:DLX(WC01051)</t>
  </si>
  <si>
    <t>D:DLX(WC18191)</t>
  </si>
  <si>
    <t>D:DLX(WC04601)</t>
  </si>
  <si>
    <t>D:DLX(WC01151)</t>
  </si>
  <si>
    <t>D:DLX(WC03051)</t>
  </si>
  <si>
    <t>D:DLX(WC02201)</t>
  </si>
  <si>
    <t>D:DLX(WC03101)</t>
  </si>
  <si>
    <t>D:DLX(WC02003)</t>
  </si>
  <si>
    <t>D:DLX(WC02999)</t>
  </si>
  <si>
    <t>D:DLX(WC01751)</t>
  </si>
  <si>
    <t>D:DLX(WC03251)</t>
  </si>
  <si>
    <t>D:DLX(WC01551)</t>
  </si>
  <si>
    <t>D:DLX(WC03063)</t>
  </si>
  <si>
    <t>D:DLX(WC05350)</t>
  </si>
  <si>
    <t>D:DMP(WC03501)</t>
  </si>
  <si>
    <t>D:DMP(WC01001)</t>
  </si>
  <si>
    <t>D:DMP(WC01051)</t>
  </si>
  <si>
    <t>D:DMP(WC18191)</t>
  </si>
  <si>
    <t>D:DMP(WC04601)</t>
  </si>
  <si>
    <t>D:DMP(WC01151)</t>
  </si>
  <si>
    <t>D:DMP(WC03051)</t>
  </si>
  <si>
    <t>D:DMP(WC02201)</t>
  </si>
  <si>
    <t>D:DMP(WC03101)</t>
  </si>
  <si>
    <t>D:DMP(WC02003)</t>
  </si>
  <si>
    <t>D:DMP(WC02999)</t>
  </si>
  <si>
    <t>D:DMP(WC01751)</t>
  </si>
  <si>
    <t>D:DMP(WC03251)</t>
  </si>
  <si>
    <t>D:DMP(WC01551)</t>
  </si>
  <si>
    <t>D:DMP(WC03063)</t>
  </si>
  <si>
    <t>D:DMP(WC05350)</t>
  </si>
  <si>
    <t>D:DMRE(WC03501)</t>
  </si>
  <si>
    <t>D:DMRE(WC01001)</t>
  </si>
  <si>
    <t>D:DMRE(WC01051)</t>
  </si>
  <si>
    <t>D:DMRE(WC18191)</t>
  </si>
  <si>
    <t>D:DMRE(WC04601)</t>
  </si>
  <si>
    <t>D:DMRE(WC01151)</t>
  </si>
  <si>
    <t>D:DMRE(WC03051)</t>
  </si>
  <si>
    <t>D:DMRE(WC02003)</t>
  </si>
  <si>
    <t>D:DMRE(WC02999)</t>
  </si>
  <si>
    <t>D:DMRE(WC01751)</t>
  </si>
  <si>
    <t>D:DMRE(WC03251)</t>
  </si>
  <si>
    <t>D:DMRE(WC01551)</t>
  </si>
  <si>
    <t>D:DMRE(WC05350)</t>
  </si>
  <si>
    <t>D:DNY@(WC03501)</t>
  </si>
  <si>
    <t>D:DNY@(WC01001)</t>
  </si>
  <si>
    <t>D:DNY@(WC01051)</t>
  </si>
  <si>
    <t>D:DNY@(WC18191)</t>
  </si>
  <si>
    <t>D:DNY@(WC04601)</t>
  </si>
  <si>
    <t>D:DNY@(WC01151)</t>
  </si>
  <si>
    <t>D:DNY@(WC03051)</t>
  </si>
  <si>
    <t>D:DNY@(WC02201)</t>
  </si>
  <si>
    <t>D:DNY@(WC03101)</t>
  </si>
  <si>
    <t>D:DNY@(WC02999)</t>
  </si>
  <si>
    <t>D:DNY@(WC01751)</t>
  </si>
  <si>
    <t>D:DNY@(WC03251)</t>
  </si>
  <si>
    <t>D:DNY@(WC01551)</t>
  </si>
  <si>
    <t>D:DNY@(WC05350)</t>
  </si>
  <si>
    <t>D:DOL(WC03501)</t>
  </si>
  <si>
    <t>D:DOL(WC01001)</t>
  </si>
  <si>
    <t>D:DOL(WC01051)</t>
  </si>
  <si>
    <t>D:DOL(WC18191)</t>
  </si>
  <si>
    <t>D:DOL(WC04601)</t>
  </si>
  <si>
    <t>D:DOL(WC01151)</t>
  </si>
  <si>
    <t>D:DOL(WC03051)</t>
  </si>
  <si>
    <t>D:DOL(WC02003)</t>
  </si>
  <si>
    <t>D:DOL(WC02999)</t>
  </si>
  <si>
    <t>D:DOL(WC01751)</t>
  </si>
  <si>
    <t>D:DOL(WC03251)</t>
  </si>
  <si>
    <t>D:DOL(WC01551)</t>
  </si>
  <si>
    <t>D:DOL(WC03063)</t>
  </si>
  <si>
    <t>D:DOL(WC05350)</t>
  </si>
  <si>
    <t>D:DOO(WC03501)</t>
  </si>
  <si>
    <t>D:DOO(WC01001)</t>
  </si>
  <si>
    <t>D:DOO(WC01051)</t>
  </si>
  <si>
    <t>D:DOO(WC18191)</t>
  </si>
  <si>
    <t>D:DOO(WC04601)</t>
  </si>
  <si>
    <t>D:DOO(WC01151)</t>
  </si>
  <si>
    <t>D:DOO(WC03051)</t>
  </si>
  <si>
    <t>D:DOO(WC02201)</t>
  </si>
  <si>
    <t>D:DOO(WC03101)</t>
  </si>
  <si>
    <t>D:DOO(WC02003)</t>
  </si>
  <si>
    <t>D:DOO(WC02999)</t>
  </si>
  <si>
    <t>D:DOO(WC01751)</t>
  </si>
  <si>
    <t>D:DOO(WC03251)</t>
  </si>
  <si>
    <t>D:DOO(WC01551)</t>
  </si>
  <si>
    <t>D:DOO(WC03063)</t>
  </si>
  <si>
    <t>D:DOO(WC05350)</t>
  </si>
  <si>
    <t>D:DOO1(WC03501)</t>
  </si>
  <si>
    <t>D:DOO1(WC01001)</t>
  </si>
  <si>
    <t>D:DOO1(WC01051)</t>
  </si>
  <si>
    <t>D:DOO1(WC18191)</t>
  </si>
  <si>
    <t>D:DOO1(WC04601)</t>
  </si>
  <si>
    <t>D:DOO1(WC01151)</t>
  </si>
  <si>
    <t>D:DOO1(WC03051)</t>
  </si>
  <si>
    <t>D:DOO1(WC02201)</t>
  </si>
  <si>
    <t>D:DOO1(WC03101)</t>
  </si>
  <si>
    <t>D:DOO1(WC02003)</t>
  </si>
  <si>
    <t>D:DOO1(WC02999)</t>
  </si>
  <si>
    <t>D:DOO1(WC01751)</t>
  </si>
  <si>
    <t>D:DOO1(WC03251)</t>
  </si>
  <si>
    <t>D:DOO1(WC01551)</t>
  </si>
  <si>
    <t>D:DOO1(WC03063)</t>
  </si>
  <si>
    <t>D:DOO1(WC05350)</t>
  </si>
  <si>
    <t>D:DOU(WC03501)</t>
  </si>
  <si>
    <t>D:DOU(WC01001)</t>
  </si>
  <si>
    <t>D:DOU(WC01051)</t>
  </si>
  <si>
    <t>D:DOU(WC18191)</t>
  </si>
  <si>
    <t>D:DOU(WC04601)</t>
  </si>
  <si>
    <t>D:DOU(WC01151)</t>
  </si>
  <si>
    <t>D:DOU(WC03051)</t>
  </si>
  <si>
    <t>D:DOU(WC02201)</t>
  </si>
  <si>
    <t>D:DOU(WC03101)</t>
  </si>
  <si>
    <t>D:DOU(WC02003)</t>
  </si>
  <si>
    <t>D:DOU(WC02999)</t>
  </si>
  <si>
    <t>D:DOU(WC01751)</t>
  </si>
  <si>
    <t>D:DOU(WC03251)</t>
  </si>
  <si>
    <t>D:DOU(WC01551)</t>
  </si>
  <si>
    <t>D:DOU(WC03063)</t>
  </si>
  <si>
    <t>D:DOU(WC05350)</t>
  </si>
  <si>
    <t>D:DPB(WC03501)</t>
  </si>
  <si>
    <t>D:DPB(WC01001)</t>
  </si>
  <si>
    <t>D:DPB(WC18191)</t>
  </si>
  <si>
    <t>D:DPB(WC04601)</t>
  </si>
  <si>
    <t>D:DPB(WC01151)</t>
  </si>
  <si>
    <t>D:DPB(WC03051)</t>
  </si>
  <si>
    <t>D:DPB(WC02999)</t>
  </si>
  <si>
    <t>D:DPB(WC01751)</t>
  </si>
  <si>
    <t>D:DPB(WC03251)</t>
  </si>
  <si>
    <t>D:DPB(WC01551)</t>
  </si>
  <si>
    <t>D:DPB(WC05350)</t>
  </si>
  <si>
    <t>D:DPF(WC03501)</t>
  </si>
  <si>
    <t>D:DPF(WC01001)</t>
  </si>
  <si>
    <t>D:DPF(WC18191)</t>
  </si>
  <si>
    <t>D:DPF(WC04601)</t>
  </si>
  <si>
    <t>D:DPF(WC01151)</t>
  </si>
  <si>
    <t>D:DPF(WC03051)</t>
  </si>
  <si>
    <t>D:DPF(WC02999)</t>
  </si>
  <si>
    <t>D:DPF(WC01751)</t>
  </si>
  <si>
    <t>D:DPF(WC03251)</t>
  </si>
  <si>
    <t>D:DPF(WC01551)</t>
  </si>
  <si>
    <t>D:DPF(WC05350)</t>
  </si>
  <si>
    <t>D:DR0(WC03501)</t>
  </si>
  <si>
    <t>D:DR0(WC01001)</t>
  </si>
  <si>
    <t>D:DR0(WC01051)</t>
  </si>
  <si>
    <t>D:DR0(WC18191)</t>
  </si>
  <si>
    <t>D:DR0(WC04601)</t>
  </si>
  <si>
    <t>D:DR0(WC01151)</t>
  </si>
  <si>
    <t>D:DR0(WC03051)</t>
  </si>
  <si>
    <t>D:DR0(WC02201)</t>
  </si>
  <si>
    <t>D:DR0(WC03101)</t>
  </si>
  <si>
    <t>D:DR0(WC02003)</t>
  </si>
  <si>
    <t>D:DR0(WC02999)</t>
  </si>
  <si>
    <t>D:DR0(WC01751)</t>
  </si>
  <si>
    <t>D:DR0(WC03251)</t>
  </si>
  <si>
    <t>D:DR0(WC01551)</t>
  </si>
  <si>
    <t>D:DR0(WC03063)</t>
  </si>
  <si>
    <t>D:DR0(WC05350)</t>
  </si>
  <si>
    <t>D:DRB(WC03501)</t>
  </si>
  <si>
    <t>D:DRB(WC01001)</t>
  </si>
  <si>
    <t>D:DRB(WC18191)</t>
  </si>
  <si>
    <t>D:DRB(WC04601)</t>
  </si>
  <si>
    <t>D:DRB(WC01151)</t>
  </si>
  <si>
    <t>D:DRB(WC03051)</t>
  </si>
  <si>
    <t>D:DRB(WC02999)</t>
  </si>
  <si>
    <t>D:DRB(WC01751)</t>
  </si>
  <si>
    <t>D:DRB(WC03251)</t>
  </si>
  <si>
    <t>D:DRB(WC01551)</t>
  </si>
  <si>
    <t>D:DRB(WC05350)</t>
  </si>
  <si>
    <t>D:DRE2(WC03501)</t>
  </si>
  <si>
    <t>D:DRE2(WC01001)</t>
  </si>
  <si>
    <t>D:DRE2(WC01051)</t>
  </si>
  <si>
    <t>D:DRE2(WC18191)</t>
  </si>
  <si>
    <t>D:DRE2(WC04601)</t>
  </si>
  <si>
    <t>D:DRE2(WC01151)</t>
  </si>
  <si>
    <t>D:DRE2(WC03051)</t>
  </si>
  <si>
    <t>D:DRE2(WC02003)</t>
  </si>
  <si>
    <t>D:DRE2(WC02999)</t>
  </si>
  <si>
    <t>D:DRE2(WC01751)</t>
  </si>
  <si>
    <t>D:DRE2(WC03251)</t>
  </si>
  <si>
    <t>D:DRE2(WC01551)</t>
  </si>
  <si>
    <t>D:DRE2(WC05350)</t>
  </si>
  <si>
    <t>D:DRN(WC03501)</t>
  </si>
  <si>
    <t>D:DRN(WC01001)</t>
  </si>
  <si>
    <t>D:DRN(WC01051)</t>
  </si>
  <si>
    <t>D:DRN(WC18191)</t>
  </si>
  <si>
    <t>D:DRN(WC04601)</t>
  </si>
  <si>
    <t>D:DRN(WC01151)</t>
  </si>
  <si>
    <t>D:DRN(WC03051)</t>
  </si>
  <si>
    <t>D:DRN(WC02003)</t>
  </si>
  <si>
    <t>D:DRN(WC02999)</t>
  </si>
  <si>
    <t>D:DRN(WC01751)</t>
  </si>
  <si>
    <t>D:DRN(WC03251)</t>
  </si>
  <si>
    <t>D:DRN(WC01551)</t>
  </si>
  <si>
    <t>D:DRN(WC05350)</t>
  </si>
  <si>
    <t>D:DRW8(WC03501)</t>
  </si>
  <si>
    <t>D:DRW8(WC01001)</t>
  </si>
  <si>
    <t>D:DRW8(WC01051)</t>
  </si>
  <si>
    <t>D:DRW8(WC18191)</t>
  </si>
  <si>
    <t>D:DRW8(WC04601)</t>
  </si>
  <si>
    <t>D:DRW8(WC01151)</t>
  </si>
  <si>
    <t>D:DRW8(WC03051)</t>
  </si>
  <si>
    <t>D:DRW8(WC02201)</t>
  </si>
  <si>
    <t>D:DRW8(WC03101)</t>
  </si>
  <si>
    <t>D:DRW8(WC02003)</t>
  </si>
  <si>
    <t>D:DRW8(WC02999)</t>
  </si>
  <si>
    <t>D:DRW8(WC01751)</t>
  </si>
  <si>
    <t>D:DRW8(WC03251)</t>
  </si>
  <si>
    <t>D:DRW8(WC01551)</t>
  </si>
  <si>
    <t>D:DRW8(WC03063)</t>
  </si>
  <si>
    <t>D:DRW8(WC05350)</t>
  </si>
  <si>
    <t>D:DSJ(WC03501)</t>
  </si>
  <si>
    <t>D:DSJ(WC01001)</t>
  </si>
  <si>
    <t>D:DSJ(WC01051)</t>
  </si>
  <si>
    <t>D:DSJ(WC18191)</t>
  </si>
  <si>
    <t>D:DSJ(WC04601)</t>
  </si>
  <si>
    <t>D:DSJ(WC01151)</t>
  </si>
  <si>
    <t>D:DSJ(WC03051)</t>
  </si>
  <si>
    <t>D:DSJ(WC02201)</t>
  </si>
  <si>
    <t>D:DSJ(WC03101)</t>
  </si>
  <si>
    <t>D:DSJ(WC02003)</t>
  </si>
  <si>
    <t>D:DSJ(WC02999)</t>
  </si>
  <si>
    <t>D:DSJ(WC01751)</t>
  </si>
  <si>
    <t>D:DSJ(WC03251)</t>
  </si>
  <si>
    <t>D:DSJ(WC01551)</t>
  </si>
  <si>
    <t>D:DSJ(WC03063)</t>
  </si>
  <si>
    <t>D:DSJ(WC05350)</t>
  </si>
  <si>
    <t>D:DSK(WC03501)</t>
  </si>
  <si>
    <t>D:DSK(WC01001)</t>
  </si>
  <si>
    <t>D:DSK(WC01051)</t>
  </si>
  <si>
    <t>D:DSK(WC18191)</t>
  </si>
  <si>
    <t>D:DSK(WC04601)</t>
  </si>
  <si>
    <t>D:DSK(WC01151)</t>
  </si>
  <si>
    <t>D:DSK(WC03051)</t>
  </si>
  <si>
    <t>D:DSK(WC02201)</t>
  </si>
  <si>
    <t>D:DSK(WC03101)</t>
  </si>
  <si>
    <t>D:DSK(WC02003)</t>
  </si>
  <si>
    <t>D:DSK(WC02999)</t>
  </si>
  <si>
    <t>D:DSK(WC01751)</t>
  </si>
  <si>
    <t>D:DSK(WC03251)</t>
  </si>
  <si>
    <t>D:DSK(WC01551)</t>
  </si>
  <si>
    <t>D:DSK(WC03063)</t>
  </si>
  <si>
    <t>D:DSK(WC05350)</t>
  </si>
  <si>
    <t>D:DSL(WC03501)</t>
  </si>
  <si>
    <t>D:DSL(WC01001)</t>
  </si>
  <si>
    <t>D:DSL(WC01051)</t>
  </si>
  <si>
    <t>D:DSL(WC18191)</t>
  </si>
  <si>
    <t>D:DSL(WC04601)</t>
  </si>
  <si>
    <t>D:DSL(WC01151)</t>
  </si>
  <si>
    <t>D:DSL(WC03051)</t>
  </si>
  <si>
    <t>D:DSL(WC02003)</t>
  </si>
  <si>
    <t>D:DSL(WC02999)</t>
  </si>
  <si>
    <t>D:DSL(WC01751)</t>
  </si>
  <si>
    <t>D:DSL(WC03251)</t>
  </si>
  <si>
    <t>D:DSL(WC01551)</t>
  </si>
  <si>
    <t>D:DSL(WC05350)</t>
  </si>
  <si>
    <t>D:DSP(WC03501)</t>
  </si>
  <si>
    <t>D:DSP(WC01001)</t>
  </si>
  <si>
    <t>D:DSP(WC01051)</t>
  </si>
  <si>
    <t>D:DSP(WC18191)</t>
  </si>
  <si>
    <t>D:DSP(WC04601)</t>
  </si>
  <si>
    <t>D:DSP(WC01151)</t>
  </si>
  <si>
    <t>D:DSP(WC03051)</t>
  </si>
  <si>
    <t>D:DSP(WC02201)</t>
  </si>
  <si>
    <t>D:DSP(WC03101)</t>
  </si>
  <si>
    <t>D:DSP(WC02003)</t>
  </si>
  <si>
    <t>D:DSP(WC02999)</t>
  </si>
  <si>
    <t>D:DSP(WC01751)</t>
  </si>
  <si>
    <t>D:DSP(WC03251)</t>
  </si>
  <si>
    <t>D:DSP(WC01551)</t>
  </si>
  <si>
    <t>D:DSP(WC03063)</t>
  </si>
  <si>
    <t>D:DSP(WC05350)</t>
  </si>
  <si>
    <t>D:DSV(WC03501)</t>
  </si>
  <si>
    <t>D:DSV(WC01001)</t>
  </si>
  <si>
    <t>D:DSV(WC01051)</t>
  </si>
  <si>
    <t>D:DSV(WC18191)</t>
  </si>
  <si>
    <t>D:DSV(WC04601)</t>
  </si>
  <si>
    <t>D:DSV(WC01151)</t>
  </si>
  <si>
    <t>D:DSV(WC03051)</t>
  </si>
  <si>
    <t>D:DSV(WC02201)</t>
  </si>
  <si>
    <t>D:DSV(WC03101)</t>
  </si>
  <si>
    <t>D:DSV(WC02999)</t>
  </si>
  <si>
    <t>D:DSV(WC01751)</t>
  </si>
  <si>
    <t>D:DSV(WC03251)</t>
  </si>
  <si>
    <t>D:DSV(WC01551)</t>
  </si>
  <si>
    <t>D:DSV(WC05350)</t>
  </si>
  <si>
    <t>D:DTD2(WC03501)</t>
  </si>
  <si>
    <t>D:DTD2(WC01001)</t>
  </si>
  <si>
    <t>D:DTD2(WC01051)</t>
  </si>
  <si>
    <t>D:DTD2(WC18191)</t>
  </si>
  <si>
    <t>D:DTD2(WC04601)</t>
  </si>
  <si>
    <t>D:DTD2(WC01151)</t>
  </si>
  <si>
    <t>D:DTD2(WC03051)</t>
  </si>
  <si>
    <t>D:DTD2(WC02201)</t>
  </si>
  <si>
    <t>D:DTD2(WC03101)</t>
  </si>
  <si>
    <t>D:DTD2(WC02003)</t>
  </si>
  <si>
    <t>D:DTD2(WC02999)</t>
  </si>
  <si>
    <t>D:DTD2(WC01751)</t>
  </si>
  <si>
    <t>D:DTD2(WC03251)</t>
  </si>
  <si>
    <t>D:DTD2(WC01551)</t>
  </si>
  <si>
    <t>D:DTD2(WC03063)</t>
  </si>
  <si>
    <t>D:DTD2(WC05350)</t>
  </si>
  <si>
    <t>D:DTE(WC03501)</t>
  </si>
  <si>
    <t>D:DTE(WC01001)</t>
  </si>
  <si>
    <t>D:DTE(WC01051)</t>
  </si>
  <si>
    <t>D:DTE(WC18191)</t>
  </si>
  <si>
    <t>D:DTE(WC04601)</t>
  </si>
  <si>
    <t>D:DTE(WC01151)</t>
  </si>
  <si>
    <t>D:DTE(WC03051)</t>
  </si>
  <si>
    <t>D:DTE(WC02201)</t>
  </si>
  <si>
    <t>D:DTE(WC03101)</t>
  </si>
  <si>
    <t>D:DTE(WC02003)</t>
  </si>
  <si>
    <t>D:DTE(WC02999)</t>
  </si>
  <si>
    <t>D:DTE(WC01751)</t>
  </si>
  <si>
    <t>D:DTE(WC03251)</t>
  </si>
  <si>
    <t>D:DTE(WC01551)</t>
  </si>
  <si>
    <t>D:DTE(WC03063)</t>
  </si>
  <si>
    <t>D:DTE(WC05350)</t>
  </si>
  <si>
    <t>D:DTG(WC03501)</t>
  </si>
  <si>
    <t>D:DTG(WC01001)</t>
  </si>
  <si>
    <t>D:DTG(WC01051)</t>
  </si>
  <si>
    <t>D:DTG(WC18191)</t>
  </si>
  <si>
    <t>D:DTG(WC04601)</t>
  </si>
  <si>
    <t>D:DTG(WC01151)</t>
  </si>
  <si>
    <t>D:DTG(WC03051)</t>
  </si>
  <si>
    <t>D:DTG(WC02201)</t>
  </si>
  <si>
    <t>D:DTG(WC03101)</t>
  </si>
  <si>
    <t>D:DTG(WC02003)</t>
  </si>
  <si>
    <t>D:DTG(WC02999)</t>
  </si>
  <si>
    <t>D:DTG(WC01751)</t>
  </si>
  <si>
    <t>D:DTG(WC03251)</t>
  </si>
  <si>
    <t>D:DTG(WC01551)</t>
  </si>
  <si>
    <t>D:DTG(WC03063)</t>
  </si>
  <si>
    <t>D:DTG(WC05350)</t>
  </si>
  <si>
    <t>D:DUE(WC03501)</t>
  </si>
  <si>
    <t>D:DUE(WC01001)</t>
  </si>
  <si>
    <t>D:DUE(WC01051)</t>
  </si>
  <si>
    <t>D:DUE(WC18191)</t>
  </si>
  <si>
    <t>D:DUE(WC04601)</t>
  </si>
  <si>
    <t>D:DUE(WC01151)</t>
  </si>
  <si>
    <t>D:DUE(WC03051)</t>
  </si>
  <si>
    <t>D:DUE(WC02201)</t>
  </si>
  <si>
    <t>D:DUE(WC03101)</t>
  </si>
  <si>
    <t>D:DUE(WC02003)</t>
  </si>
  <si>
    <t>D:DUE(WC02999)</t>
  </si>
  <si>
    <t>D:DUE(WC01751)</t>
  </si>
  <si>
    <t>D:DUE(WC03251)</t>
  </si>
  <si>
    <t>D:DUE(WC01551)</t>
  </si>
  <si>
    <t>D:DUE(WC03063)</t>
  </si>
  <si>
    <t>D:DUE(WC05350)</t>
  </si>
  <si>
    <t>D:DVD(WC03501)</t>
  </si>
  <si>
    <t>D:DVD(WC01001)</t>
  </si>
  <si>
    <t>D:DVD(WC01051)</t>
  </si>
  <si>
    <t>D:DVD(WC18191)</t>
  </si>
  <si>
    <t>D:DVD(WC04601)</t>
  </si>
  <si>
    <t>D:DVD(WC01151)</t>
  </si>
  <si>
    <t>D:DVD(WC03051)</t>
  </si>
  <si>
    <t>D:DVD(WC02201)</t>
  </si>
  <si>
    <t>D:DVD(WC03101)</t>
  </si>
  <si>
    <t>D:DVD(WC02003)</t>
  </si>
  <si>
    <t>D:DVD(WC02999)</t>
  </si>
  <si>
    <t>D:DVD(WC01751)</t>
  </si>
  <si>
    <t>D:DVD(WC03251)</t>
  </si>
  <si>
    <t>D:DVD(WC01551)</t>
  </si>
  <si>
    <t>D:DVD(WC03063)</t>
  </si>
  <si>
    <t>D:DVD(WC05350)</t>
  </si>
  <si>
    <t>D:DVE0(WC03501)</t>
  </si>
  <si>
    <t>D:DVE0(WC01001)</t>
  </si>
  <si>
    <t>D:DVE0(WC01051)</t>
  </si>
  <si>
    <t>D:DVE0(WC18191)</t>
  </si>
  <si>
    <t>D:DVE0(WC04601)</t>
  </si>
  <si>
    <t>D:DVE0(WC01151)</t>
  </si>
  <si>
    <t>D:DVE0(WC03051)</t>
  </si>
  <si>
    <t>D:DVE0(WC02999)</t>
  </si>
  <si>
    <t>D:DVE0(WC01751)</t>
  </si>
  <si>
    <t>D:DVE0(WC03251)</t>
  </si>
  <si>
    <t>D:DVE0(WC01551)</t>
  </si>
  <si>
    <t>D:DVE0(WC05350)</t>
  </si>
  <si>
    <t>D:DVN1(WC03501)</t>
  </si>
  <si>
    <t>D:DVN1(WC01001)</t>
  </si>
  <si>
    <t>D:DVN1(WC01051)</t>
  </si>
  <si>
    <t>D:DVN1(WC18191)</t>
  </si>
  <si>
    <t>D:DVN1(WC04601)</t>
  </si>
  <si>
    <t>D:DVN1(WC01151)</t>
  </si>
  <si>
    <t>D:DVN1(WC03051)</t>
  </si>
  <si>
    <t>D:DVN1(WC02201)</t>
  </si>
  <si>
    <t>D:DVN1(WC03101)</t>
  </si>
  <si>
    <t>D:DVN1(WC02999)</t>
  </si>
  <si>
    <t>D:DVN1(WC01751)</t>
  </si>
  <si>
    <t>D:DVN1(WC03251)</t>
  </si>
  <si>
    <t>D:DVN1(WC01551)</t>
  </si>
  <si>
    <t>D:DVN1(WC05350)</t>
  </si>
  <si>
    <t>D:DWE(WC03501)</t>
  </si>
  <si>
    <t>D:DWE(WC01001)</t>
  </si>
  <si>
    <t>D:DWE(WC01051)</t>
  </si>
  <si>
    <t>D:DWE(WC18191)</t>
  </si>
  <si>
    <t>D:DWE(WC04601)</t>
  </si>
  <si>
    <t>D:DWE(WC01151)</t>
  </si>
  <si>
    <t>D:DWE(WC03051)</t>
  </si>
  <si>
    <t>D:DWE(WC02201)</t>
  </si>
  <si>
    <t>D:DWE(WC03101)</t>
  </si>
  <si>
    <t>D:DWE(WC02003)</t>
  </si>
  <si>
    <t>D:DWE(WC02999)</t>
  </si>
  <si>
    <t>D:DWE(WC01751)</t>
  </si>
  <si>
    <t>D:DWE(WC03251)</t>
  </si>
  <si>
    <t>D:DWE(WC01551)</t>
  </si>
  <si>
    <t>D:DWE(WC03063)</t>
  </si>
  <si>
    <t>D:DWE(WC05350)</t>
  </si>
  <si>
    <t>D:DWNI(WC03501)</t>
  </si>
  <si>
    <t>D:DWNI(WC01001)</t>
  </si>
  <si>
    <t>D:DWNI(WC01051)</t>
  </si>
  <si>
    <t>D:DWNI(WC18191)</t>
  </si>
  <si>
    <t>D:DWNI(WC04601)</t>
  </si>
  <si>
    <t>D:DWNI(WC01151)</t>
  </si>
  <si>
    <t>D:DWNI(WC03051)</t>
  </si>
  <si>
    <t>D:DWNI(WC02003)</t>
  </si>
  <si>
    <t>D:DWNI(WC02999)</t>
  </si>
  <si>
    <t>D:DWNI(WC01751)</t>
  </si>
  <si>
    <t>D:DWNI(WC03251)</t>
  </si>
  <si>
    <t>D:DWNI(WC01551)</t>
  </si>
  <si>
    <t>D:DWNI(WC05350)</t>
  </si>
  <si>
    <t>D:DWS(WC03501)</t>
  </si>
  <si>
    <t>D:DWS(WC01001)</t>
  </si>
  <si>
    <t>D:DWS(WC01051)</t>
  </si>
  <si>
    <t>D:DWS(WC18191)</t>
  </si>
  <si>
    <t>D:DWS(WC04601)</t>
  </si>
  <si>
    <t>D:DWS(WC01151)</t>
  </si>
  <si>
    <t>D:DWS(WC03051)</t>
  </si>
  <si>
    <t>D:DWS(WC02003)</t>
  </si>
  <si>
    <t>D:DWS(WC02999)</t>
  </si>
  <si>
    <t>D:DWS(WC01751)</t>
  </si>
  <si>
    <t>D:DWS(WC03251)</t>
  </si>
  <si>
    <t>D:DWS(WC01551)</t>
  </si>
  <si>
    <t>D:DWS(WC05350)</t>
  </si>
  <si>
    <t>D:DYW(WC03501)</t>
  </si>
  <si>
    <t>D:DYW(WC01001)</t>
  </si>
  <si>
    <t>D:DYW(WC01051)</t>
  </si>
  <si>
    <t>D:DYW(WC18191)</t>
  </si>
  <si>
    <t>D:DYW(WC04601)</t>
  </si>
  <si>
    <t>D:DYW(WC01151)</t>
  </si>
  <si>
    <t>D:DYW(WC03051)</t>
  </si>
  <si>
    <t>D:DYW(WC02201)</t>
  </si>
  <si>
    <t>D:DYW(WC03101)</t>
  </si>
  <si>
    <t>D:DYW(WC02003)</t>
  </si>
  <si>
    <t>D:DYW(WC02999)</t>
  </si>
  <si>
    <t>D:DYW(WC01751)</t>
  </si>
  <si>
    <t>D:DYW(WC03251)</t>
  </si>
  <si>
    <t>D:DYW(WC01551)</t>
  </si>
  <si>
    <t>D:DYW(WC03063)</t>
  </si>
  <si>
    <t>D:DYW(WC05350)</t>
  </si>
  <si>
    <t>D:E2B(WC03501)</t>
  </si>
  <si>
    <t>D:E2B(WC01001)</t>
  </si>
  <si>
    <t>D:E2B(WC01051)</t>
  </si>
  <si>
    <t>D:E2B(WC18191)</t>
  </si>
  <si>
    <t>D:E2B(WC04601)</t>
  </si>
  <si>
    <t>D:E2B(WC01151)</t>
  </si>
  <si>
    <t>D:E2B(WC03051)</t>
  </si>
  <si>
    <t>D:E2B(WC02201)</t>
  </si>
  <si>
    <t>D:E2B(WC03101)</t>
  </si>
  <si>
    <t>D:E2B(WC02999)</t>
  </si>
  <si>
    <t>D:E2B(WC01751)</t>
  </si>
  <si>
    <t>D:E2B(WC03251)</t>
  </si>
  <si>
    <t>D:E2B(WC01551)</t>
  </si>
  <si>
    <t>D:E2B(WC05350)</t>
  </si>
  <si>
    <t>D:E4C(WC03501)</t>
  </si>
  <si>
    <t>D:E4C(WC01001)</t>
  </si>
  <si>
    <t>D:E4C(WC01051)</t>
  </si>
  <si>
    <t>D:E4C(WC18191)</t>
  </si>
  <si>
    <t>D:E4C(WC04601)</t>
  </si>
  <si>
    <t>D:E4C(WC01151)</t>
  </si>
  <si>
    <t>D:E4C(WC03051)</t>
  </si>
  <si>
    <t>D:E4C(WC02201)</t>
  </si>
  <si>
    <t>D:E4C(WC03101)</t>
  </si>
  <si>
    <t>D:E4C(WC02003)</t>
  </si>
  <si>
    <t>D:E4C(WC02999)</t>
  </si>
  <si>
    <t>D:E4C(WC01751)</t>
  </si>
  <si>
    <t>D:E4C(WC03251)</t>
  </si>
  <si>
    <t>D:E4C(WC01551)</t>
  </si>
  <si>
    <t>D:E4C(WC03063)</t>
  </si>
  <si>
    <t>D:E4C(WC05350)</t>
  </si>
  <si>
    <t>D:E8X(WC03501)</t>
  </si>
  <si>
    <t>D:E8X(WC01001)</t>
  </si>
  <si>
    <t>D:E8X(WC01051)</t>
  </si>
  <si>
    <t>D:E8X(WC18191)</t>
  </si>
  <si>
    <t>D:E8X(WC04601)</t>
  </si>
  <si>
    <t>D:E8X(WC01151)</t>
  </si>
  <si>
    <t>D:E8X(WC03051)</t>
  </si>
  <si>
    <t>D:E8X(WC02201)</t>
  </si>
  <si>
    <t>D:E8X(WC03101)</t>
  </si>
  <si>
    <t>D:E8X(WC02003)</t>
  </si>
  <si>
    <t>D:E8X(WC02999)</t>
  </si>
  <si>
    <t>D:E8X(WC01751)</t>
  </si>
  <si>
    <t>D:E8X(WC03251)</t>
  </si>
  <si>
    <t>D:E8X(WC01551)</t>
  </si>
  <si>
    <t>D:E8X(WC05350)</t>
  </si>
  <si>
    <t>D:E@C(WC03501)</t>
  </si>
  <si>
    <t>D:E@C(WC01001)</t>
  </si>
  <si>
    <t>D:E@C(WC01051)</t>
  </si>
  <si>
    <t>D:E@C(WC18191)</t>
  </si>
  <si>
    <t>D:E@C(WC04601)</t>
  </si>
  <si>
    <t>D:E@C(WC01151)</t>
  </si>
  <si>
    <t>D:E@C(WC03051)</t>
  </si>
  <si>
    <t>D:E@C(WC02201)</t>
  </si>
  <si>
    <t>D:E@C(WC03101)</t>
  </si>
  <si>
    <t>D:E@C(WC02003)</t>
  </si>
  <si>
    <t>D:E@C(WC02999)</t>
  </si>
  <si>
    <t>D:E@C(WC01751)</t>
  </si>
  <si>
    <t>D:E@C(WC03251)</t>
  </si>
  <si>
    <t>D:E@C(WC01551)</t>
  </si>
  <si>
    <t>D:E@C(WC03063)</t>
  </si>
  <si>
    <t>D:E@C(WC05350)</t>
  </si>
  <si>
    <t>D:EAD(WC03501)</t>
  </si>
  <si>
    <t>D:EAD(WC01001)</t>
  </si>
  <si>
    <t>D:EAD(WC01051)</t>
  </si>
  <si>
    <t>D:EAD(WC18191)</t>
  </si>
  <si>
    <t>D:EAD(WC04601)</t>
  </si>
  <si>
    <t>D:EAD(WC01151)</t>
  </si>
  <si>
    <t>D:EAD(WC03051)</t>
  </si>
  <si>
    <t>D:EAD(WC02201)</t>
  </si>
  <si>
    <t>D:EAD(WC03101)</t>
  </si>
  <si>
    <t>D:EAD(WC02003)</t>
  </si>
  <si>
    <t>D:EAD(WC02999)</t>
  </si>
  <si>
    <t>D:EAD(WC01751)</t>
  </si>
  <si>
    <t>D:EAD(WC03251)</t>
  </si>
  <si>
    <t>D:EAD(WC01551)</t>
  </si>
  <si>
    <t>D:EAD(WC03063)</t>
  </si>
  <si>
    <t>D:EAD(WC05350)</t>
  </si>
  <si>
    <t>D:EBK(WC03501)</t>
  </si>
  <si>
    <t>D:EBK(WC01001)</t>
  </si>
  <si>
    <t>D:EBK(WC01051)</t>
  </si>
  <si>
    <t>D:EBK(WC18191)</t>
  </si>
  <si>
    <t>D:EBK(WC04601)</t>
  </si>
  <si>
    <t>D:EBK(WC01151)</t>
  </si>
  <si>
    <t>D:EBK(WC03051)</t>
  </si>
  <si>
    <t>D:EBK(WC02201)</t>
  </si>
  <si>
    <t>D:EBK(WC03101)</t>
  </si>
  <si>
    <t>D:EBK(WC02003)</t>
  </si>
  <si>
    <t>D:EBK(WC02999)</t>
  </si>
  <si>
    <t>D:EBK(WC01751)</t>
  </si>
  <si>
    <t>D:EBK(WC03251)</t>
  </si>
  <si>
    <t>D:EBK(WC01551)</t>
  </si>
  <si>
    <t>D:EBK(WC03063)</t>
  </si>
  <si>
    <t>D:EBK(WC05350)</t>
  </si>
  <si>
    <t>D:EBV(WC03501)</t>
  </si>
  <si>
    <t>D:EBV(WC01001)</t>
  </si>
  <si>
    <t>D:EBV(WC01051)</t>
  </si>
  <si>
    <t>D:EBV(WC18191)</t>
  </si>
  <si>
    <t>D:EBV(WC04601)</t>
  </si>
  <si>
    <t>D:EBV(WC01151)</t>
  </si>
  <si>
    <t>D:EBV(WC03051)</t>
  </si>
  <si>
    <t>D:EBV(WC02201)</t>
  </si>
  <si>
    <t>D:EBV(WC03101)</t>
  </si>
  <si>
    <t>D:EBV(WC02003)</t>
  </si>
  <si>
    <t>D:EBV(WC02999)</t>
  </si>
  <si>
    <t>D:EBV(WC01751)</t>
  </si>
  <si>
    <t>D:EBV(WC03251)</t>
  </si>
  <si>
    <t>D:EBV(WC01551)</t>
  </si>
  <si>
    <t>D:EBV(WC03063)</t>
  </si>
  <si>
    <t>D:EBV(WC05350)</t>
  </si>
  <si>
    <t>D:ECF(WC03501)</t>
  </si>
  <si>
    <t>D:ECF(WC01001)</t>
  </si>
  <si>
    <t>D:ECF(WC01051)</t>
  </si>
  <si>
    <t>D:ECF(WC18191)</t>
  </si>
  <si>
    <t>D:ECF(WC04601)</t>
  </si>
  <si>
    <t>D:ECF(WC01151)</t>
  </si>
  <si>
    <t>D:ECF(WC03051)</t>
  </si>
  <si>
    <t>D:ECF(WC02201)</t>
  </si>
  <si>
    <t>D:ECF(WC03101)</t>
  </si>
  <si>
    <t>D:ECF(WC02003)</t>
  </si>
  <si>
    <t>D:ECF(WC02999)</t>
  </si>
  <si>
    <t>D:ECF(WC01751)</t>
  </si>
  <si>
    <t>D:ECF(WC03251)</t>
  </si>
  <si>
    <t>D:ECF(WC01551)</t>
  </si>
  <si>
    <t>D:ECF(WC03063)</t>
  </si>
  <si>
    <t>D:ECF(WC05350)</t>
  </si>
  <si>
    <t>D:ECK(WC03501)</t>
  </si>
  <si>
    <t>D:ECK(WC01001)</t>
  </si>
  <si>
    <t>D:ECK(WC01051)</t>
  </si>
  <si>
    <t>D:ECK(WC18191)</t>
  </si>
  <si>
    <t>D:ECK(WC04601)</t>
  </si>
  <si>
    <t>D:ECK(WC01151)</t>
  </si>
  <si>
    <t>D:ECK(WC03051)</t>
  </si>
  <si>
    <t>D:ECK(WC02201)</t>
  </si>
  <si>
    <t>D:ECK(WC03101)</t>
  </si>
  <si>
    <t>D:ECK(WC02003)</t>
  </si>
  <si>
    <t>D:ECK(WC02999)</t>
  </si>
  <si>
    <t>D:ECK(WC01751)</t>
  </si>
  <si>
    <t>D:ECK(WC03251)</t>
  </si>
  <si>
    <t>D:ECK(WC01551)</t>
  </si>
  <si>
    <t>D:ECK(WC03063)</t>
  </si>
  <si>
    <t>D:ECK(WC05350)</t>
  </si>
  <si>
    <t>D:ECOU(WC03501)</t>
  </si>
  <si>
    <t>D:ECOU(WC01001)</t>
  </si>
  <si>
    <t>D:ECOU(WC01051)</t>
  </si>
  <si>
    <t>D:ECOU(WC18191)</t>
  </si>
  <si>
    <t>D:ECOU(WC04601)</t>
  </si>
  <si>
    <t>D:ECOU(WC01151)</t>
  </si>
  <si>
    <t>D:ECOU(WC03051)</t>
  </si>
  <si>
    <t>D:ECOU(WC02201)</t>
  </si>
  <si>
    <t>D:ECOU(WC03101)</t>
  </si>
  <si>
    <t>D:ECOU(WC02999)</t>
  </si>
  <si>
    <t>D:ECOU(WC01751)</t>
  </si>
  <si>
    <t>D:ECOU(WC03251)</t>
  </si>
  <si>
    <t>D:ECOU(WC01551)</t>
  </si>
  <si>
    <t>D:ECOU(WC05350)</t>
  </si>
  <si>
    <t>D:ECX(WC03501)</t>
  </si>
  <si>
    <t>D:ECX(WC01001)</t>
  </si>
  <si>
    <t>D:ECX(WC01051)</t>
  </si>
  <si>
    <t>D:ECX(WC18191)</t>
  </si>
  <si>
    <t>D:ECX(WC04601)</t>
  </si>
  <si>
    <t>D:ECX(WC01151)</t>
  </si>
  <si>
    <t>D:ECX(WC03051)</t>
  </si>
  <si>
    <t>D:ECX(WC02201)</t>
  </si>
  <si>
    <t>D:ECX(WC03101)</t>
  </si>
  <si>
    <t>D:ECX(WC02003)</t>
  </si>
  <si>
    <t>D:ECX(WC02999)</t>
  </si>
  <si>
    <t>D:ECX(WC01751)</t>
  </si>
  <si>
    <t>D:ECX(WC03251)</t>
  </si>
  <si>
    <t>D:ECX(WC01551)</t>
  </si>
  <si>
    <t>D:ECX(WC03063)</t>
  </si>
  <si>
    <t>D:ECX(WC05350)</t>
  </si>
  <si>
    <t>D:ED4(WC03501)</t>
  </si>
  <si>
    <t>D:ED4(WC01001)</t>
  </si>
  <si>
    <t>D:ED4(WC01051)</t>
  </si>
  <si>
    <t>D:ED4(WC18191)</t>
  </si>
  <si>
    <t>D:ED4(WC04601)</t>
  </si>
  <si>
    <t>D:ED4(WC01151)</t>
  </si>
  <si>
    <t>D:ED4(WC03051)</t>
  </si>
  <si>
    <t>D:ED4(WC02201)</t>
  </si>
  <si>
    <t>D:ED4(WC03101)</t>
  </si>
  <si>
    <t>D:ED4(WC02003)</t>
  </si>
  <si>
    <t>D:ED4(WC02999)</t>
  </si>
  <si>
    <t>D:ED4(WC01751)</t>
  </si>
  <si>
    <t>D:ED4(WC03251)</t>
  </si>
  <si>
    <t>D:ED4(WC01551)</t>
  </si>
  <si>
    <t>D:ED4(WC03063)</t>
  </si>
  <si>
    <t>D:ED4(WC05350)</t>
  </si>
  <si>
    <t>D:EDB(WC03501)</t>
  </si>
  <si>
    <t>D:EDB(WC01001)</t>
  </si>
  <si>
    <t>D:EDB(WC18191)</t>
  </si>
  <si>
    <t>D:EDB(WC04601)</t>
  </si>
  <si>
    <t>D:EDB(WC03051)</t>
  </si>
  <si>
    <t>D:EDB(WC02999)</t>
  </si>
  <si>
    <t>D:EDB(WC01751)</t>
  </si>
  <si>
    <t>D:EDB(WC03251)</t>
  </si>
  <si>
    <t>D:EDB(WC01551)</t>
  </si>
  <si>
    <t>D:EDB(WC05350)</t>
  </si>
  <si>
    <t>D:EDH(WC03501)</t>
  </si>
  <si>
    <t>D:EDH(WC01001)</t>
  </si>
  <si>
    <t>D:EDH(WC01051)</t>
  </si>
  <si>
    <t>D:EDH(WC18191)</t>
  </si>
  <si>
    <t>D:EDH(WC04601)</t>
  </si>
  <si>
    <t>D:EDH(WC01151)</t>
  </si>
  <si>
    <t>D:EDH(WC03051)</t>
  </si>
  <si>
    <t>D:EDH(WC02201)</t>
  </si>
  <si>
    <t>D:EDH(WC03101)</t>
  </si>
  <si>
    <t>D:EDH(WC02003)</t>
  </si>
  <si>
    <t>D:EDH(WC02999)</t>
  </si>
  <si>
    <t>D:EDH(WC01751)</t>
  </si>
  <si>
    <t>D:EDH(WC03251)</t>
  </si>
  <si>
    <t>D:EDH(WC01551)</t>
  </si>
  <si>
    <t>D:EDH(WC03063)</t>
  </si>
  <si>
    <t>D:EDH(WC05350)</t>
  </si>
  <si>
    <t>D:EDL(WC03501)</t>
  </si>
  <si>
    <t>D:EDL(WC01001)</t>
  </si>
  <si>
    <t>D:EDL(WC01051)</t>
  </si>
  <si>
    <t>D:EDL(WC18191)</t>
  </si>
  <si>
    <t>D:EDL(WC04601)</t>
  </si>
  <si>
    <t>D:EDL(WC01151)</t>
  </si>
  <si>
    <t>D:EDL(WC03051)</t>
  </si>
  <si>
    <t>D:EDL(WC02201)</t>
  </si>
  <si>
    <t>D:EDL(WC03101)</t>
  </si>
  <si>
    <t>D:EDL(WC02003)</t>
  </si>
  <si>
    <t>D:EDL(WC02999)</t>
  </si>
  <si>
    <t>D:EDL(WC01751)</t>
  </si>
  <si>
    <t>D:EDL(WC03251)</t>
  </si>
  <si>
    <t>D:EDL(WC01551)</t>
  </si>
  <si>
    <t>D:EDL(WC03063)</t>
  </si>
  <si>
    <t>D:EDL(WC05350)</t>
  </si>
  <si>
    <t>D:EEX(WC03501)</t>
  </si>
  <si>
    <t>D:EEX(WC01001)</t>
  </si>
  <si>
    <t>D:EEX(WC01051)</t>
  </si>
  <si>
    <t>D:EEX(WC18191)</t>
  </si>
  <si>
    <t>D:EEX(WC04601)</t>
  </si>
  <si>
    <t>D:EEX(WC01151)</t>
  </si>
  <si>
    <t>D:EEX(WC03051)</t>
  </si>
  <si>
    <t>D:EEX(WC02201)</t>
  </si>
  <si>
    <t>D:EEX(WC03101)</t>
  </si>
  <si>
    <t>D:EEX(WC02003)</t>
  </si>
  <si>
    <t>D:EEX(WC02999)</t>
  </si>
  <si>
    <t>D:EEX(WC01751)</t>
  </si>
  <si>
    <t>D:EEX(WC03251)</t>
  </si>
  <si>
    <t>D:EEX(WC01551)</t>
  </si>
  <si>
    <t>D:EEX(WC03063)</t>
  </si>
  <si>
    <t>D:EEX(WC05350)</t>
  </si>
  <si>
    <t>D:EFF0(WC03501)</t>
  </si>
  <si>
    <t>D:EFF0(WC01001)</t>
  </si>
  <si>
    <t>D:EFF0(WC01051)</t>
  </si>
  <si>
    <t>D:EFF0(WC18191)</t>
  </si>
  <si>
    <t>D:EFF0(WC04601)</t>
  </si>
  <si>
    <t>D:EFF0(WC01151)</t>
  </si>
  <si>
    <t>D:EFF0(WC03051)</t>
  </si>
  <si>
    <t>D:EFF0(WC02201)</t>
  </si>
  <si>
    <t>D:EFF0(WC02003)</t>
  </si>
  <si>
    <t>D:EFF0(WC02999)</t>
  </si>
  <si>
    <t>D:EFF0(WC01751)</t>
  </si>
  <si>
    <t>D:EFF0(WC03251)</t>
  </si>
  <si>
    <t>D:EFF0(WC01551)</t>
  </si>
  <si>
    <t>D:EFF0(WC05350)</t>
  </si>
  <si>
    <t>D:EHL(WC03501)</t>
  </si>
  <si>
    <t>D:EHL(WC01001)</t>
  </si>
  <si>
    <t>D:EHL(WC01051)</t>
  </si>
  <si>
    <t>D:EHL(WC18191)</t>
  </si>
  <si>
    <t>D:EHL(WC04601)</t>
  </si>
  <si>
    <t>D:EHL(WC01151)</t>
  </si>
  <si>
    <t>D:EHL(WC03051)</t>
  </si>
  <si>
    <t>D:EHL(WC02201)</t>
  </si>
  <si>
    <t>D:EHL(WC03101)</t>
  </si>
  <si>
    <t>D:EHL(WC02003)</t>
  </si>
  <si>
    <t>D:EHL(WC02999)</t>
  </si>
  <si>
    <t>D:EHL(WC01751)</t>
  </si>
  <si>
    <t>D:EHL(WC03251)</t>
  </si>
  <si>
    <t>D:EHL(WC01551)</t>
  </si>
  <si>
    <t>D:EHL(WC03063)</t>
  </si>
  <si>
    <t>D:EHL(WC05350)</t>
  </si>
  <si>
    <t>D:EHX(WC03501)</t>
  </si>
  <si>
    <t>D:EHX(WC01001)</t>
  </si>
  <si>
    <t>D:EHX(WC01051)</t>
  </si>
  <si>
    <t>D:EHX(WC18191)</t>
  </si>
  <si>
    <t>D:EHX(WC04601)</t>
  </si>
  <si>
    <t>D:EHX(WC01151)</t>
  </si>
  <si>
    <t>D:EHX(WC03051)</t>
  </si>
  <si>
    <t>D:EHX(WC02201)</t>
  </si>
  <si>
    <t>D:EHX(WC03101)</t>
  </si>
  <si>
    <t>D:EHX(WC02003)</t>
  </si>
  <si>
    <t>D:EHX(WC02999)</t>
  </si>
  <si>
    <t>D:EHX(WC01751)</t>
  </si>
  <si>
    <t>D:EHX(WC03251)</t>
  </si>
  <si>
    <t>D:EHX(WC01551)</t>
  </si>
  <si>
    <t>D:EHX(WC03063)</t>
  </si>
  <si>
    <t>D:EHX(WC05350)</t>
  </si>
  <si>
    <t>D:EHY(WC03501)</t>
  </si>
  <si>
    <t>D:EHY(WC01001)</t>
  </si>
  <si>
    <t>D:EHY(WC18191)</t>
  </si>
  <si>
    <t>D:EHY(WC04601)</t>
  </si>
  <si>
    <t>D:EHY(WC01151)</t>
  </si>
  <si>
    <t>D:EHY(WC03051)</t>
  </si>
  <si>
    <t>D:EHY(WC02999)</t>
  </si>
  <si>
    <t>D:EHY(WC01751)</t>
  </si>
  <si>
    <t>D:EHY(WC03251)</t>
  </si>
  <si>
    <t>D:EHY(WC01551)</t>
  </si>
  <si>
    <t>D:EHY(WC05350)</t>
  </si>
  <si>
    <t>D:EIF(WC03501)</t>
  </si>
  <si>
    <t>D:EIF(WC01001)</t>
  </si>
  <si>
    <t>D:EIF(WC01051)</t>
  </si>
  <si>
    <t>D:EIF(WC18191)</t>
  </si>
  <si>
    <t>D:EIF(WC04601)</t>
  </si>
  <si>
    <t>D:EIF(WC01151)</t>
  </si>
  <si>
    <t>D:EIF(WC03051)</t>
  </si>
  <si>
    <t>D:EIF(WC02201)</t>
  </si>
  <si>
    <t>D:EIF(WC03101)</t>
  </si>
  <si>
    <t>D:EIF(WC02003)</t>
  </si>
  <si>
    <t>D:EIF(WC02999)</t>
  </si>
  <si>
    <t>D:EIF(WC01751)</t>
  </si>
  <si>
    <t>D:EIF(WC03251)</t>
  </si>
  <si>
    <t>D:EIF(WC01551)</t>
  </si>
  <si>
    <t>D:EIF(WC03063)</t>
  </si>
  <si>
    <t>D:EIF(WC05350)</t>
  </si>
  <si>
    <t>D:EIO(WC03501)</t>
  </si>
  <si>
    <t>D:EIO(WC01001)</t>
  </si>
  <si>
    <t>D:EIO(WC01051)</t>
  </si>
  <si>
    <t>D:EIO(WC18191)</t>
  </si>
  <si>
    <t>D:EIO(WC04601)</t>
  </si>
  <si>
    <t>D:EIO(WC01151)</t>
  </si>
  <si>
    <t>D:EIO(WC03051)</t>
  </si>
  <si>
    <t>D:EIO(WC02201)</t>
  </si>
  <si>
    <t>D:EIO(WC03101)</t>
  </si>
  <si>
    <t>D:EIO(WC02999)</t>
  </si>
  <si>
    <t>D:EIO(WC01751)</t>
  </si>
  <si>
    <t>D:EIO(WC03251)</t>
  </si>
  <si>
    <t>D:EIO(WC01551)</t>
  </si>
  <si>
    <t>D:EIO(WC05350)</t>
  </si>
  <si>
    <t>D:EIS(WC03501)</t>
  </si>
  <si>
    <t>D:EIS(WC01001)</t>
  </si>
  <si>
    <t>D:EIS(WC01051)</t>
  </si>
  <si>
    <t>D:EIS(WC18191)</t>
  </si>
  <si>
    <t>D:EIS(WC04601)</t>
  </si>
  <si>
    <t>D:EIS(WC01151)</t>
  </si>
  <si>
    <t>D:EIS(WC03051)</t>
  </si>
  <si>
    <t>D:EIS(WC02201)</t>
  </si>
  <si>
    <t>D:EIS(WC03101)</t>
  </si>
  <si>
    <t>D:EIS(WC02003)</t>
  </si>
  <si>
    <t>D:EIS(WC02999)</t>
  </si>
  <si>
    <t>D:EIS(WC01751)</t>
  </si>
  <si>
    <t>D:EIS(WC03251)</t>
  </si>
  <si>
    <t>D:EIS(WC01551)</t>
  </si>
  <si>
    <t>D:EIS(WC05350)</t>
  </si>
  <si>
    <t>D:EJ1(WC03501)</t>
  </si>
  <si>
    <t>D:EJ1(WC01001)</t>
  </si>
  <si>
    <t>D:EJ1(WC18191)</t>
  </si>
  <si>
    <t>D:EJ1(WC04601)</t>
  </si>
  <si>
    <t>D:EJ1(WC01151)</t>
  </si>
  <si>
    <t>D:EJ1(WC03051)</t>
  </si>
  <si>
    <t>D:EJ1(WC02201)</t>
  </si>
  <si>
    <t>D:EJ1(WC03101)</t>
  </si>
  <si>
    <t>D:EJ1(WC02999)</t>
  </si>
  <si>
    <t>D:EJ1(WC01751)</t>
  </si>
  <si>
    <t>D:EJ1(WC03251)</t>
  </si>
  <si>
    <t>D:EJ1(WC01551)</t>
  </si>
  <si>
    <t>D:EJ1(WC05350)</t>
  </si>
  <si>
    <t>D:EKT(WC03501)</t>
  </si>
  <si>
    <t>D:EKT(WC01001)</t>
  </si>
  <si>
    <t>D:EKT(WC01051)</t>
  </si>
  <si>
    <t>D:EKT(WC18191)</t>
  </si>
  <si>
    <t>D:EKT(WC04601)</t>
  </si>
  <si>
    <t>D:EKT(WC01151)</t>
  </si>
  <si>
    <t>D:EKT(WC03051)</t>
  </si>
  <si>
    <t>D:EKT(WC02201)</t>
  </si>
  <si>
    <t>D:EKT(WC03101)</t>
  </si>
  <si>
    <t>D:EKT(WC02003)</t>
  </si>
  <si>
    <t>D:EKT(WC02999)</t>
  </si>
  <si>
    <t>D:EKT(WC01751)</t>
  </si>
  <si>
    <t>D:EKT(WC03251)</t>
  </si>
  <si>
    <t>D:EKT(WC01551)</t>
  </si>
  <si>
    <t>D:EKT(WC03063)</t>
  </si>
  <si>
    <t>D:EKT(WC05350)</t>
  </si>
  <si>
    <t>D:ELB(WC03501)</t>
  </si>
  <si>
    <t>D:ELB(WC01001)</t>
  </si>
  <si>
    <t>D:ELB(WC01051)</t>
  </si>
  <si>
    <t>D:ELB(WC18191)</t>
  </si>
  <si>
    <t>D:ELB(WC04601)</t>
  </si>
  <si>
    <t>D:ELB(WC01151)</t>
  </si>
  <si>
    <t>D:ELB(WC03051)</t>
  </si>
  <si>
    <t>D:ELB(WC02201)</t>
  </si>
  <si>
    <t>D:ELB(WC03101)</t>
  </si>
  <si>
    <t>D:ELB(WC02003)</t>
  </si>
  <si>
    <t>D:ELB(WC02999)</t>
  </si>
  <si>
    <t>D:ELB(WC01751)</t>
  </si>
  <si>
    <t>D:ELB(WC03251)</t>
  </si>
  <si>
    <t>D:ELB(WC01551)</t>
  </si>
  <si>
    <t>D:ELB(WC03063)</t>
  </si>
  <si>
    <t>D:ELB(WC05350)</t>
  </si>
  <si>
    <t>D:ELG(WC03501)</t>
  </si>
  <si>
    <t>D:ELG(WC01001)</t>
  </si>
  <si>
    <t>D:ELG(WC01051)</t>
  </si>
  <si>
    <t>D:ELG(WC18191)</t>
  </si>
  <si>
    <t>D:ELG(WC04601)</t>
  </si>
  <si>
    <t>D:ELG(WC01151)</t>
  </si>
  <si>
    <t>D:ELG(WC03051)</t>
  </si>
  <si>
    <t>D:ELG(WC02201)</t>
  </si>
  <si>
    <t>D:ELG(WC03101)</t>
  </si>
  <si>
    <t>D:ELG(WC02003)</t>
  </si>
  <si>
    <t>D:ELG(WC02999)</t>
  </si>
  <si>
    <t>D:ELG(WC01751)</t>
  </si>
  <si>
    <t>D:ELG(WC03251)</t>
  </si>
  <si>
    <t>D:ELG(WC01551)</t>
  </si>
  <si>
    <t>D:ELG(WC03063)</t>
  </si>
  <si>
    <t>D:ELG(WC05350)</t>
  </si>
  <si>
    <t>D:ELN(WC03501)</t>
  </si>
  <si>
    <t>D:ELN(WC01001)</t>
  </si>
  <si>
    <t>D:ELN(WC01051)</t>
  </si>
  <si>
    <t>D:ELN(WC18191)</t>
  </si>
  <si>
    <t>D:ELN(WC04601)</t>
  </si>
  <si>
    <t>D:ELN(WC01151)</t>
  </si>
  <si>
    <t>D:ELN(WC03051)</t>
  </si>
  <si>
    <t>D:ELN(WC02201)</t>
  </si>
  <si>
    <t>D:ELN(WC03101)</t>
  </si>
  <si>
    <t>D:ELN(WC02003)</t>
  </si>
  <si>
    <t>D:ELN(WC02999)</t>
  </si>
  <si>
    <t>D:ELN(WC01751)</t>
  </si>
  <si>
    <t>D:ELN(WC03251)</t>
  </si>
  <si>
    <t>D:ELN(WC01551)</t>
  </si>
  <si>
    <t>D:ELN(WC05350)</t>
  </si>
  <si>
    <t>D:EM2(WC03501)</t>
  </si>
  <si>
    <t>D:EM2(WC01001)</t>
  </si>
  <si>
    <t>D:EM2(WC01051)</t>
  </si>
  <si>
    <t>D:EM2(WC18191)</t>
  </si>
  <si>
    <t>D:EM2(WC04601)</t>
  </si>
  <si>
    <t>D:EM2(WC01151)</t>
  </si>
  <si>
    <t>D:EM2(WC03051)</t>
  </si>
  <si>
    <t>D:EM2(WC02201)</t>
  </si>
  <si>
    <t>D:EM2(WC03101)</t>
  </si>
  <si>
    <t>D:EM2(WC02003)</t>
  </si>
  <si>
    <t>D:EM2(WC02999)</t>
  </si>
  <si>
    <t>D:EM2(WC01751)</t>
  </si>
  <si>
    <t>D:EM2(WC03251)</t>
  </si>
  <si>
    <t>D:EM2(WC01551)</t>
  </si>
  <si>
    <t>D:EM2(WC05350)</t>
  </si>
  <si>
    <t>D:EMH(WC03501)</t>
  </si>
  <si>
    <t>D:EMH(WC01001)</t>
  </si>
  <si>
    <t>D:EMH(WC01051)</t>
  </si>
  <si>
    <t>D:EMH(WC18191)</t>
  </si>
  <si>
    <t>D:EMH(WC04601)</t>
  </si>
  <si>
    <t>D:EMH(WC01151)</t>
  </si>
  <si>
    <t>D:EMH(WC03051)</t>
  </si>
  <si>
    <t>D:EMH(WC02201)</t>
  </si>
  <si>
    <t>D:EMH(WC03101)</t>
  </si>
  <si>
    <t>D:EMH(WC02003)</t>
  </si>
  <si>
    <t>D:EMH(WC02999)</t>
  </si>
  <si>
    <t>D:EMH(WC01751)</t>
  </si>
  <si>
    <t>D:EMH(WC03251)</t>
  </si>
  <si>
    <t>D:EMH(WC01551)</t>
  </si>
  <si>
    <t>D:EMH(WC03063)</t>
  </si>
  <si>
    <t>D:EMH(WC05350)</t>
  </si>
  <si>
    <t>D:EMN(WC03501)</t>
  </si>
  <si>
    <t>D:EMN(WC01001)</t>
  </si>
  <si>
    <t>D:EMN(WC01051)</t>
  </si>
  <si>
    <t>D:EMN(WC18191)</t>
  </si>
  <si>
    <t>D:EMN(WC04601)</t>
  </si>
  <si>
    <t>D:EMN(WC01151)</t>
  </si>
  <si>
    <t>D:EMN(WC03051)</t>
  </si>
  <si>
    <t>D:EMN(WC02201)</t>
  </si>
  <si>
    <t>D:EMN(WC03101)</t>
  </si>
  <si>
    <t>D:EMN(WC02999)</t>
  </si>
  <si>
    <t>D:EMN(WC01751)</t>
  </si>
  <si>
    <t>D:EMN(WC03251)</t>
  </si>
  <si>
    <t>D:EMN(WC01551)</t>
  </si>
  <si>
    <t>D:EMN(WC05350)</t>
  </si>
  <si>
    <t>D:EMQ(WC03501)</t>
  </si>
  <si>
    <t>D:EMQ(WC01001)</t>
  </si>
  <si>
    <t>D:EMQ(WC01051)</t>
  </si>
  <si>
    <t>D:EMQ(WC18191)</t>
  </si>
  <si>
    <t>D:EMQ(WC04601)</t>
  </si>
  <si>
    <t>D:EMQ(WC01151)</t>
  </si>
  <si>
    <t>D:EMQ(WC03051)</t>
  </si>
  <si>
    <t>D:EMQ(WC02201)</t>
  </si>
  <si>
    <t>D:EMQ(WC03101)</t>
  </si>
  <si>
    <t>D:EMQ(WC02999)</t>
  </si>
  <si>
    <t>D:EMQ(WC01751)</t>
  </si>
  <si>
    <t>D:EMQ(WC03251)</t>
  </si>
  <si>
    <t>D:EMQ(WC01551)</t>
  </si>
  <si>
    <t>D:EMQ(WC05350)</t>
  </si>
  <si>
    <t>NA</t>
  </si>
  <si>
    <t>$$ER: 4540,NO DATA VALUES FOUND</t>
  </si>
  <si>
    <t>$$ER: E100,NO WORLDSCOPE DATA FOR THIS CODE</t>
  </si>
  <si>
    <t>$$ER: 0904,NO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</si>
</sst>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1028493234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NI35"/>
  <sheetViews>
    <sheetView tabSelected="1" workbookViewId="0"/>
  </sheetViews>
  <sheetFormatPr defaultRowHeight="15" x14ac:dyDescent="0.25"/>
  <sheetData>
    <row r="1" spans="1:2401" x14ac:dyDescent="0.25">
      <c r="A1" t="str">
        <f>_xll.DSGRID(CONCATENATE("D:CW6,D:CWC,D:CX2,D:CY1K,D:CYR,D:CZZ,D:CZZ1,D:D6H0,D:D77,D:D7I,D:D8B,D:D8B1,D:D8LB,D:D9O,D:D@V,D:DAI,D:DAI0,D:DAIN,D:DAM,D:DAMA,D:DAR,D:DB1,D:DB11,D:DB9,D:DBAN,D:DBK,D:DBKL,D:DBL,D:DCG,D:DCG1,D:DCIK,D:DCT,D:DEA,D:DEF,D:DEG1,D:DEQ,D:DEQV,D:DEX,D:DEZ,D:DEZ","2,D:DFTK,D:DGBG,D:DGR,D:DGX,D:DGX1,D:DH6,D:DHER,D:DHL,D:DIA,D:DIB,D:DID,D:DIE,D:DIS,D:DKA,D:DKG,D:DKGJ,D:DLG,D:DLW,D:DLX,D:DMP,D:DMRE,D:DNY@,D:DOL,D:DOO,D:DOO1,D:DOU,D:DPB,D:DPBG,D:DPF,D:DPJ,D:DPW,D:DPWD,D:DPWH,D:DR0,D:DRB,D:DRB4,D:DRE2,D:DRIN,D:DRIV,D:D","RN,D:DRW8,D:DSJ,D:DSK,D:DSL,D:DSP,D:DSV,D:DTD2,D:DTE,D:DTE0,D:DTG,D:DUE,D:DV81,D:DVD,D:DVE0,D:DVN1,D:DWE,D:DWN,D:DWNC,D:DWNI,D:DWNJ,D:DWS,D:DYW,D:E2B,D:E4C,D:E7S3,D:E7SN,D:E8X,D:E@C,D:EAD,D:EBK,D:EBV,D:EBV5,D:EC5,D:ECF,D:ECK,D:ECM,D:ECO2,D:ECOU,D:ECV1,D:","ECX,D:ECXV,D:ED4,D:EDB,D:EDH,D:EDL,D:EEO,D:EEX,D:EFF0,D:EGLS,D:EHL,D:EHX,D:EHY,D:EIF,D:EINN,D:EIO,D:EIQ,D:EIS,D:EJ1,D:EK3,D:EK3@,D:EKT,D:ELB,D:ELG,D:ELN,D:ELNJ,D:EM2,D:EMH,D:EMH0,D:EMN,D:EMQ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f>
        <v>Start</v>
      </c>
      <c r="B1">
        <v>1996</v>
      </c>
    </row>
    <row r="2" spans="1:2401" x14ac:dyDescent="0.25">
      <c r="A2" s="1" t="s">
        <v>0</v>
      </c>
      <c r="B2">
        <v>2025</v>
      </c>
    </row>
    <row r="3" spans="1:2401" x14ac:dyDescent="0.25">
      <c r="A3" s="1" t="s">
        <v>1</v>
      </c>
      <c r="B3" s="1" t="s">
        <v>2</v>
      </c>
    </row>
    <row r="4" spans="1:240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 t="s">
        <v>36</v>
      </c>
      <c r="AI4" s="1" t="s">
        <v>37</v>
      </c>
      <c r="AJ4" s="1" t="s">
        <v>38</v>
      </c>
      <c r="AK4" s="1" t="s">
        <v>39</v>
      </c>
      <c r="AL4" s="1" t="s">
        <v>18</v>
      </c>
      <c r="AM4" s="1" t="s">
        <v>40</v>
      </c>
      <c r="AN4" s="1" t="s">
        <v>18</v>
      </c>
      <c r="AO4" s="1" t="s">
        <v>41</v>
      </c>
      <c r="AP4" s="1" t="s">
        <v>42</v>
      </c>
      <c r="AQ4" s="1" t="s">
        <v>18</v>
      </c>
      <c r="AR4" s="1" t="s">
        <v>43</v>
      </c>
      <c r="AS4" s="1" t="s">
        <v>44</v>
      </c>
      <c r="AT4" s="1" t="s">
        <v>45</v>
      </c>
      <c r="AU4" s="1" t="s">
        <v>46</v>
      </c>
      <c r="AV4" s="1" t="s">
        <v>18</v>
      </c>
      <c r="AW4" s="1" t="s">
        <v>47</v>
      </c>
      <c r="AX4" s="1" t="s">
        <v>48</v>
      </c>
      <c r="AY4" s="1" t="s">
        <v>49</v>
      </c>
      <c r="AZ4" s="1" t="s">
        <v>50</v>
      </c>
      <c r="BA4" s="1" t="s">
        <v>51</v>
      </c>
      <c r="BB4" s="1" t="s">
        <v>52</v>
      </c>
      <c r="BC4" s="1" t="s">
        <v>53</v>
      </c>
      <c r="BD4" s="1" t="s">
        <v>54</v>
      </c>
      <c r="BE4" s="1" t="s">
        <v>55</v>
      </c>
      <c r="BF4" s="1" t="s">
        <v>56</v>
      </c>
      <c r="BG4" s="1" t="s">
        <v>57</v>
      </c>
      <c r="BH4" s="1" t="s">
        <v>58</v>
      </c>
      <c r="BI4" s="1" t="s">
        <v>59</v>
      </c>
      <c r="BJ4" s="1" t="s">
        <v>60</v>
      </c>
      <c r="BK4" s="1" t="s">
        <v>61</v>
      </c>
      <c r="BL4" s="1" t="s">
        <v>62</v>
      </c>
      <c r="BM4" s="1" t="s">
        <v>63</v>
      </c>
      <c r="BN4" s="1" t="s">
        <v>64</v>
      </c>
      <c r="BO4" s="1" t="s">
        <v>65</v>
      </c>
      <c r="BP4" s="1" t="s">
        <v>66</v>
      </c>
      <c r="BQ4" s="1" t="s">
        <v>67</v>
      </c>
      <c r="BR4" s="1" t="s">
        <v>68</v>
      </c>
      <c r="BS4" s="1" t="s">
        <v>69</v>
      </c>
      <c r="BT4" s="1" t="s">
        <v>70</v>
      </c>
      <c r="BU4" s="1" t="s">
        <v>71</v>
      </c>
      <c r="BV4" s="1" t="s">
        <v>72</v>
      </c>
      <c r="BW4" s="1" t="s">
        <v>73</v>
      </c>
      <c r="BX4" s="1" t="s">
        <v>74</v>
      </c>
      <c r="BY4" s="1" t="s">
        <v>75</v>
      </c>
      <c r="BZ4" s="1" t="s">
        <v>76</v>
      </c>
      <c r="CA4" s="1" t="s">
        <v>77</v>
      </c>
      <c r="CB4" s="1" t="s">
        <v>78</v>
      </c>
      <c r="CC4" s="1" t="s">
        <v>79</v>
      </c>
      <c r="CD4" s="1" t="s">
        <v>80</v>
      </c>
      <c r="CE4" s="1" t="s">
        <v>81</v>
      </c>
      <c r="CF4" s="1" t="s">
        <v>82</v>
      </c>
      <c r="CG4" s="1" t="s">
        <v>83</v>
      </c>
      <c r="CH4" s="1" t="s">
        <v>84</v>
      </c>
      <c r="CI4" s="1" t="s">
        <v>85</v>
      </c>
      <c r="CJ4" s="1" t="s">
        <v>86</v>
      </c>
      <c r="CK4" s="1" t="s">
        <v>87</v>
      </c>
      <c r="CL4" s="1" t="s">
        <v>88</v>
      </c>
      <c r="CM4" s="1" t="s">
        <v>89</v>
      </c>
      <c r="CN4" s="1" t="s">
        <v>90</v>
      </c>
      <c r="CO4" s="1" t="s">
        <v>91</v>
      </c>
      <c r="CP4" s="1" t="s">
        <v>92</v>
      </c>
      <c r="CQ4" s="1" t="s">
        <v>93</v>
      </c>
      <c r="CR4" s="1" t="s">
        <v>94</v>
      </c>
      <c r="CS4" s="1" t="s">
        <v>95</v>
      </c>
      <c r="CT4" s="1" t="s">
        <v>18</v>
      </c>
      <c r="CU4" s="1" t="s">
        <v>18</v>
      </c>
      <c r="CV4" s="1" t="s">
        <v>18</v>
      </c>
      <c r="CW4" s="1" t="s">
        <v>18</v>
      </c>
      <c r="CX4" s="1" t="s">
        <v>18</v>
      </c>
      <c r="CY4" s="1" t="s">
        <v>18</v>
      </c>
      <c r="CZ4" s="1" t="s">
        <v>18</v>
      </c>
      <c r="DA4" s="1" t="s">
        <v>18</v>
      </c>
      <c r="DB4" s="1" t="s">
        <v>18</v>
      </c>
      <c r="DC4" s="1" t="s">
        <v>18</v>
      </c>
      <c r="DD4" s="1" t="s">
        <v>18</v>
      </c>
      <c r="DE4" s="1" t="s">
        <v>18</v>
      </c>
      <c r="DF4" s="1" t="s">
        <v>18</v>
      </c>
      <c r="DG4" s="1" t="s">
        <v>18</v>
      </c>
      <c r="DH4" s="1" t="s">
        <v>18</v>
      </c>
      <c r="DI4" s="1" t="s">
        <v>18</v>
      </c>
      <c r="DJ4" s="1" t="s">
        <v>96</v>
      </c>
      <c r="DK4" s="1" t="s">
        <v>97</v>
      </c>
      <c r="DL4" s="1" t="s">
        <v>98</v>
      </c>
      <c r="DM4" s="1" t="s">
        <v>99</v>
      </c>
      <c r="DN4" s="1" t="s">
        <v>100</v>
      </c>
      <c r="DO4" s="1" t="s">
        <v>101</v>
      </c>
      <c r="DP4" s="1" t="s">
        <v>102</v>
      </c>
      <c r="DQ4" s="1" t="s">
        <v>103</v>
      </c>
      <c r="DR4" s="1" t="s">
        <v>104</v>
      </c>
      <c r="DS4" s="1" t="s">
        <v>105</v>
      </c>
      <c r="DT4" s="1" t="s">
        <v>106</v>
      </c>
      <c r="DU4" s="1" t="s">
        <v>107</v>
      </c>
      <c r="DV4" s="1" t="s">
        <v>108</v>
      </c>
      <c r="DW4" s="1" t="s">
        <v>109</v>
      </c>
      <c r="DX4" s="1" t="s">
        <v>110</v>
      </c>
      <c r="DY4" s="1" t="s">
        <v>111</v>
      </c>
      <c r="DZ4" s="1" t="s">
        <v>112</v>
      </c>
      <c r="EA4" s="1" t="s">
        <v>113</v>
      </c>
      <c r="EB4" s="1" t="s">
        <v>114</v>
      </c>
      <c r="EC4" s="1" t="s">
        <v>115</v>
      </c>
      <c r="ED4" s="1" t="s">
        <v>18</v>
      </c>
      <c r="EE4" s="1" t="s">
        <v>116</v>
      </c>
      <c r="EF4" s="1" t="s">
        <v>117</v>
      </c>
      <c r="EG4" s="1" t="s">
        <v>18</v>
      </c>
      <c r="EH4" s="1" t="s">
        <v>18</v>
      </c>
      <c r="EI4" s="1" t="s">
        <v>118</v>
      </c>
      <c r="EJ4" s="1" t="s">
        <v>119</v>
      </c>
      <c r="EK4" s="1" t="s">
        <v>120</v>
      </c>
      <c r="EL4" s="1" t="s">
        <v>121</v>
      </c>
      <c r="EM4" s="1" t="s">
        <v>122</v>
      </c>
      <c r="EN4" s="1" t="s">
        <v>18</v>
      </c>
      <c r="EO4" s="1" t="s">
        <v>123</v>
      </c>
      <c r="EP4" s="1" t="s">
        <v>124</v>
      </c>
      <c r="EQ4" s="1" t="s">
        <v>125</v>
      </c>
      <c r="ER4" s="1" t="s">
        <v>126</v>
      </c>
      <c r="ES4" s="1" t="s">
        <v>127</v>
      </c>
      <c r="ET4" s="1" t="s">
        <v>128</v>
      </c>
      <c r="EU4" s="1" t="s">
        <v>129</v>
      </c>
      <c r="EV4" s="1" t="s">
        <v>130</v>
      </c>
      <c r="EW4" s="1" t="s">
        <v>131</v>
      </c>
      <c r="EX4" s="1" t="s">
        <v>132</v>
      </c>
      <c r="EY4" s="1" t="s">
        <v>133</v>
      </c>
      <c r="EZ4" s="1" t="s">
        <v>134</v>
      </c>
      <c r="FA4" s="1" t="s">
        <v>135</v>
      </c>
      <c r="FB4" s="1" t="s">
        <v>136</v>
      </c>
      <c r="FC4" s="1" t="s">
        <v>137</v>
      </c>
      <c r="FD4" s="1" t="s">
        <v>138</v>
      </c>
      <c r="FE4" s="1" t="s">
        <v>139</v>
      </c>
      <c r="FF4" s="1" t="s">
        <v>140</v>
      </c>
      <c r="FG4" s="1" t="s">
        <v>141</v>
      </c>
      <c r="FH4" s="1" t="s">
        <v>142</v>
      </c>
      <c r="FI4" s="1" t="s">
        <v>143</v>
      </c>
      <c r="FJ4" s="1" t="s">
        <v>144</v>
      </c>
      <c r="FK4" s="1" t="s">
        <v>145</v>
      </c>
      <c r="FL4" s="1" t="s">
        <v>146</v>
      </c>
      <c r="FM4" s="1" t="s">
        <v>147</v>
      </c>
      <c r="FN4" s="1" t="s">
        <v>148</v>
      </c>
      <c r="FO4" s="1" t="s">
        <v>149</v>
      </c>
      <c r="FP4" s="1" t="s">
        <v>150</v>
      </c>
      <c r="FQ4" s="1" t="s">
        <v>151</v>
      </c>
      <c r="FR4" s="1" t="s">
        <v>152</v>
      </c>
      <c r="FS4" s="1" t="s">
        <v>153</v>
      </c>
      <c r="FT4" s="1" t="s">
        <v>18</v>
      </c>
      <c r="FU4" s="1" t="s">
        <v>154</v>
      </c>
      <c r="FV4" s="1" t="s">
        <v>18</v>
      </c>
      <c r="FW4" s="1" t="s">
        <v>18</v>
      </c>
      <c r="FX4" s="1" t="s">
        <v>18</v>
      </c>
      <c r="FY4" s="1" t="s">
        <v>18</v>
      </c>
      <c r="FZ4" s="1" t="s">
        <v>18</v>
      </c>
      <c r="GA4" s="1" t="s">
        <v>18</v>
      </c>
      <c r="GB4" s="1" t="s">
        <v>18</v>
      </c>
      <c r="GC4" s="1" t="s">
        <v>18</v>
      </c>
      <c r="GD4" s="1" t="s">
        <v>18</v>
      </c>
      <c r="GE4" s="1" t="s">
        <v>18</v>
      </c>
      <c r="GF4" s="1" t="s">
        <v>18</v>
      </c>
      <c r="GG4" s="1" t="s">
        <v>18</v>
      </c>
      <c r="GH4" s="1" t="s">
        <v>18</v>
      </c>
      <c r="GI4" s="1" t="s">
        <v>18</v>
      </c>
      <c r="GJ4" s="1" t="s">
        <v>18</v>
      </c>
      <c r="GK4" s="1" t="s">
        <v>18</v>
      </c>
      <c r="GL4" s="1" t="s">
        <v>18</v>
      </c>
      <c r="GM4" s="1" t="s">
        <v>18</v>
      </c>
      <c r="GN4" s="1" t="s">
        <v>18</v>
      </c>
      <c r="GO4" s="1" t="s">
        <v>18</v>
      </c>
      <c r="GP4" s="1" t="s">
        <v>18</v>
      </c>
      <c r="GQ4" s="1" t="s">
        <v>18</v>
      </c>
      <c r="GR4" s="1" t="s">
        <v>18</v>
      </c>
      <c r="GS4" s="1" t="s">
        <v>18</v>
      </c>
      <c r="GT4" s="1" t="s">
        <v>18</v>
      </c>
      <c r="GU4" s="1" t="s">
        <v>18</v>
      </c>
      <c r="GV4" s="1" t="s">
        <v>18</v>
      </c>
      <c r="GW4" s="1" t="s">
        <v>18</v>
      </c>
      <c r="GX4" s="1" t="s">
        <v>18</v>
      </c>
      <c r="GY4" s="1" t="s">
        <v>18</v>
      </c>
      <c r="GZ4" s="1" t="s">
        <v>18</v>
      </c>
      <c r="HA4" s="1" t="s">
        <v>18</v>
      </c>
      <c r="HB4" s="1" t="s">
        <v>155</v>
      </c>
      <c r="HC4" s="1" t="s">
        <v>156</v>
      </c>
      <c r="HD4" s="1" t="s">
        <v>18</v>
      </c>
      <c r="HE4" s="1" t="s">
        <v>157</v>
      </c>
      <c r="HF4" s="1" t="s">
        <v>158</v>
      </c>
      <c r="HG4" s="1" t="s">
        <v>159</v>
      </c>
      <c r="HH4" s="1" t="s">
        <v>160</v>
      </c>
      <c r="HI4" s="1" t="s">
        <v>18</v>
      </c>
      <c r="HJ4" s="1" t="s">
        <v>18</v>
      </c>
      <c r="HK4" s="1" t="s">
        <v>18</v>
      </c>
      <c r="HL4" s="1" t="s">
        <v>161</v>
      </c>
      <c r="HM4" s="1" t="s">
        <v>162</v>
      </c>
      <c r="HN4" s="1" t="s">
        <v>163</v>
      </c>
      <c r="HO4" s="1" t="s">
        <v>164</v>
      </c>
      <c r="HP4" s="1" t="s">
        <v>18</v>
      </c>
      <c r="HQ4" s="1" t="s">
        <v>165</v>
      </c>
      <c r="HR4" s="1" t="s">
        <v>166</v>
      </c>
      <c r="HS4" s="1" t="s">
        <v>167</v>
      </c>
      <c r="HT4" s="1" t="s">
        <v>18</v>
      </c>
      <c r="HU4" s="1" t="s">
        <v>168</v>
      </c>
      <c r="HV4" s="1" t="s">
        <v>169</v>
      </c>
      <c r="HW4" s="1" t="s">
        <v>170</v>
      </c>
      <c r="HX4" s="1" t="s">
        <v>18</v>
      </c>
      <c r="HY4" s="1" t="s">
        <v>18</v>
      </c>
      <c r="HZ4" s="1" t="s">
        <v>18</v>
      </c>
      <c r="IA4" s="1" t="s">
        <v>171</v>
      </c>
      <c r="IB4" s="1" t="s">
        <v>172</v>
      </c>
      <c r="IC4" s="1" t="s">
        <v>173</v>
      </c>
      <c r="ID4" s="1" t="s">
        <v>174</v>
      </c>
      <c r="IE4" s="1" t="s">
        <v>175</v>
      </c>
      <c r="IF4" s="1" t="s">
        <v>176</v>
      </c>
      <c r="IG4" s="1" t="s">
        <v>177</v>
      </c>
      <c r="IH4" s="1" t="s">
        <v>18</v>
      </c>
      <c r="II4" s="1" t="s">
        <v>18</v>
      </c>
      <c r="IJ4" s="1" t="s">
        <v>18</v>
      </c>
      <c r="IK4" s="1" t="s">
        <v>18</v>
      </c>
      <c r="IL4" s="1" t="s">
        <v>18</v>
      </c>
      <c r="IM4" s="1" t="s">
        <v>18</v>
      </c>
      <c r="IN4" s="1" t="s">
        <v>18</v>
      </c>
      <c r="IO4" s="1" t="s">
        <v>18</v>
      </c>
      <c r="IP4" s="1" t="s">
        <v>18</v>
      </c>
      <c r="IQ4" s="1" t="s">
        <v>18</v>
      </c>
      <c r="IR4" s="1" t="s">
        <v>18</v>
      </c>
      <c r="IS4" s="1" t="s">
        <v>18</v>
      </c>
      <c r="IT4" s="1" t="s">
        <v>18</v>
      </c>
      <c r="IU4" s="1" t="s">
        <v>18</v>
      </c>
      <c r="IV4" s="1" t="s">
        <v>18</v>
      </c>
      <c r="IW4" s="1" t="s">
        <v>18</v>
      </c>
      <c r="IX4" s="1" t="s">
        <v>18</v>
      </c>
      <c r="IY4" s="1" t="s">
        <v>18</v>
      </c>
      <c r="IZ4" s="1" t="s">
        <v>18</v>
      </c>
      <c r="JA4" s="1" t="s">
        <v>18</v>
      </c>
      <c r="JB4" s="1" t="s">
        <v>18</v>
      </c>
      <c r="JC4" s="1" t="s">
        <v>18</v>
      </c>
      <c r="JD4" s="1" t="s">
        <v>18</v>
      </c>
      <c r="JE4" s="1" t="s">
        <v>18</v>
      </c>
      <c r="JF4" s="1" t="s">
        <v>18</v>
      </c>
      <c r="JG4" s="1" t="s">
        <v>18</v>
      </c>
      <c r="JH4" s="1" t="s">
        <v>18</v>
      </c>
      <c r="JI4" s="1" t="s">
        <v>18</v>
      </c>
      <c r="JJ4" s="1" t="s">
        <v>18</v>
      </c>
      <c r="JK4" s="1" t="s">
        <v>18</v>
      </c>
      <c r="JL4" s="1" t="s">
        <v>18</v>
      </c>
      <c r="JM4" s="1" t="s">
        <v>18</v>
      </c>
      <c r="JN4" s="1" t="s">
        <v>18</v>
      </c>
      <c r="JO4" s="1" t="s">
        <v>18</v>
      </c>
      <c r="JP4" s="1" t="s">
        <v>18</v>
      </c>
      <c r="JQ4" s="1" t="s">
        <v>18</v>
      </c>
      <c r="JR4" s="1" t="s">
        <v>18</v>
      </c>
      <c r="JS4" s="1" t="s">
        <v>18</v>
      </c>
      <c r="JT4" s="1" t="s">
        <v>18</v>
      </c>
      <c r="JU4" s="1" t="s">
        <v>18</v>
      </c>
      <c r="JV4" s="1" t="s">
        <v>18</v>
      </c>
      <c r="JW4" s="1" t="s">
        <v>18</v>
      </c>
      <c r="JX4" s="1" t="s">
        <v>18</v>
      </c>
      <c r="JY4" s="1" t="s">
        <v>18</v>
      </c>
      <c r="JZ4" s="1" t="s">
        <v>18</v>
      </c>
      <c r="KA4" s="1" t="s">
        <v>18</v>
      </c>
      <c r="KB4" s="1" t="s">
        <v>18</v>
      </c>
      <c r="KC4" s="1" t="s">
        <v>18</v>
      </c>
      <c r="KD4" s="1" t="s">
        <v>178</v>
      </c>
      <c r="KE4" s="1" t="s">
        <v>179</v>
      </c>
      <c r="KF4" s="1" t="s">
        <v>180</v>
      </c>
      <c r="KG4" s="1" t="s">
        <v>181</v>
      </c>
      <c r="KH4" s="1" t="s">
        <v>182</v>
      </c>
      <c r="KI4" s="1" t="s">
        <v>183</v>
      </c>
      <c r="KJ4" s="1" t="s">
        <v>184</v>
      </c>
      <c r="KK4" s="1" t="s">
        <v>185</v>
      </c>
      <c r="KL4" s="1" t="s">
        <v>186</v>
      </c>
      <c r="KM4" s="1" t="s">
        <v>187</v>
      </c>
      <c r="KN4" s="1" t="s">
        <v>188</v>
      </c>
      <c r="KO4" s="1" t="s">
        <v>189</v>
      </c>
      <c r="KP4" s="1" t="s">
        <v>190</v>
      </c>
      <c r="KQ4" s="1" t="s">
        <v>191</v>
      </c>
      <c r="KR4" s="1" t="s">
        <v>192</v>
      </c>
      <c r="KS4" s="1" t="s">
        <v>193</v>
      </c>
      <c r="KT4" s="1" t="s">
        <v>18</v>
      </c>
      <c r="KU4" s="1" t="s">
        <v>18</v>
      </c>
      <c r="KV4" s="1" t="s">
        <v>18</v>
      </c>
      <c r="KW4" s="1" t="s">
        <v>18</v>
      </c>
      <c r="KX4" s="1" t="s">
        <v>18</v>
      </c>
      <c r="KY4" s="1" t="s">
        <v>18</v>
      </c>
      <c r="KZ4" s="1" t="s">
        <v>18</v>
      </c>
      <c r="LA4" s="1" t="s">
        <v>18</v>
      </c>
      <c r="LB4" s="1" t="s">
        <v>18</v>
      </c>
      <c r="LC4" s="1" t="s">
        <v>18</v>
      </c>
      <c r="LD4" s="1" t="s">
        <v>18</v>
      </c>
      <c r="LE4" s="1" t="s">
        <v>18</v>
      </c>
      <c r="LF4" s="1" t="s">
        <v>18</v>
      </c>
      <c r="LG4" s="1" t="s">
        <v>18</v>
      </c>
      <c r="LH4" s="1" t="s">
        <v>18</v>
      </c>
      <c r="LI4" s="1" t="s">
        <v>18</v>
      </c>
      <c r="LJ4" s="1" t="s">
        <v>194</v>
      </c>
      <c r="LK4" s="1" t="s">
        <v>195</v>
      </c>
      <c r="LL4" s="1" t="s">
        <v>196</v>
      </c>
      <c r="LM4" s="1" t="s">
        <v>197</v>
      </c>
      <c r="LN4" s="1" t="s">
        <v>198</v>
      </c>
      <c r="LO4" s="1" t="s">
        <v>199</v>
      </c>
      <c r="LP4" s="1" t="s">
        <v>200</v>
      </c>
      <c r="LQ4" s="1" t="s">
        <v>201</v>
      </c>
      <c r="LR4" s="1" t="s">
        <v>202</v>
      </c>
      <c r="LS4" s="1" t="s">
        <v>203</v>
      </c>
      <c r="LT4" s="1" t="s">
        <v>204</v>
      </c>
      <c r="LU4" s="1" t="s">
        <v>205</v>
      </c>
      <c r="LV4" s="1" t="s">
        <v>206</v>
      </c>
      <c r="LW4" s="1" t="s">
        <v>207</v>
      </c>
      <c r="LX4" s="1" t="s">
        <v>18</v>
      </c>
      <c r="LY4" s="1" t="s">
        <v>208</v>
      </c>
      <c r="LZ4" s="1" t="s">
        <v>209</v>
      </c>
      <c r="MA4" s="1" t="s">
        <v>210</v>
      </c>
      <c r="MB4" s="1" t="s">
        <v>211</v>
      </c>
      <c r="MC4" s="1" t="s">
        <v>212</v>
      </c>
      <c r="MD4" s="1" t="s">
        <v>213</v>
      </c>
      <c r="ME4" s="1" t="s">
        <v>214</v>
      </c>
      <c r="MF4" s="1" t="s">
        <v>215</v>
      </c>
      <c r="MG4" s="1" t="s">
        <v>216</v>
      </c>
      <c r="MH4" s="1" t="s">
        <v>217</v>
      </c>
      <c r="MI4" s="1" t="s">
        <v>218</v>
      </c>
      <c r="MJ4" s="1" t="s">
        <v>219</v>
      </c>
      <c r="MK4" s="1" t="s">
        <v>220</v>
      </c>
      <c r="ML4" s="1" t="s">
        <v>221</v>
      </c>
      <c r="MM4" s="1" t="s">
        <v>222</v>
      </c>
      <c r="MN4" s="1" t="s">
        <v>223</v>
      </c>
      <c r="MO4" s="1" t="s">
        <v>224</v>
      </c>
      <c r="MP4" s="1" t="s">
        <v>18</v>
      </c>
      <c r="MQ4" s="1" t="s">
        <v>18</v>
      </c>
      <c r="MR4" s="1" t="s">
        <v>18</v>
      </c>
      <c r="MS4" s="1" t="s">
        <v>18</v>
      </c>
      <c r="MT4" s="1" t="s">
        <v>18</v>
      </c>
      <c r="MU4" s="1" t="s">
        <v>18</v>
      </c>
      <c r="MV4" s="1" t="s">
        <v>18</v>
      </c>
      <c r="MW4" s="1" t="s">
        <v>18</v>
      </c>
      <c r="MX4" s="1" t="s">
        <v>18</v>
      </c>
      <c r="MY4" s="1" t="s">
        <v>18</v>
      </c>
      <c r="MZ4" s="1" t="s">
        <v>18</v>
      </c>
      <c r="NA4" s="1" t="s">
        <v>18</v>
      </c>
      <c r="NB4" s="1" t="s">
        <v>18</v>
      </c>
      <c r="NC4" s="1" t="s">
        <v>18</v>
      </c>
      <c r="ND4" s="1" t="s">
        <v>18</v>
      </c>
      <c r="NE4" s="1" t="s">
        <v>18</v>
      </c>
      <c r="NF4" s="1" t="s">
        <v>225</v>
      </c>
      <c r="NG4" s="1" t="s">
        <v>226</v>
      </c>
      <c r="NH4" s="1" t="s">
        <v>227</v>
      </c>
      <c r="NI4" s="1" t="s">
        <v>228</v>
      </c>
      <c r="NJ4" s="1" t="s">
        <v>229</v>
      </c>
      <c r="NK4" s="1" t="s">
        <v>230</v>
      </c>
      <c r="NL4" s="1" t="s">
        <v>231</v>
      </c>
      <c r="NM4" s="1" t="s">
        <v>232</v>
      </c>
      <c r="NN4" s="1" t="s">
        <v>233</v>
      </c>
      <c r="NO4" s="1" t="s">
        <v>234</v>
      </c>
      <c r="NP4" s="1" t="s">
        <v>235</v>
      </c>
      <c r="NQ4" s="1" t="s">
        <v>236</v>
      </c>
      <c r="NR4" s="1" t="s">
        <v>237</v>
      </c>
      <c r="NS4" s="1" t="s">
        <v>238</v>
      </c>
      <c r="NT4" s="1" t="s">
        <v>18</v>
      </c>
      <c r="NU4" s="1" t="s">
        <v>239</v>
      </c>
      <c r="NV4" s="1" t="s">
        <v>240</v>
      </c>
      <c r="NW4" s="1" t="s">
        <v>241</v>
      </c>
      <c r="NX4" s="1" t="s">
        <v>242</v>
      </c>
      <c r="NY4" s="1" t="s">
        <v>243</v>
      </c>
      <c r="NZ4" s="1" t="s">
        <v>244</v>
      </c>
      <c r="OA4" s="1" t="s">
        <v>245</v>
      </c>
      <c r="OB4" s="1" t="s">
        <v>246</v>
      </c>
      <c r="OC4" s="1" t="s">
        <v>18</v>
      </c>
      <c r="OD4" s="1" t="s">
        <v>18</v>
      </c>
      <c r="OE4" s="1" t="s">
        <v>247</v>
      </c>
      <c r="OF4" s="1" t="s">
        <v>248</v>
      </c>
      <c r="OG4" s="1" t="s">
        <v>249</v>
      </c>
      <c r="OH4" s="1" t="s">
        <v>250</v>
      </c>
      <c r="OI4" s="1" t="s">
        <v>251</v>
      </c>
      <c r="OJ4" s="1" t="s">
        <v>18</v>
      </c>
      <c r="OK4" s="1" t="s">
        <v>252</v>
      </c>
      <c r="OL4" s="1" t="s">
        <v>253</v>
      </c>
      <c r="OM4" s="1" t="s">
        <v>254</v>
      </c>
      <c r="ON4" s="1" t="s">
        <v>18</v>
      </c>
      <c r="OO4" s="1" t="s">
        <v>255</v>
      </c>
      <c r="OP4" s="1" t="s">
        <v>256</v>
      </c>
      <c r="OQ4" s="1" t="s">
        <v>257</v>
      </c>
      <c r="OR4" s="1" t="s">
        <v>258</v>
      </c>
      <c r="OS4" s="1" t="s">
        <v>18</v>
      </c>
      <c r="OT4" s="1" t="s">
        <v>18</v>
      </c>
      <c r="OU4" s="1" t="s">
        <v>18</v>
      </c>
      <c r="OV4" s="1" t="s">
        <v>259</v>
      </c>
      <c r="OW4" s="1" t="s">
        <v>260</v>
      </c>
      <c r="OX4" s="1" t="s">
        <v>261</v>
      </c>
      <c r="OY4" s="1" t="s">
        <v>262</v>
      </c>
      <c r="OZ4" s="1" t="s">
        <v>18</v>
      </c>
      <c r="PA4" s="1" t="s">
        <v>263</v>
      </c>
      <c r="PB4" s="1" t="s">
        <v>18</v>
      </c>
      <c r="PC4" s="1" t="s">
        <v>18</v>
      </c>
      <c r="PD4" s="1" t="s">
        <v>18</v>
      </c>
      <c r="PE4" s="1" t="s">
        <v>18</v>
      </c>
      <c r="PF4" s="1" t="s">
        <v>18</v>
      </c>
      <c r="PG4" s="1" t="s">
        <v>18</v>
      </c>
      <c r="PH4" s="1" t="s">
        <v>18</v>
      </c>
      <c r="PI4" s="1" t="s">
        <v>18</v>
      </c>
      <c r="PJ4" s="1" t="s">
        <v>18</v>
      </c>
      <c r="PK4" s="1" t="s">
        <v>18</v>
      </c>
      <c r="PL4" s="1" t="s">
        <v>18</v>
      </c>
      <c r="PM4" s="1" t="s">
        <v>18</v>
      </c>
      <c r="PN4" s="1" t="s">
        <v>18</v>
      </c>
      <c r="PO4" s="1" t="s">
        <v>18</v>
      </c>
      <c r="PP4" s="1" t="s">
        <v>18</v>
      </c>
      <c r="PQ4" s="1" t="s">
        <v>18</v>
      </c>
      <c r="PR4" s="1" t="s">
        <v>264</v>
      </c>
      <c r="PS4" s="1" t="s">
        <v>265</v>
      </c>
      <c r="PT4" s="1" t="s">
        <v>266</v>
      </c>
      <c r="PU4" s="1" t="s">
        <v>267</v>
      </c>
      <c r="PV4" s="1" t="s">
        <v>268</v>
      </c>
      <c r="PW4" s="1" t="s">
        <v>269</v>
      </c>
      <c r="PX4" s="1" t="s">
        <v>270</v>
      </c>
      <c r="PY4" s="1" t="s">
        <v>271</v>
      </c>
      <c r="PZ4" s="1" t="s">
        <v>272</v>
      </c>
      <c r="QA4" s="1" t="s">
        <v>273</v>
      </c>
      <c r="QB4" s="1" t="s">
        <v>274</v>
      </c>
      <c r="QC4" s="1" t="s">
        <v>275</v>
      </c>
      <c r="QD4" s="1" t="s">
        <v>276</v>
      </c>
      <c r="QE4" s="1" t="s">
        <v>277</v>
      </c>
      <c r="QF4" s="1" t="s">
        <v>278</v>
      </c>
      <c r="QG4" s="1" t="s">
        <v>279</v>
      </c>
      <c r="QH4" s="1" t="s">
        <v>280</v>
      </c>
      <c r="QI4" s="1" t="s">
        <v>281</v>
      </c>
      <c r="QJ4" s="1" t="s">
        <v>282</v>
      </c>
      <c r="QK4" s="1" t="s">
        <v>283</v>
      </c>
      <c r="QL4" s="1" t="s">
        <v>284</v>
      </c>
      <c r="QM4" s="1" t="s">
        <v>285</v>
      </c>
      <c r="QN4" s="1" t="s">
        <v>286</v>
      </c>
      <c r="QO4" s="1" t="s">
        <v>287</v>
      </c>
      <c r="QP4" s="1" t="s">
        <v>288</v>
      </c>
      <c r="QQ4" s="1" t="s">
        <v>289</v>
      </c>
      <c r="QR4" s="1" t="s">
        <v>290</v>
      </c>
      <c r="QS4" s="1" t="s">
        <v>291</v>
      </c>
      <c r="QT4" s="1" t="s">
        <v>292</v>
      </c>
      <c r="QU4" s="1" t="s">
        <v>293</v>
      </c>
      <c r="QV4" s="1" t="s">
        <v>294</v>
      </c>
      <c r="QW4" s="1" t="s">
        <v>295</v>
      </c>
      <c r="QX4" s="1" t="s">
        <v>18</v>
      </c>
      <c r="QY4" s="1" t="s">
        <v>18</v>
      </c>
      <c r="QZ4" s="1" t="s">
        <v>18</v>
      </c>
      <c r="RA4" s="1" t="s">
        <v>18</v>
      </c>
      <c r="RB4" s="1" t="s">
        <v>18</v>
      </c>
      <c r="RC4" s="1" t="s">
        <v>18</v>
      </c>
      <c r="RD4" s="1" t="s">
        <v>18</v>
      </c>
      <c r="RE4" s="1" t="s">
        <v>18</v>
      </c>
      <c r="RF4" s="1" t="s">
        <v>18</v>
      </c>
      <c r="RG4" s="1" t="s">
        <v>18</v>
      </c>
      <c r="RH4" s="1" t="s">
        <v>18</v>
      </c>
      <c r="RI4" s="1" t="s">
        <v>18</v>
      </c>
      <c r="RJ4" s="1" t="s">
        <v>18</v>
      </c>
      <c r="RK4" s="1" t="s">
        <v>18</v>
      </c>
      <c r="RL4" s="1" t="s">
        <v>18</v>
      </c>
      <c r="RM4" s="1" t="s">
        <v>18</v>
      </c>
      <c r="RN4" s="1" t="s">
        <v>296</v>
      </c>
      <c r="RO4" s="1" t="s">
        <v>297</v>
      </c>
      <c r="RP4" s="1" t="s">
        <v>298</v>
      </c>
      <c r="RQ4" s="1" t="s">
        <v>299</v>
      </c>
      <c r="RR4" s="1" t="s">
        <v>300</v>
      </c>
      <c r="RS4" s="1" t="s">
        <v>301</v>
      </c>
      <c r="RT4" s="1" t="s">
        <v>302</v>
      </c>
      <c r="RU4" s="1" t="s">
        <v>303</v>
      </c>
      <c r="RV4" s="1" t="s">
        <v>304</v>
      </c>
      <c r="RW4" s="1" t="s">
        <v>305</v>
      </c>
      <c r="RX4" s="1" t="s">
        <v>306</v>
      </c>
      <c r="RY4" s="1" t="s">
        <v>307</v>
      </c>
      <c r="RZ4" s="1" t="s">
        <v>308</v>
      </c>
      <c r="SA4" s="1" t="s">
        <v>309</v>
      </c>
      <c r="SB4" s="1" t="s">
        <v>310</v>
      </c>
      <c r="SC4" s="1" t="s">
        <v>311</v>
      </c>
      <c r="SD4" s="1" t="s">
        <v>312</v>
      </c>
      <c r="SE4" s="1" t="s">
        <v>313</v>
      </c>
      <c r="SF4" s="1" t="s">
        <v>314</v>
      </c>
      <c r="SG4" s="1" t="s">
        <v>315</v>
      </c>
      <c r="SH4" s="1" t="s">
        <v>316</v>
      </c>
      <c r="SI4" s="1" t="s">
        <v>317</v>
      </c>
      <c r="SJ4" s="1" t="s">
        <v>318</v>
      </c>
      <c r="SK4" s="1" t="s">
        <v>319</v>
      </c>
      <c r="SL4" s="1" t="s">
        <v>320</v>
      </c>
      <c r="SM4" s="1" t="s">
        <v>321</v>
      </c>
      <c r="SN4" s="1" t="s">
        <v>322</v>
      </c>
      <c r="SO4" s="1" t="s">
        <v>323</v>
      </c>
      <c r="SP4" s="1" t="s">
        <v>324</v>
      </c>
      <c r="SQ4" s="1" t="s">
        <v>325</v>
      </c>
      <c r="SR4" s="1" t="s">
        <v>326</v>
      </c>
      <c r="SS4" s="1" t="s">
        <v>327</v>
      </c>
      <c r="ST4" s="1" t="s">
        <v>328</v>
      </c>
      <c r="SU4" s="1" t="s">
        <v>329</v>
      </c>
      <c r="SV4" s="1" t="s">
        <v>330</v>
      </c>
      <c r="SW4" s="1" t="s">
        <v>331</v>
      </c>
      <c r="SX4" s="1" t="s">
        <v>332</v>
      </c>
      <c r="SY4" s="1" t="s">
        <v>333</v>
      </c>
      <c r="SZ4" s="1" t="s">
        <v>334</v>
      </c>
      <c r="TA4" s="1" t="s">
        <v>335</v>
      </c>
      <c r="TB4" s="1" t="s">
        <v>336</v>
      </c>
      <c r="TC4" s="1" t="s">
        <v>337</v>
      </c>
      <c r="TD4" s="1" t="s">
        <v>338</v>
      </c>
      <c r="TE4" s="1" t="s">
        <v>339</v>
      </c>
      <c r="TF4" s="1" t="s">
        <v>340</v>
      </c>
      <c r="TG4" s="1" t="s">
        <v>341</v>
      </c>
      <c r="TH4" s="1" t="s">
        <v>342</v>
      </c>
      <c r="TI4" s="1" t="s">
        <v>343</v>
      </c>
      <c r="TJ4" s="1" t="s">
        <v>344</v>
      </c>
      <c r="TK4" s="1" t="s">
        <v>345</v>
      </c>
      <c r="TL4" s="1" t="s">
        <v>346</v>
      </c>
      <c r="TM4" s="1" t="s">
        <v>347</v>
      </c>
      <c r="TN4" s="1" t="s">
        <v>348</v>
      </c>
      <c r="TO4" s="1" t="s">
        <v>349</v>
      </c>
      <c r="TP4" s="1" t="s">
        <v>350</v>
      </c>
      <c r="TQ4" s="1" t="s">
        <v>18</v>
      </c>
      <c r="TR4" s="1" t="s">
        <v>18</v>
      </c>
      <c r="TS4" s="1" t="s">
        <v>351</v>
      </c>
      <c r="TT4" s="1" t="s">
        <v>352</v>
      </c>
      <c r="TU4" s="1" t="s">
        <v>353</v>
      </c>
      <c r="TV4" s="1" t="s">
        <v>354</v>
      </c>
      <c r="TW4" s="1" t="s">
        <v>355</v>
      </c>
      <c r="TX4" s="1" t="s">
        <v>18</v>
      </c>
      <c r="TY4" s="1" t="s">
        <v>356</v>
      </c>
      <c r="TZ4" s="1" t="s">
        <v>357</v>
      </c>
      <c r="UA4" s="1" t="s">
        <v>358</v>
      </c>
      <c r="UB4" s="1" t="s">
        <v>359</v>
      </c>
      <c r="UC4" s="1" t="s">
        <v>360</v>
      </c>
      <c r="UD4" s="1" t="s">
        <v>361</v>
      </c>
      <c r="UE4" s="1" t="s">
        <v>362</v>
      </c>
      <c r="UF4" s="1" t="s">
        <v>363</v>
      </c>
      <c r="UG4" s="1" t="s">
        <v>364</v>
      </c>
      <c r="UH4" s="1" t="s">
        <v>365</v>
      </c>
      <c r="UI4" s="1" t="s">
        <v>366</v>
      </c>
      <c r="UJ4" s="1" t="s">
        <v>367</v>
      </c>
      <c r="UK4" s="1" t="s">
        <v>368</v>
      </c>
      <c r="UL4" s="1" t="s">
        <v>369</v>
      </c>
      <c r="UM4" s="1" t="s">
        <v>370</v>
      </c>
      <c r="UN4" s="1" t="s">
        <v>371</v>
      </c>
      <c r="UO4" s="1" t="s">
        <v>372</v>
      </c>
      <c r="UP4" s="1" t="s">
        <v>373</v>
      </c>
      <c r="UQ4" s="1" t="s">
        <v>374</v>
      </c>
      <c r="UR4" s="1" t="s">
        <v>375</v>
      </c>
      <c r="US4" s="1" t="s">
        <v>376</v>
      </c>
      <c r="UT4" s="1" t="s">
        <v>377</v>
      </c>
      <c r="UU4" s="1" t="s">
        <v>378</v>
      </c>
      <c r="UV4" s="1" t="s">
        <v>379</v>
      </c>
      <c r="UW4" s="1" t="s">
        <v>18</v>
      </c>
      <c r="UX4" s="1" t="s">
        <v>18</v>
      </c>
      <c r="UY4" s="1" t="s">
        <v>380</v>
      </c>
      <c r="UZ4" s="1" t="s">
        <v>381</v>
      </c>
      <c r="VA4" s="1" t="s">
        <v>382</v>
      </c>
      <c r="VB4" s="1" t="s">
        <v>383</v>
      </c>
      <c r="VC4" s="1" t="s">
        <v>384</v>
      </c>
      <c r="VD4" s="1" t="s">
        <v>18</v>
      </c>
      <c r="VE4" s="1" t="s">
        <v>385</v>
      </c>
      <c r="VF4" s="1" t="s">
        <v>18</v>
      </c>
      <c r="VG4" s="1" t="s">
        <v>18</v>
      </c>
      <c r="VH4" s="1" t="s">
        <v>18</v>
      </c>
      <c r="VI4" s="1" t="s">
        <v>18</v>
      </c>
      <c r="VJ4" s="1" t="s">
        <v>18</v>
      </c>
      <c r="VK4" s="1" t="s">
        <v>18</v>
      </c>
      <c r="VL4" s="1" t="s">
        <v>18</v>
      </c>
      <c r="VM4" s="1" t="s">
        <v>18</v>
      </c>
      <c r="VN4" s="1" t="s">
        <v>18</v>
      </c>
      <c r="VO4" s="1" t="s">
        <v>18</v>
      </c>
      <c r="VP4" s="1" t="s">
        <v>18</v>
      </c>
      <c r="VQ4" s="1" t="s">
        <v>18</v>
      </c>
      <c r="VR4" s="1" t="s">
        <v>18</v>
      </c>
      <c r="VS4" s="1" t="s">
        <v>18</v>
      </c>
      <c r="VT4" s="1" t="s">
        <v>18</v>
      </c>
      <c r="VU4" s="1" t="s">
        <v>18</v>
      </c>
      <c r="VV4" s="1" t="s">
        <v>386</v>
      </c>
      <c r="VW4" s="1" t="s">
        <v>387</v>
      </c>
      <c r="VX4" s="1" t="s">
        <v>388</v>
      </c>
      <c r="VY4" s="1" t="s">
        <v>389</v>
      </c>
      <c r="VZ4" s="1" t="s">
        <v>390</v>
      </c>
      <c r="WA4" s="1" t="s">
        <v>391</v>
      </c>
      <c r="WB4" s="1" t="s">
        <v>392</v>
      </c>
      <c r="WC4" s="1" t="s">
        <v>393</v>
      </c>
      <c r="WD4" s="1" t="s">
        <v>394</v>
      </c>
      <c r="WE4" s="1" t="s">
        <v>395</v>
      </c>
      <c r="WF4" s="1" t="s">
        <v>396</v>
      </c>
      <c r="WG4" s="1" t="s">
        <v>397</v>
      </c>
      <c r="WH4" s="1" t="s">
        <v>398</v>
      </c>
      <c r="WI4" s="1" t="s">
        <v>399</v>
      </c>
      <c r="WJ4" s="1" t="s">
        <v>400</v>
      </c>
      <c r="WK4" s="1" t="s">
        <v>401</v>
      </c>
      <c r="WL4" s="1" t="s">
        <v>402</v>
      </c>
      <c r="WM4" s="1" t="s">
        <v>403</v>
      </c>
      <c r="WN4" s="1" t="s">
        <v>404</v>
      </c>
      <c r="WO4" s="1" t="s">
        <v>405</v>
      </c>
      <c r="WP4" s="1" t="s">
        <v>406</v>
      </c>
      <c r="WQ4" s="1" t="s">
        <v>407</v>
      </c>
      <c r="WR4" s="1" t="s">
        <v>408</v>
      </c>
      <c r="WS4" s="1" t="s">
        <v>409</v>
      </c>
      <c r="WT4" s="1" t="s">
        <v>410</v>
      </c>
      <c r="WU4" s="1" t="s">
        <v>411</v>
      </c>
      <c r="WV4" s="1" t="s">
        <v>412</v>
      </c>
      <c r="WW4" s="1" t="s">
        <v>413</v>
      </c>
      <c r="WX4" s="1" t="s">
        <v>414</v>
      </c>
      <c r="WY4" s="1" t="s">
        <v>415</v>
      </c>
      <c r="WZ4" s="1" t="s">
        <v>416</v>
      </c>
      <c r="XA4" s="1" t="s">
        <v>417</v>
      </c>
      <c r="XB4" s="1" t="s">
        <v>18</v>
      </c>
      <c r="XC4" s="1" t="s">
        <v>18</v>
      </c>
      <c r="XD4" s="1" t="s">
        <v>18</v>
      </c>
      <c r="XE4" s="1" t="s">
        <v>18</v>
      </c>
      <c r="XF4" s="1" t="s">
        <v>18</v>
      </c>
      <c r="XG4" s="1" t="s">
        <v>18</v>
      </c>
      <c r="XH4" s="1" t="s">
        <v>18</v>
      </c>
      <c r="XI4" s="1" t="s">
        <v>18</v>
      </c>
      <c r="XJ4" s="1" t="s">
        <v>18</v>
      </c>
      <c r="XK4" s="1" t="s">
        <v>18</v>
      </c>
      <c r="XL4" s="1" t="s">
        <v>18</v>
      </c>
      <c r="XM4" s="1" t="s">
        <v>18</v>
      </c>
      <c r="XN4" s="1" t="s">
        <v>18</v>
      </c>
      <c r="XO4" s="1" t="s">
        <v>18</v>
      </c>
      <c r="XP4" s="1" t="s">
        <v>18</v>
      </c>
      <c r="XQ4" s="1" t="s">
        <v>18</v>
      </c>
      <c r="XR4" s="1" t="s">
        <v>418</v>
      </c>
      <c r="XS4" s="1" t="s">
        <v>419</v>
      </c>
      <c r="XT4" s="1" t="s">
        <v>420</v>
      </c>
      <c r="XU4" s="1" t="s">
        <v>421</v>
      </c>
      <c r="XV4" s="1" t="s">
        <v>422</v>
      </c>
      <c r="XW4" s="1" t="s">
        <v>423</v>
      </c>
      <c r="XX4" s="1" t="s">
        <v>424</v>
      </c>
      <c r="XY4" s="1" t="s">
        <v>425</v>
      </c>
      <c r="XZ4" s="1" t="s">
        <v>426</v>
      </c>
      <c r="YA4" s="1" t="s">
        <v>427</v>
      </c>
      <c r="YB4" s="1" t="s">
        <v>428</v>
      </c>
      <c r="YC4" s="1" t="s">
        <v>429</v>
      </c>
      <c r="YD4" s="1" t="s">
        <v>430</v>
      </c>
      <c r="YE4" s="1" t="s">
        <v>431</v>
      </c>
      <c r="YF4" s="1" t="s">
        <v>432</v>
      </c>
      <c r="YG4" s="1" t="s">
        <v>433</v>
      </c>
      <c r="YH4" s="1" t="s">
        <v>18</v>
      </c>
      <c r="YI4" s="1" t="s">
        <v>18</v>
      </c>
      <c r="YJ4" s="1" t="s">
        <v>18</v>
      </c>
      <c r="YK4" s="1" t="s">
        <v>18</v>
      </c>
      <c r="YL4" s="1" t="s">
        <v>18</v>
      </c>
      <c r="YM4" s="1" t="s">
        <v>18</v>
      </c>
      <c r="YN4" s="1" t="s">
        <v>18</v>
      </c>
      <c r="YO4" s="1" t="s">
        <v>18</v>
      </c>
      <c r="YP4" s="1" t="s">
        <v>18</v>
      </c>
      <c r="YQ4" s="1" t="s">
        <v>18</v>
      </c>
      <c r="YR4" s="1" t="s">
        <v>18</v>
      </c>
      <c r="YS4" s="1" t="s">
        <v>18</v>
      </c>
      <c r="YT4" s="1" t="s">
        <v>18</v>
      </c>
      <c r="YU4" s="1" t="s">
        <v>18</v>
      </c>
      <c r="YV4" s="1" t="s">
        <v>18</v>
      </c>
      <c r="YW4" s="1" t="s">
        <v>18</v>
      </c>
      <c r="YX4" s="1" t="s">
        <v>434</v>
      </c>
      <c r="YY4" s="1" t="s">
        <v>435</v>
      </c>
      <c r="YZ4" s="1" t="s">
        <v>436</v>
      </c>
      <c r="ZA4" s="1" t="s">
        <v>437</v>
      </c>
      <c r="ZB4" s="1" t="s">
        <v>438</v>
      </c>
      <c r="ZC4" s="1" t="s">
        <v>439</v>
      </c>
      <c r="ZD4" s="1" t="s">
        <v>440</v>
      </c>
      <c r="ZE4" s="1" t="s">
        <v>441</v>
      </c>
      <c r="ZF4" s="1" t="s">
        <v>442</v>
      </c>
      <c r="ZG4" s="1" t="s">
        <v>443</v>
      </c>
      <c r="ZH4" s="1" t="s">
        <v>444</v>
      </c>
      <c r="ZI4" s="1" t="s">
        <v>445</v>
      </c>
      <c r="ZJ4" s="1" t="s">
        <v>446</v>
      </c>
      <c r="ZK4" s="1" t="s">
        <v>447</v>
      </c>
      <c r="ZL4" s="1" t="s">
        <v>448</v>
      </c>
      <c r="ZM4" s="1" t="s">
        <v>449</v>
      </c>
      <c r="ZN4" s="1" t="s">
        <v>450</v>
      </c>
      <c r="ZO4" s="1" t="s">
        <v>451</v>
      </c>
      <c r="ZP4" s="1" t="s">
        <v>452</v>
      </c>
      <c r="ZQ4" s="1" t="s">
        <v>453</v>
      </c>
      <c r="ZR4" s="1" t="s">
        <v>454</v>
      </c>
      <c r="ZS4" s="1" t="s">
        <v>455</v>
      </c>
      <c r="ZT4" s="1" t="s">
        <v>456</v>
      </c>
      <c r="ZU4" s="1" t="s">
        <v>457</v>
      </c>
      <c r="ZV4" s="1" t="s">
        <v>458</v>
      </c>
      <c r="ZW4" s="1" t="s">
        <v>459</v>
      </c>
      <c r="ZX4" s="1" t="s">
        <v>460</v>
      </c>
      <c r="ZY4" s="1" t="s">
        <v>461</v>
      </c>
      <c r="ZZ4" s="1" t="s">
        <v>462</v>
      </c>
      <c r="AAA4" s="1" t="s">
        <v>463</v>
      </c>
      <c r="AAB4" s="1" t="s">
        <v>464</v>
      </c>
      <c r="AAC4" s="1" t="s">
        <v>465</v>
      </c>
      <c r="AAD4" s="1" t="s">
        <v>18</v>
      </c>
      <c r="AAE4" s="1" t="s">
        <v>18</v>
      </c>
      <c r="AAF4" s="1" t="s">
        <v>18</v>
      </c>
      <c r="AAG4" s="1" t="s">
        <v>18</v>
      </c>
      <c r="AAH4" s="1" t="s">
        <v>18</v>
      </c>
      <c r="AAI4" s="1" t="s">
        <v>18</v>
      </c>
      <c r="AAJ4" s="1" t="s">
        <v>18</v>
      </c>
      <c r="AAK4" s="1" t="s">
        <v>18</v>
      </c>
      <c r="AAL4" s="1" t="s">
        <v>18</v>
      </c>
      <c r="AAM4" s="1" t="s">
        <v>18</v>
      </c>
      <c r="AAN4" s="1" t="s">
        <v>18</v>
      </c>
      <c r="AAO4" s="1" t="s">
        <v>18</v>
      </c>
      <c r="AAP4" s="1" t="s">
        <v>18</v>
      </c>
      <c r="AAQ4" s="1" t="s">
        <v>18</v>
      </c>
      <c r="AAR4" s="1" t="s">
        <v>18</v>
      </c>
      <c r="AAS4" s="1" t="s">
        <v>18</v>
      </c>
      <c r="AAT4" s="1" t="s">
        <v>18</v>
      </c>
      <c r="AAU4" s="1" t="s">
        <v>18</v>
      </c>
      <c r="AAV4" s="1" t="s">
        <v>18</v>
      </c>
      <c r="AAW4" s="1" t="s">
        <v>18</v>
      </c>
      <c r="AAX4" s="1" t="s">
        <v>18</v>
      </c>
      <c r="AAY4" s="1" t="s">
        <v>18</v>
      </c>
      <c r="AAZ4" s="1" t="s">
        <v>18</v>
      </c>
      <c r="ABA4" s="1" t="s">
        <v>18</v>
      </c>
      <c r="ABB4" s="1" t="s">
        <v>18</v>
      </c>
      <c r="ABC4" s="1" t="s">
        <v>18</v>
      </c>
      <c r="ABD4" s="1" t="s">
        <v>18</v>
      </c>
      <c r="ABE4" s="1" t="s">
        <v>18</v>
      </c>
      <c r="ABF4" s="1" t="s">
        <v>18</v>
      </c>
      <c r="ABG4" s="1" t="s">
        <v>18</v>
      </c>
      <c r="ABH4" s="1" t="s">
        <v>18</v>
      </c>
      <c r="ABI4" s="1" t="s">
        <v>18</v>
      </c>
      <c r="ABJ4" s="1" t="s">
        <v>466</v>
      </c>
      <c r="ABK4" s="1" t="s">
        <v>467</v>
      </c>
      <c r="ABL4" s="1" t="s">
        <v>468</v>
      </c>
      <c r="ABM4" s="1" t="s">
        <v>469</v>
      </c>
      <c r="ABN4" s="1" t="s">
        <v>470</v>
      </c>
      <c r="ABO4" s="1" t="s">
        <v>471</v>
      </c>
      <c r="ABP4" s="1" t="s">
        <v>472</v>
      </c>
      <c r="ABQ4" s="1" t="s">
        <v>473</v>
      </c>
      <c r="ABR4" s="1" t="s">
        <v>474</v>
      </c>
      <c r="ABS4" s="1" t="s">
        <v>475</v>
      </c>
      <c r="ABT4" s="1" t="s">
        <v>476</v>
      </c>
      <c r="ABU4" s="1" t="s">
        <v>477</v>
      </c>
      <c r="ABV4" s="1" t="s">
        <v>478</v>
      </c>
      <c r="ABW4" s="1" t="s">
        <v>479</v>
      </c>
      <c r="ABX4" s="1" t="s">
        <v>480</v>
      </c>
      <c r="ABY4" s="1" t="s">
        <v>481</v>
      </c>
      <c r="ABZ4" s="1" t="s">
        <v>482</v>
      </c>
      <c r="ACA4" s="1" t="s">
        <v>483</v>
      </c>
      <c r="ACB4" s="1" t="s">
        <v>484</v>
      </c>
      <c r="ACC4" s="1" t="s">
        <v>485</v>
      </c>
      <c r="ACD4" s="1" t="s">
        <v>486</v>
      </c>
      <c r="ACE4" s="1" t="s">
        <v>487</v>
      </c>
      <c r="ACF4" s="1" t="s">
        <v>488</v>
      </c>
      <c r="ACG4" s="1" t="s">
        <v>489</v>
      </c>
      <c r="ACH4" s="1" t="s">
        <v>490</v>
      </c>
      <c r="ACI4" s="1" t="s">
        <v>491</v>
      </c>
      <c r="ACJ4" s="1" t="s">
        <v>492</v>
      </c>
      <c r="ACK4" s="1" t="s">
        <v>493</v>
      </c>
      <c r="ACL4" s="1" t="s">
        <v>494</v>
      </c>
      <c r="ACM4" s="1" t="s">
        <v>495</v>
      </c>
      <c r="ACN4" s="1" t="s">
        <v>496</v>
      </c>
      <c r="ACO4" s="1" t="s">
        <v>497</v>
      </c>
      <c r="ACP4" s="1" t="s">
        <v>498</v>
      </c>
      <c r="ACQ4" s="1" t="s">
        <v>499</v>
      </c>
      <c r="ACR4" s="1" t="s">
        <v>500</v>
      </c>
      <c r="ACS4" s="1" t="s">
        <v>501</v>
      </c>
      <c r="ACT4" s="1" t="s">
        <v>502</v>
      </c>
      <c r="ACU4" s="1" t="s">
        <v>503</v>
      </c>
      <c r="ACV4" s="1" t="s">
        <v>504</v>
      </c>
      <c r="ACW4" s="1" t="s">
        <v>505</v>
      </c>
      <c r="ACX4" s="1" t="s">
        <v>506</v>
      </c>
      <c r="ACY4" s="1" t="s">
        <v>507</v>
      </c>
      <c r="ACZ4" s="1" t="s">
        <v>508</v>
      </c>
      <c r="ADA4" s="1" t="s">
        <v>509</v>
      </c>
      <c r="ADB4" s="1" t="s">
        <v>510</v>
      </c>
      <c r="ADC4" s="1" t="s">
        <v>511</v>
      </c>
      <c r="ADD4" s="1" t="s">
        <v>18</v>
      </c>
      <c r="ADE4" s="1" t="s">
        <v>512</v>
      </c>
      <c r="ADF4" s="1" t="s">
        <v>513</v>
      </c>
      <c r="ADG4" s="1" t="s">
        <v>514</v>
      </c>
      <c r="ADH4" s="1" t="s">
        <v>515</v>
      </c>
      <c r="ADI4" s="1" t="s">
        <v>516</v>
      </c>
      <c r="ADJ4" s="1" t="s">
        <v>517</v>
      </c>
      <c r="ADK4" s="1" t="s">
        <v>518</v>
      </c>
      <c r="ADL4" s="1" t="s">
        <v>519</v>
      </c>
      <c r="ADM4" s="1" t="s">
        <v>18</v>
      </c>
      <c r="ADN4" s="1" t="s">
        <v>18</v>
      </c>
      <c r="ADO4" s="1" t="s">
        <v>520</v>
      </c>
      <c r="ADP4" s="1" t="s">
        <v>521</v>
      </c>
      <c r="ADQ4" s="1" t="s">
        <v>522</v>
      </c>
      <c r="ADR4" s="1" t="s">
        <v>523</v>
      </c>
      <c r="ADS4" s="1" t="s">
        <v>524</v>
      </c>
      <c r="ADT4" s="1" t="s">
        <v>18</v>
      </c>
      <c r="ADU4" s="1" t="s">
        <v>525</v>
      </c>
      <c r="ADV4" s="1" t="s">
        <v>526</v>
      </c>
      <c r="ADW4" s="1" t="s">
        <v>527</v>
      </c>
      <c r="ADX4" s="1" t="s">
        <v>528</v>
      </c>
      <c r="ADY4" s="1" t="s">
        <v>529</v>
      </c>
      <c r="ADZ4" s="1" t="s">
        <v>530</v>
      </c>
      <c r="AEA4" s="1" t="s">
        <v>531</v>
      </c>
      <c r="AEB4" s="1" t="s">
        <v>532</v>
      </c>
      <c r="AEC4" s="1" t="s">
        <v>533</v>
      </c>
      <c r="AED4" s="1" t="s">
        <v>534</v>
      </c>
      <c r="AEE4" s="1" t="s">
        <v>535</v>
      </c>
      <c r="AEF4" s="1" t="s">
        <v>536</v>
      </c>
      <c r="AEG4" s="1" t="s">
        <v>537</v>
      </c>
      <c r="AEH4" s="1" t="s">
        <v>538</v>
      </c>
      <c r="AEI4" s="1" t="s">
        <v>539</v>
      </c>
      <c r="AEJ4" s="1" t="s">
        <v>540</v>
      </c>
      <c r="AEK4" s="1" t="s">
        <v>541</v>
      </c>
      <c r="AEL4" s="1" t="s">
        <v>542</v>
      </c>
      <c r="AEM4" s="1" t="s">
        <v>543</v>
      </c>
      <c r="AEN4" s="1" t="s">
        <v>544</v>
      </c>
      <c r="AEO4" s="1" t="s">
        <v>545</v>
      </c>
      <c r="AEP4" s="1" t="s">
        <v>546</v>
      </c>
      <c r="AEQ4" s="1" t="s">
        <v>547</v>
      </c>
      <c r="AER4" s="1" t="s">
        <v>548</v>
      </c>
      <c r="AES4" s="1" t="s">
        <v>549</v>
      </c>
      <c r="AET4" s="1" t="s">
        <v>550</v>
      </c>
      <c r="AEU4" s="1" t="s">
        <v>551</v>
      </c>
      <c r="AEV4" s="1" t="s">
        <v>552</v>
      </c>
      <c r="AEW4" s="1" t="s">
        <v>553</v>
      </c>
      <c r="AEX4" s="1" t="s">
        <v>554</v>
      </c>
      <c r="AEY4" s="1" t="s">
        <v>555</v>
      </c>
      <c r="AEZ4" s="1" t="s">
        <v>556</v>
      </c>
      <c r="AFA4" s="1" t="s">
        <v>557</v>
      </c>
      <c r="AFB4" s="1" t="s">
        <v>558</v>
      </c>
      <c r="AFC4" s="1" t="s">
        <v>559</v>
      </c>
      <c r="AFD4" s="1" t="s">
        <v>560</v>
      </c>
      <c r="AFE4" s="1" t="s">
        <v>561</v>
      </c>
      <c r="AFF4" s="1" t="s">
        <v>562</v>
      </c>
      <c r="AFG4" s="1" t="s">
        <v>563</v>
      </c>
      <c r="AFH4" s="1" t="s">
        <v>564</v>
      </c>
      <c r="AFI4" s="1" t="s">
        <v>565</v>
      </c>
      <c r="AFJ4" s="1" t="s">
        <v>566</v>
      </c>
      <c r="AFK4" s="1" t="s">
        <v>567</v>
      </c>
      <c r="AFL4" s="1" t="s">
        <v>568</v>
      </c>
      <c r="AFM4" s="1" t="s">
        <v>569</v>
      </c>
      <c r="AFN4" s="1" t="s">
        <v>570</v>
      </c>
      <c r="AFO4" s="1" t="s">
        <v>571</v>
      </c>
      <c r="AFP4" s="1" t="s">
        <v>572</v>
      </c>
      <c r="AFQ4" s="1" t="s">
        <v>573</v>
      </c>
      <c r="AFR4" s="1" t="s">
        <v>574</v>
      </c>
      <c r="AFS4" s="1" t="s">
        <v>575</v>
      </c>
      <c r="AFT4" s="1" t="s">
        <v>576</v>
      </c>
      <c r="AFU4" s="1" t="s">
        <v>577</v>
      </c>
      <c r="AFV4" s="1" t="s">
        <v>578</v>
      </c>
      <c r="AFW4" s="1" t="s">
        <v>579</v>
      </c>
      <c r="AFX4" s="1" t="s">
        <v>580</v>
      </c>
      <c r="AFY4" s="1" t="s">
        <v>581</v>
      </c>
      <c r="AFZ4" s="1" t="s">
        <v>582</v>
      </c>
      <c r="AGA4" s="1" t="s">
        <v>583</v>
      </c>
      <c r="AGB4" s="1" t="s">
        <v>584</v>
      </c>
      <c r="AGC4" s="1" t="s">
        <v>585</v>
      </c>
      <c r="AGD4" s="1" t="s">
        <v>586</v>
      </c>
      <c r="AGE4" s="1" t="s">
        <v>587</v>
      </c>
      <c r="AGF4" s="1" t="s">
        <v>588</v>
      </c>
      <c r="AGG4" s="1" t="s">
        <v>589</v>
      </c>
      <c r="AGH4" s="1" t="s">
        <v>590</v>
      </c>
      <c r="AGI4" s="1" t="s">
        <v>591</v>
      </c>
      <c r="AGJ4" s="1" t="s">
        <v>592</v>
      </c>
      <c r="AGK4" s="1" t="s">
        <v>593</v>
      </c>
      <c r="AGL4" s="1" t="s">
        <v>594</v>
      </c>
      <c r="AGM4" s="1" t="s">
        <v>595</v>
      </c>
      <c r="AGN4" s="1" t="s">
        <v>596</v>
      </c>
      <c r="AGO4" s="1" t="s">
        <v>18</v>
      </c>
      <c r="AGP4" s="1" t="s">
        <v>18</v>
      </c>
      <c r="AGQ4" s="1" t="s">
        <v>597</v>
      </c>
      <c r="AGR4" s="1" t="s">
        <v>598</v>
      </c>
      <c r="AGS4" s="1" t="s">
        <v>599</v>
      </c>
      <c r="AGT4" s="1" t="s">
        <v>600</v>
      </c>
      <c r="AGU4" s="1" t="s">
        <v>601</v>
      </c>
      <c r="AGV4" s="1" t="s">
        <v>18</v>
      </c>
      <c r="AGW4" s="1" t="s">
        <v>602</v>
      </c>
      <c r="AGX4" s="1" t="s">
        <v>18</v>
      </c>
      <c r="AGY4" s="1" t="s">
        <v>18</v>
      </c>
      <c r="AGZ4" s="1" t="s">
        <v>18</v>
      </c>
      <c r="AHA4" s="1" t="s">
        <v>18</v>
      </c>
      <c r="AHB4" s="1" t="s">
        <v>18</v>
      </c>
      <c r="AHC4" s="1" t="s">
        <v>18</v>
      </c>
      <c r="AHD4" s="1" t="s">
        <v>18</v>
      </c>
      <c r="AHE4" s="1" t="s">
        <v>18</v>
      </c>
      <c r="AHF4" s="1" t="s">
        <v>18</v>
      </c>
      <c r="AHG4" s="1" t="s">
        <v>18</v>
      </c>
      <c r="AHH4" s="1" t="s">
        <v>18</v>
      </c>
      <c r="AHI4" s="1" t="s">
        <v>18</v>
      </c>
      <c r="AHJ4" s="1" t="s">
        <v>18</v>
      </c>
      <c r="AHK4" s="1" t="s">
        <v>18</v>
      </c>
      <c r="AHL4" s="1" t="s">
        <v>18</v>
      </c>
      <c r="AHM4" s="1" t="s">
        <v>18</v>
      </c>
      <c r="AHN4" s="1" t="s">
        <v>603</v>
      </c>
      <c r="AHO4" s="1" t="s">
        <v>604</v>
      </c>
      <c r="AHP4" s="1" t="s">
        <v>605</v>
      </c>
      <c r="AHQ4" s="1" t="s">
        <v>606</v>
      </c>
      <c r="AHR4" s="1" t="s">
        <v>607</v>
      </c>
      <c r="AHS4" s="1" t="s">
        <v>608</v>
      </c>
      <c r="AHT4" s="1" t="s">
        <v>609</v>
      </c>
      <c r="AHU4" s="1" t="s">
        <v>610</v>
      </c>
      <c r="AHV4" s="1" t="s">
        <v>611</v>
      </c>
      <c r="AHW4" s="1" t="s">
        <v>612</v>
      </c>
      <c r="AHX4" s="1" t="s">
        <v>613</v>
      </c>
      <c r="AHY4" s="1" t="s">
        <v>614</v>
      </c>
      <c r="AHZ4" s="1" t="s">
        <v>615</v>
      </c>
      <c r="AIA4" s="1" t="s">
        <v>616</v>
      </c>
      <c r="AIB4" s="1" t="s">
        <v>617</v>
      </c>
      <c r="AIC4" s="1" t="s">
        <v>618</v>
      </c>
      <c r="AID4" s="1" t="s">
        <v>619</v>
      </c>
      <c r="AIE4" s="1" t="s">
        <v>620</v>
      </c>
      <c r="AIF4" s="1" t="s">
        <v>621</v>
      </c>
      <c r="AIG4" s="1" t="s">
        <v>622</v>
      </c>
      <c r="AIH4" s="1" t="s">
        <v>623</v>
      </c>
      <c r="AII4" s="1" t="s">
        <v>624</v>
      </c>
      <c r="AIJ4" s="1" t="s">
        <v>625</v>
      </c>
      <c r="AIK4" s="1" t="s">
        <v>626</v>
      </c>
      <c r="AIL4" s="1" t="s">
        <v>627</v>
      </c>
      <c r="AIM4" s="1" t="s">
        <v>628</v>
      </c>
      <c r="AIN4" s="1" t="s">
        <v>629</v>
      </c>
      <c r="AIO4" s="1" t="s">
        <v>630</v>
      </c>
      <c r="AIP4" s="1" t="s">
        <v>631</v>
      </c>
      <c r="AIQ4" s="1" t="s">
        <v>632</v>
      </c>
      <c r="AIR4" s="1" t="s">
        <v>633</v>
      </c>
      <c r="AIS4" s="1" t="s">
        <v>634</v>
      </c>
      <c r="AIT4" s="1" t="s">
        <v>635</v>
      </c>
      <c r="AIU4" s="1" t="s">
        <v>636</v>
      </c>
      <c r="AIV4" s="1" t="s">
        <v>637</v>
      </c>
      <c r="AIW4" s="1" t="s">
        <v>638</v>
      </c>
      <c r="AIX4" s="1" t="s">
        <v>639</v>
      </c>
      <c r="AIY4" s="1" t="s">
        <v>640</v>
      </c>
      <c r="AIZ4" s="1" t="s">
        <v>641</v>
      </c>
      <c r="AJA4" s="1" t="s">
        <v>642</v>
      </c>
      <c r="AJB4" s="1" t="s">
        <v>643</v>
      </c>
      <c r="AJC4" s="1" t="s">
        <v>644</v>
      </c>
      <c r="AJD4" s="1" t="s">
        <v>645</v>
      </c>
      <c r="AJE4" s="1" t="s">
        <v>646</v>
      </c>
      <c r="AJF4" s="1" t="s">
        <v>647</v>
      </c>
      <c r="AJG4" s="1" t="s">
        <v>648</v>
      </c>
      <c r="AJH4" s="1" t="s">
        <v>649</v>
      </c>
      <c r="AJI4" s="1" t="s">
        <v>650</v>
      </c>
      <c r="AJJ4" s="1" t="s">
        <v>651</v>
      </c>
      <c r="AJK4" s="1" t="s">
        <v>652</v>
      </c>
      <c r="AJL4" s="1" t="s">
        <v>653</v>
      </c>
      <c r="AJM4" s="1" t="s">
        <v>654</v>
      </c>
      <c r="AJN4" s="1" t="s">
        <v>655</v>
      </c>
      <c r="AJO4" s="1" t="s">
        <v>656</v>
      </c>
      <c r="AJP4" s="1" t="s">
        <v>657</v>
      </c>
      <c r="AJQ4" s="1" t="s">
        <v>658</v>
      </c>
      <c r="AJR4" s="1" t="s">
        <v>659</v>
      </c>
      <c r="AJS4" s="1" t="s">
        <v>660</v>
      </c>
      <c r="AJT4" s="1" t="s">
        <v>661</v>
      </c>
      <c r="AJU4" s="1" t="s">
        <v>662</v>
      </c>
      <c r="AJV4" s="1" t="s">
        <v>663</v>
      </c>
      <c r="AJW4" s="1" t="s">
        <v>664</v>
      </c>
      <c r="AJX4" s="1" t="s">
        <v>665</v>
      </c>
      <c r="AJY4" s="1" t="s">
        <v>666</v>
      </c>
      <c r="AJZ4" s="1" t="s">
        <v>667</v>
      </c>
      <c r="AKA4" s="1" t="s">
        <v>668</v>
      </c>
      <c r="AKB4" s="1" t="s">
        <v>669</v>
      </c>
      <c r="AKC4" s="1" t="s">
        <v>670</v>
      </c>
      <c r="AKD4" s="1" t="s">
        <v>671</v>
      </c>
      <c r="AKE4" s="1" t="s">
        <v>672</v>
      </c>
      <c r="AKF4" s="1" t="s">
        <v>673</v>
      </c>
      <c r="AKG4" s="1" t="s">
        <v>18</v>
      </c>
      <c r="AKH4" s="1" t="s">
        <v>18</v>
      </c>
      <c r="AKI4" s="1" t="s">
        <v>674</v>
      </c>
      <c r="AKJ4" s="1" t="s">
        <v>675</v>
      </c>
      <c r="AKK4" s="1" t="s">
        <v>676</v>
      </c>
      <c r="AKL4" s="1" t="s">
        <v>677</v>
      </c>
      <c r="AKM4" s="1" t="s">
        <v>678</v>
      </c>
      <c r="AKN4" s="1" t="s">
        <v>18</v>
      </c>
      <c r="AKO4" s="1" t="s">
        <v>679</v>
      </c>
      <c r="AKP4" s="1" t="s">
        <v>680</v>
      </c>
      <c r="AKQ4" s="1" t="s">
        <v>681</v>
      </c>
      <c r="AKR4" s="1" t="s">
        <v>682</v>
      </c>
      <c r="AKS4" s="1" t="s">
        <v>683</v>
      </c>
      <c r="AKT4" s="1" t="s">
        <v>684</v>
      </c>
      <c r="AKU4" s="1" t="s">
        <v>685</v>
      </c>
      <c r="AKV4" s="1" t="s">
        <v>686</v>
      </c>
      <c r="AKW4" s="1" t="s">
        <v>687</v>
      </c>
      <c r="AKX4" s="1" t="s">
        <v>688</v>
      </c>
      <c r="AKY4" s="1" t="s">
        <v>18</v>
      </c>
      <c r="AKZ4" s="1" t="s">
        <v>689</v>
      </c>
      <c r="ALA4" s="1" t="s">
        <v>690</v>
      </c>
      <c r="ALB4" s="1" t="s">
        <v>691</v>
      </c>
      <c r="ALC4" s="1" t="s">
        <v>692</v>
      </c>
      <c r="ALD4" s="1" t="s">
        <v>18</v>
      </c>
      <c r="ALE4" s="1" t="s">
        <v>693</v>
      </c>
      <c r="ALF4" s="1" t="s">
        <v>694</v>
      </c>
      <c r="ALG4" s="1" t="s">
        <v>695</v>
      </c>
      <c r="ALH4" s="1" t="s">
        <v>696</v>
      </c>
      <c r="ALI4" s="1" t="s">
        <v>697</v>
      </c>
      <c r="ALJ4" s="1" t="s">
        <v>698</v>
      </c>
      <c r="ALK4" s="1" t="s">
        <v>699</v>
      </c>
      <c r="ALL4" s="1" t="s">
        <v>700</v>
      </c>
      <c r="ALM4" s="1" t="s">
        <v>18</v>
      </c>
      <c r="ALN4" s="1" t="s">
        <v>18</v>
      </c>
      <c r="ALO4" s="1" t="s">
        <v>701</v>
      </c>
      <c r="ALP4" s="1" t="s">
        <v>702</v>
      </c>
      <c r="ALQ4" s="1" t="s">
        <v>703</v>
      </c>
      <c r="ALR4" s="1" t="s">
        <v>704</v>
      </c>
      <c r="ALS4" s="1" t="s">
        <v>705</v>
      </c>
      <c r="ALT4" s="1" t="s">
        <v>706</v>
      </c>
      <c r="ALU4" s="1" t="s">
        <v>707</v>
      </c>
      <c r="ALV4" s="1" t="s">
        <v>708</v>
      </c>
      <c r="ALW4" s="1" t="s">
        <v>709</v>
      </c>
      <c r="ALX4" s="1" t="s">
        <v>710</v>
      </c>
      <c r="ALY4" s="1" t="s">
        <v>711</v>
      </c>
      <c r="ALZ4" s="1" t="s">
        <v>712</v>
      </c>
      <c r="AMA4" s="1" t="s">
        <v>713</v>
      </c>
      <c r="AMB4" s="1" t="s">
        <v>714</v>
      </c>
      <c r="AMC4" s="1" t="s">
        <v>715</v>
      </c>
      <c r="AMD4" s="1" t="s">
        <v>716</v>
      </c>
      <c r="AME4" s="1" t="s">
        <v>717</v>
      </c>
      <c r="AMF4" s="1" t="s">
        <v>718</v>
      </c>
      <c r="AMG4" s="1" t="s">
        <v>719</v>
      </c>
      <c r="AMH4" s="1" t="s">
        <v>720</v>
      </c>
      <c r="AMI4" s="1" t="s">
        <v>721</v>
      </c>
      <c r="AMJ4" s="1" t="s">
        <v>722</v>
      </c>
      <c r="AMK4" s="1" t="s">
        <v>723</v>
      </c>
      <c r="AML4" s="1" t="s">
        <v>724</v>
      </c>
      <c r="AMM4" s="1" t="s">
        <v>725</v>
      </c>
      <c r="AMN4" s="1" t="s">
        <v>726</v>
      </c>
      <c r="AMO4" s="1" t="s">
        <v>727</v>
      </c>
      <c r="AMP4" s="1" t="s">
        <v>728</v>
      </c>
      <c r="AMQ4" s="1" t="s">
        <v>729</v>
      </c>
      <c r="AMR4" s="1" t="s">
        <v>730</v>
      </c>
      <c r="AMS4" s="1" t="s">
        <v>731</v>
      </c>
      <c r="AMT4" s="1" t="s">
        <v>732</v>
      </c>
      <c r="AMU4" s="1" t="s">
        <v>733</v>
      </c>
      <c r="AMV4" s="1" t="s">
        <v>734</v>
      </c>
      <c r="AMW4" s="1" t="s">
        <v>735</v>
      </c>
      <c r="AMX4" s="1" t="s">
        <v>736</v>
      </c>
      <c r="AMY4" s="1" t="s">
        <v>737</v>
      </c>
      <c r="AMZ4" s="1" t="s">
        <v>738</v>
      </c>
      <c r="ANA4" s="1" t="s">
        <v>739</v>
      </c>
      <c r="ANB4" s="1" t="s">
        <v>740</v>
      </c>
      <c r="ANC4" s="1" t="s">
        <v>741</v>
      </c>
      <c r="AND4" s="1" t="s">
        <v>742</v>
      </c>
      <c r="ANE4" s="1" t="s">
        <v>743</v>
      </c>
      <c r="ANF4" s="1" t="s">
        <v>744</v>
      </c>
      <c r="ANG4" s="1" t="s">
        <v>745</v>
      </c>
      <c r="ANH4" s="1" t="s">
        <v>746</v>
      </c>
      <c r="ANI4" s="1" t="s">
        <v>747</v>
      </c>
      <c r="ANJ4" s="1" t="s">
        <v>748</v>
      </c>
      <c r="ANK4" s="1" t="s">
        <v>749</v>
      </c>
      <c r="ANL4" s="1" t="s">
        <v>750</v>
      </c>
      <c r="ANM4" s="1" t="s">
        <v>751</v>
      </c>
      <c r="ANN4" s="1" t="s">
        <v>752</v>
      </c>
      <c r="ANO4" s="1" t="s">
        <v>753</v>
      </c>
      <c r="ANP4" s="1" t="s">
        <v>754</v>
      </c>
      <c r="ANQ4" s="1" t="s">
        <v>755</v>
      </c>
      <c r="ANR4" s="1" t="s">
        <v>756</v>
      </c>
      <c r="ANS4" s="1" t="s">
        <v>757</v>
      </c>
      <c r="ANT4" s="1" t="s">
        <v>18</v>
      </c>
      <c r="ANU4" s="1" t="s">
        <v>758</v>
      </c>
      <c r="ANV4" s="1" t="s">
        <v>759</v>
      </c>
      <c r="ANW4" s="1" t="s">
        <v>760</v>
      </c>
      <c r="ANX4" s="1" t="s">
        <v>761</v>
      </c>
      <c r="ANY4" s="1" t="s">
        <v>18</v>
      </c>
      <c r="ANZ4" s="1" t="s">
        <v>18</v>
      </c>
      <c r="AOA4" s="1" t="s">
        <v>18</v>
      </c>
      <c r="AOB4" s="1" t="s">
        <v>762</v>
      </c>
      <c r="AOC4" s="1" t="s">
        <v>763</v>
      </c>
      <c r="AOD4" s="1" t="s">
        <v>764</v>
      </c>
      <c r="AOE4" s="1" t="s">
        <v>765</v>
      </c>
      <c r="AOF4" s="1" t="s">
        <v>18</v>
      </c>
      <c r="AOG4" s="1" t="s">
        <v>766</v>
      </c>
      <c r="AOH4" s="1" t="s">
        <v>18</v>
      </c>
      <c r="AOI4" s="1" t="s">
        <v>18</v>
      </c>
      <c r="AOJ4" s="1" t="s">
        <v>18</v>
      </c>
      <c r="AOK4" s="1" t="s">
        <v>18</v>
      </c>
      <c r="AOL4" s="1" t="s">
        <v>18</v>
      </c>
      <c r="AOM4" s="1" t="s">
        <v>18</v>
      </c>
      <c r="AON4" s="1" t="s">
        <v>18</v>
      </c>
      <c r="AOO4" s="1" t="s">
        <v>18</v>
      </c>
      <c r="AOP4" s="1" t="s">
        <v>18</v>
      </c>
      <c r="AOQ4" s="1" t="s">
        <v>18</v>
      </c>
      <c r="AOR4" s="1" t="s">
        <v>18</v>
      </c>
      <c r="AOS4" s="1" t="s">
        <v>18</v>
      </c>
      <c r="AOT4" s="1" t="s">
        <v>18</v>
      </c>
      <c r="AOU4" s="1" t="s">
        <v>18</v>
      </c>
      <c r="AOV4" s="1" t="s">
        <v>18</v>
      </c>
      <c r="AOW4" s="1" t="s">
        <v>18</v>
      </c>
      <c r="AOX4" s="1" t="s">
        <v>767</v>
      </c>
      <c r="AOY4" s="1" t="s">
        <v>768</v>
      </c>
      <c r="AOZ4" s="1" t="s">
        <v>18</v>
      </c>
      <c r="APA4" s="1" t="s">
        <v>769</v>
      </c>
      <c r="APB4" s="1" t="s">
        <v>770</v>
      </c>
      <c r="APC4" s="1" t="s">
        <v>771</v>
      </c>
      <c r="APD4" s="1" t="s">
        <v>772</v>
      </c>
      <c r="APE4" s="1" t="s">
        <v>18</v>
      </c>
      <c r="APF4" s="1" t="s">
        <v>18</v>
      </c>
      <c r="APG4" s="1" t="s">
        <v>18</v>
      </c>
      <c r="APH4" s="1" t="s">
        <v>773</v>
      </c>
      <c r="API4" s="1" t="s">
        <v>774</v>
      </c>
      <c r="APJ4" s="1" t="s">
        <v>775</v>
      </c>
      <c r="APK4" s="1" t="s">
        <v>776</v>
      </c>
      <c r="APL4" s="1" t="s">
        <v>18</v>
      </c>
      <c r="APM4" s="1" t="s">
        <v>777</v>
      </c>
      <c r="APN4" s="1" t="s">
        <v>18</v>
      </c>
      <c r="APO4" s="1" t="s">
        <v>18</v>
      </c>
      <c r="APP4" s="1" t="s">
        <v>18</v>
      </c>
      <c r="APQ4" s="1" t="s">
        <v>18</v>
      </c>
      <c r="APR4" s="1" t="s">
        <v>18</v>
      </c>
      <c r="APS4" s="1" t="s">
        <v>18</v>
      </c>
      <c r="APT4" s="1" t="s">
        <v>18</v>
      </c>
      <c r="APU4" s="1" t="s">
        <v>18</v>
      </c>
      <c r="APV4" s="1" t="s">
        <v>18</v>
      </c>
      <c r="APW4" s="1" t="s">
        <v>18</v>
      </c>
      <c r="APX4" s="1" t="s">
        <v>18</v>
      </c>
      <c r="APY4" s="1" t="s">
        <v>18</v>
      </c>
      <c r="APZ4" s="1" t="s">
        <v>18</v>
      </c>
      <c r="AQA4" s="1" t="s">
        <v>18</v>
      </c>
      <c r="AQB4" s="1" t="s">
        <v>18</v>
      </c>
      <c r="AQC4" s="1" t="s">
        <v>18</v>
      </c>
      <c r="AQD4" s="1" t="s">
        <v>18</v>
      </c>
      <c r="AQE4" s="1" t="s">
        <v>18</v>
      </c>
      <c r="AQF4" s="1" t="s">
        <v>18</v>
      </c>
      <c r="AQG4" s="1" t="s">
        <v>18</v>
      </c>
      <c r="AQH4" s="1" t="s">
        <v>18</v>
      </c>
      <c r="AQI4" s="1" t="s">
        <v>18</v>
      </c>
      <c r="AQJ4" s="1" t="s">
        <v>18</v>
      </c>
      <c r="AQK4" s="1" t="s">
        <v>18</v>
      </c>
      <c r="AQL4" s="1" t="s">
        <v>18</v>
      </c>
      <c r="AQM4" s="1" t="s">
        <v>18</v>
      </c>
      <c r="AQN4" s="1" t="s">
        <v>18</v>
      </c>
      <c r="AQO4" s="1" t="s">
        <v>18</v>
      </c>
      <c r="AQP4" s="1" t="s">
        <v>18</v>
      </c>
      <c r="AQQ4" s="1" t="s">
        <v>18</v>
      </c>
      <c r="AQR4" s="1" t="s">
        <v>18</v>
      </c>
      <c r="AQS4" s="1" t="s">
        <v>18</v>
      </c>
      <c r="AQT4" s="1" t="s">
        <v>18</v>
      </c>
      <c r="AQU4" s="1" t="s">
        <v>18</v>
      </c>
      <c r="AQV4" s="1" t="s">
        <v>18</v>
      </c>
      <c r="AQW4" s="1" t="s">
        <v>18</v>
      </c>
      <c r="AQX4" s="1" t="s">
        <v>18</v>
      </c>
      <c r="AQY4" s="1" t="s">
        <v>18</v>
      </c>
      <c r="AQZ4" s="1" t="s">
        <v>18</v>
      </c>
      <c r="ARA4" s="1" t="s">
        <v>18</v>
      </c>
      <c r="ARB4" s="1" t="s">
        <v>18</v>
      </c>
      <c r="ARC4" s="1" t="s">
        <v>18</v>
      </c>
      <c r="ARD4" s="1" t="s">
        <v>18</v>
      </c>
      <c r="ARE4" s="1" t="s">
        <v>18</v>
      </c>
      <c r="ARF4" s="1" t="s">
        <v>18</v>
      </c>
      <c r="ARG4" s="1" t="s">
        <v>18</v>
      </c>
      <c r="ARH4" s="1" t="s">
        <v>18</v>
      </c>
      <c r="ARI4" s="1" t="s">
        <v>18</v>
      </c>
      <c r="ARJ4" s="1" t="s">
        <v>18</v>
      </c>
      <c r="ARK4" s="1" t="s">
        <v>18</v>
      </c>
      <c r="ARL4" s="1" t="s">
        <v>18</v>
      </c>
      <c r="ARM4" s="1" t="s">
        <v>18</v>
      </c>
      <c r="ARN4" s="1" t="s">
        <v>18</v>
      </c>
      <c r="ARO4" s="1" t="s">
        <v>18</v>
      </c>
      <c r="ARP4" s="1" t="s">
        <v>18</v>
      </c>
      <c r="ARQ4" s="1" t="s">
        <v>18</v>
      </c>
      <c r="ARR4" s="1" t="s">
        <v>18</v>
      </c>
      <c r="ARS4" s="1" t="s">
        <v>18</v>
      </c>
      <c r="ART4" s="1" t="s">
        <v>18</v>
      </c>
      <c r="ARU4" s="1" t="s">
        <v>18</v>
      </c>
      <c r="ARV4" s="1" t="s">
        <v>18</v>
      </c>
      <c r="ARW4" s="1" t="s">
        <v>18</v>
      </c>
      <c r="ARX4" s="1" t="s">
        <v>18</v>
      </c>
      <c r="ARY4" s="1" t="s">
        <v>18</v>
      </c>
      <c r="ARZ4" s="1" t="s">
        <v>778</v>
      </c>
      <c r="ASA4" s="1" t="s">
        <v>779</v>
      </c>
      <c r="ASB4" s="1" t="s">
        <v>780</v>
      </c>
      <c r="ASC4" s="1" t="s">
        <v>781</v>
      </c>
      <c r="ASD4" s="1" t="s">
        <v>782</v>
      </c>
      <c r="ASE4" s="1" t="s">
        <v>783</v>
      </c>
      <c r="ASF4" s="1" t="s">
        <v>784</v>
      </c>
      <c r="ASG4" s="1" t="s">
        <v>785</v>
      </c>
      <c r="ASH4" s="1" t="s">
        <v>786</v>
      </c>
      <c r="ASI4" s="1" t="s">
        <v>787</v>
      </c>
      <c r="ASJ4" s="1" t="s">
        <v>788</v>
      </c>
      <c r="ASK4" s="1" t="s">
        <v>789</v>
      </c>
      <c r="ASL4" s="1" t="s">
        <v>790</v>
      </c>
      <c r="ASM4" s="1" t="s">
        <v>791</v>
      </c>
      <c r="ASN4" s="1" t="s">
        <v>792</v>
      </c>
      <c r="ASO4" s="1" t="s">
        <v>793</v>
      </c>
      <c r="ASP4" s="1" t="s">
        <v>794</v>
      </c>
      <c r="ASQ4" s="1" t="s">
        <v>795</v>
      </c>
      <c r="ASR4" s="1" t="s">
        <v>18</v>
      </c>
      <c r="ASS4" s="1" t="s">
        <v>796</v>
      </c>
      <c r="AST4" s="1" t="s">
        <v>797</v>
      </c>
      <c r="ASU4" s="1" t="s">
        <v>798</v>
      </c>
      <c r="ASV4" s="1" t="s">
        <v>799</v>
      </c>
      <c r="ASW4" s="1" t="s">
        <v>18</v>
      </c>
      <c r="ASX4" s="1" t="s">
        <v>18</v>
      </c>
      <c r="ASY4" s="1" t="s">
        <v>18</v>
      </c>
      <c r="ASZ4" s="1" t="s">
        <v>800</v>
      </c>
      <c r="ATA4" s="1" t="s">
        <v>801</v>
      </c>
      <c r="ATB4" s="1" t="s">
        <v>802</v>
      </c>
      <c r="ATC4" s="1" t="s">
        <v>803</v>
      </c>
      <c r="ATD4" s="1" t="s">
        <v>18</v>
      </c>
      <c r="ATE4" s="1" t="s">
        <v>804</v>
      </c>
      <c r="ATF4" s="1" t="s">
        <v>18</v>
      </c>
      <c r="ATG4" s="1" t="s">
        <v>18</v>
      </c>
      <c r="ATH4" s="1" t="s">
        <v>18</v>
      </c>
      <c r="ATI4" s="1" t="s">
        <v>18</v>
      </c>
      <c r="ATJ4" s="1" t="s">
        <v>18</v>
      </c>
      <c r="ATK4" s="1" t="s">
        <v>18</v>
      </c>
      <c r="ATL4" s="1" t="s">
        <v>18</v>
      </c>
      <c r="ATM4" s="1" t="s">
        <v>18</v>
      </c>
      <c r="ATN4" s="1" t="s">
        <v>18</v>
      </c>
      <c r="ATO4" s="1" t="s">
        <v>18</v>
      </c>
      <c r="ATP4" s="1" t="s">
        <v>18</v>
      </c>
      <c r="ATQ4" s="1" t="s">
        <v>18</v>
      </c>
      <c r="ATR4" s="1" t="s">
        <v>18</v>
      </c>
      <c r="ATS4" s="1" t="s">
        <v>18</v>
      </c>
      <c r="ATT4" s="1" t="s">
        <v>18</v>
      </c>
      <c r="ATU4" s="1" t="s">
        <v>18</v>
      </c>
      <c r="ATV4" s="1" t="s">
        <v>805</v>
      </c>
      <c r="ATW4" s="1" t="s">
        <v>806</v>
      </c>
      <c r="ATX4" s="1" t="s">
        <v>807</v>
      </c>
      <c r="ATY4" s="1" t="s">
        <v>808</v>
      </c>
      <c r="ATZ4" s="1" t="s">
        <v>809</v>
      </c>
      <c r="AUA4" s="1" t="s">
        <v>810</v>
      </c>
      <c r="AUB4" s="1" t="s">
        <v>811</v>
      </c>
      <c r="AUC4" s="1" t="s">
        <v>18</v>
      </c>
      <c r="AUD4" s="1" t="s">
        <v>18</v>
      </c>
      <c r="AUE4" s="1" t="s">
        <v>812</v>
      </c>
      <c r="AUF4" s="1" t="s">
        <v>813</v>
      </c>
      <c r="AUG4" s="1" t="s">
        <v>814</v>
      </c>
      <c r="AUH4" s="1" t="s">
        <v>815</v>
      </c>
      <c r="AUI4" s="1" t="s">
        <v>816</v>
      </c>
      <c r="AUJ4" s="1" t="s">
        <v>18</v>
      </c>
      <c r="AUK4" s="1" t="s">
        <v>817</v>
      </c>
      <c r="AUL4" s="1" t="s">
        <v>18</v>
      </c>
      <c r="AUM4" s="1" t="s">
        <v>18</v>
      </c>
      <c r="AUN4" s="1" t="s">
        <v>18</v>
      </c>
      <c r="AUO4" s="1" t="s">
        <v>18</v>
      </c>
      <c r="AUP4" s="1" t="s">
        <v>18</v>
      </c>
      <c r="AUQ4" s="1" t="s">
        <v>18</v>
      </c>
      <c r="AUR4" s="1" t="s">
        <v>18</v>
      </c>
      <c r="AUS4" s="1" t="s">
        <v>18</v>
      </c>
      <c r="AUT4" s="1" t="s">
        <v>18</v>
      </c>
      <c r="AUU4" s="1" t="s">
        <v>18</v>
      </c>
      <c r="AUV4" s="1" t="s">
        <v>18</v>
      </c>
      <c r="AUW4" s="1" t="s">
        <v>18</v>
      </c>
      <c r="AUX4" s="1" t="s">
        <v>18</v>
      </c>
      <c r="AUY4" s="1" t="s">
        <v>18</v>
      </c>
      <c r="AUZ4" s="1" t="s">
        <v>18</v>
      </c>
      <c r="AVA4" s="1" t="s">
        <v>18</v>
      </c>
      <c r="AVB4" s="1" t="s">
        <v>18</v>
      </c>
      <c r="AVC4" s="1" t="s">
        <v>18</v>
      </c>
      <c r="AVD4" s="1" t="s">
        <v>18</v>
      </c>
      <c r="AVE4" s="1" t="s">
        <v>18</v>
      </c>
      <c r="AVF4" s="1" t="s">
        <v>18</v>
      </c>
      <c r="AVG4" s="1" t="s">
        <v>18</v>
      </c>
      <c r="AVH4" s="1" t="s">
        <v>18</v>
      </c>
      <c r="AVI4" s="1" t="s">
        <v>18</v>
      </c>
      <c r="AVJ4" s="1" t="s">
        <v>18</v>
      </c>
      <c r="AVK4" s="1" t="s">
        <v>18</v>
      </c>
      <c r="AVL4" s="1" t="s">
        <v>18</v>
      </c>
      <c r="AVM4" s="1" t="s">
        <v>18</v>
      </c>
      <c r="AVN4" s="1" t="s">
        <v>18</v>
      </c>
      <c r="AVO4" s="1" t="s">
        <v>18</v>
      </c>
      <c r="AVP4" s="1" t="s">
        <v>18</v>
      </c>
      <c r="AVQ4" s="1" t="s">
        <v>18</v>
      </c>
      <c r="AVR4" s="1" t="s">
        <v>818</v>
      </c>
      <c r="AVS4" s="1" t="s">
        <v>819</v>
      </c>
      <c r="AVT4" s="1" t="s">
        <v>820</v>
      </c>
      <c r="AVU4" s="1" t="s">
        <v>821</v>
      </c>
      <c r="AVV4" s="1" t="s">
        <v>822</v>
      </c>
      <c r="AVW4" s="1" t="s">
        <v>823</v>
      </c>
      <c r="AVX4" s="1" t="s">
        <v>824</v>
      </c>
      <c r="AVY4" s="1" t="s">
        <v>18</v>
      </c>
      <c r="AVZ4" s="1" t="s">
        <v>18</v>
      </c>
      <c r="AWA4" s="1" t="s">
        <v>825</v>
      </c>
      <c r="AWB4" s="1" t="s">
        <v>826</v>
      </c>
      <c r="AWC4" s="1" t="s">
        <v>827</v>
      </c>
      <c r="AWD4" s="1" t="s">
        <v>828</v>
      </c>
      <c r="AWE4" s="1" t="s">
        <v>829</v>
      </c>
      <c r="AWF4" s="1" t="s">
        <v>18</v>
      </c>
      <c r="AWG4" s="1" t="s">
        <v>830</v>
      </c>
      <c r="AWH4" s="1" t="s">
        <v>831</v>
      </c>
      <c r="AWI4" s="1" t="s">
        <v>832</v>
      </c>
      <c r="AWJ4" s="1" t="s">
        <v>833</v>
      </c>
      <c r="AWK4" s="1" t="s">
        <v>834</v>
      </c>
      <c r="AWL4" s="1" t="s">
        <v>835</v>
      </c>
      <c r="AWM4" s="1" t="s">
        <v>836</v>
      </c>
      <c r="AWN4" s="1" t="s">
        <v>837</v>
      </c>
      <c r="AWO4" s="1" t="s">
        <v>838</v>
      </c>
      <c r="AWP4" s="1" t="s">
        <v>839</v>
      </c>
      <c r="AWQ4" s="1" t="s">
        <v>840</v>
      </c>
      <c r="AWR4" s="1" t="s">
        <v>841</v>
      </c>
      <c r="AWS4" s="1" t="s">
        <v>842</v>
      </c>
      <c r="AWT4" s="1" t="s">
        <v>843</v>
      </c>
      <c r="AWU4" s="1" t="s">
        <v>844</v>
      </c>
      <c r="AWV4" s="1" t="s">
        <v>845</v>
      </c>
      <c r="AWW4" s="1" t="s">
        <v>846</v>
      </c>
      <c r="AWX4" s="1" t="s">
        <v>847</v>
      </c>
      <c r="AWY4" s="1" t="s">
        <v>848</v>
      </c>
      <c r="AWZ4" s="1" t="s">
        <v>849</v>
      </c>
      <c r="AXA4" s="1" t="s">
        <v>850</v>
      </c>
      <c r="AXB4" s="1" t="s">
        <v>851</v>
      </c>
      <c r="AXC4" s="1" t="s">
        <v>852</v>
      </c>
      <c r="AXD4" s="1" t="s">
        <v>853</v>
      </c>
      <c r="AXE4" s="1" t="s">
        <v>854</v>
      </c>
      <c r="AXF4" s="1" t="s">
        <v>855</v>
      </c>
      <c r="AXG4" s="1" t="s">
        <v>856</v>
      </c>
      <c r="AXH4" s="1" t="s">
        <v>857</v>
      </c>
      <c r="AXI4" s="1" t="s">
        <v>858</v>
      </c>
      <c r="AXJ4" s="1" t="s">
        <v>859</v>
      </c>
      <c r="AXK4" s="1" t="s">
        <v>860</v>
      </c>
      <c r="AXL4" s="1" t="s">
        <v>861</v>
      </c>
      <c r="AXM4" s="1" t="s">
        <v>862</v>
      </c>
      <c r="AXN4" s="1" t="s">
        <v>863</v>
      </c>
      <c r="AXO4" s="1" t="s">
        <v>864</v>
      </c>
      <c r="AXP4" s="1" t="s">
        <v>865</v>
      </c>
      <c r="AXQ4" s="1" t="s">
        <v>866</v>
      </c>
      <c r="AXR4" s="1" t="s">
        <v>867</v>
      </c>
      <c r="AXS4" s="1" t="s">
        <v>868</v>
      </c>
      <c r="AXT4" s="1" t="s">
        <v>869</v>
      </c>
      <c r="AXU4" s="1" t="s">
        <v>870</v>
      </c>
      <c r="AXV4" s="1" t="s">
        <v>871</v>
      </c>
      <c r="AXW4" s="1" t="s">
        <v>872</v>
      </c>
      <c r="AXX4" s="1" t="s">
        <v>873</v>
      </c>
      <c r="AXY4" s="1" t="s">
        <v>874</v>
      </c>
      <c r="AXZ4" s="1" t="s">
        <v>875</v>
      </c>
      <c r="AYA4" s="1" t="s">
        <v>876</v>
      </c>
      <c r="AYB4" s="1" t="s">
        <v>877</v>
      </c>
      <c r="AYC4" s="1" t="s">
        <v>878</v>
      </c>
      <c r="AYD4" s="1" t="s">
        <v>879</v>
      </c>
      <c r="AYE4" s="1" t="s">
        <v>880</v>
      </c>
      <c r="AYF4" s="1" t="s">
        <v>881</v>
      </c>
      <c r="AYG4" s="1" t="s">
        <v>882</v>
      </c>
      <c r="AYH4" s="1" t="s">
        <v>883</v>
      </c>
      <c r="AYI4" s="1" t="s">
        <v>884</v>
      </c>
      <c r="AYJ4" s="1" t="s">
        <v>885</v>
      </c>
      <c r="AYK4" s="1" t="s">
        <v>18</v>
      </c>
      <c r="AYL4" s="1" t="s">
        <v>18</v>
      </c>
      <c r="AYM4" s="1" t="s">
        <v>886</v>
      </c>
      <c r="AYN4" s="1" t="s">
        <v>887</v>
      </c>
      <c r="AYO4" s="1" t="s">
        <v>888</v>
      </c>
      <c r="AYP4" s="1" t="s">
        <v>889</v>
      </c>
      <c r="AYQ4" s="1" t="s">
        <v>890</v>
      </c>
      <c r="AYR4" s="1" t="s">
        <v>18</v>
      </c>
      <c r="AYS4" s="1" t="s">
        <v>891</v>
      </c>
      <c r="AYT4" s="1" t="s">
        <v>892</v>
      </c>
      <c r="AYU4" s="1" t="s">
        <v>893</v>
      </c>
      <c r="AYV4" s="1" t="s">
        <v>894</v>
      </c>
      <c r="AYW4" s="1" t="s">
        <v>895</v>
      </c>
      <c r="AYX4" s="1" t="s">
        <v>896</v>
      </c>
      <c r="AYY4" s="1" t="s">
        <v>897</v>
      </c>
      <c r="AYZ4" s="1" t="s">
        <v>898</v>
      </c>
      <c r="AZA4" s="1" t="s">
        <v>899</v>
      </c>
      <c r="AZB4" s="1" t="s">
        <v>900</v>
      </c>
      <c r="AZC4" s="1" t="s">
        <v>901</v>
      </c>
      <c r="AZD4" s="1" t="s">
        <v>902</v>
      </c>
      <c r="AZE4" s="1" t="s">
        <v>903</v>
      </c>
      <c r="AZF4" s="1" t="s">
        <v>904</v>
      </c>
      <c r="AZG4" s="1" t="s">
        <v>905</v>
      </c>
      <c r="AZH4" s="1" t="s">
        <v>906</v>
      </c>
      <c r="AZI4" s="1" t="s">
        <v>907</v>
      </c>
      <c r="AZJ4" s="1" t="s">
        <v>908</v>
      </c>
      <c r="AZK4" s="1" t="s">
        <v>909</v>
      </c>
      <c r="AZL4" s="1" t="s">
        <v>910</v>
      </c>
      <c r="AZM4" s="1" t="s">
        <v>911</v>
      </c>
      <c r="AZN4" s="1" t="s">
        <v>912</v>
      </c>
      <c r="AZO4" s="1" t="s">
        <v>913</v>
      </c>
      <c r="AZP4" s="1" t="s">
        <v>914</v>
      </c>
      <c r="AZQ4" s="1" t="s">
        <v>915</v>
      </c>
      <c r="AZR4" s="1" t="s">
        <v>916</v>
      </c>
      <c r="AZS4" s="1" t="s">
        <v>18</v>
      </c>
      <c r="AZT4" s="1" t="s">
        <v>917</v>
      </c>
      <c r="AZU4" s="1" t="s">
        <v>918</v>
      </c>
      <c r="AZV4" s="1" t="s">
        <v>919</v>
      </c>
      <c r="AZW4" s="1" t="s">
        <v>920</v>
      </c>
      <c r="AZX4" s="1" t="s">
        <v>18</v>
      </c>
      <c r="AZY4" s="1" t="s">
        <v>921</v>
      </c>
      <c r="AZZ4" s="1" t="s">
        <v>922</v>
      </c>
      <c r="BAA4" s="1" t="s">
        <v>923</v>
      </c>
      <c r="BAB4" s="1" t="s">
        <v>924</v>
      </c>
      <c r="BAC4" s="1" t="s">
        <v>925</v>
      </c>
      <c r="BAD4" s="1" t="s">
        <v>926</v>
      </c>
      <c r="BAE4" s="1" t="s">
        <v>927</v>
      </c>
      <c r="BAF4" s="1" t="s">
        <v>928</v>
      </c>
      <c r="BAG4" s="1" t="s">
        <v>929</v>
      </c>
      <c r="BAH4" s="1" t="s">
        <v>930</v>
      </c>
      <c r="BAI4" s="1" t="s">
        <v>931</v>
      </c>
      <c r="BAJ4" s="1" t="s">
        <v>932</v>
      </c>
      <c r="BAK4" s="1" t="s">
        <v>933</v>
      </c>
      <c r="BAL4" s="1" t="s">
        <v>934</v>
      </c>
      <c r="BAM4" s="1" t="s">
        <v>935</v>
      </c>
      <c r="BAN4" s="1" t="s">
        <v>936</v>
      </c>
      <c r="BAO4" s="1" t="s">
        <v>937</v>
      </c>
      <c r="BAP4" s="1" t="s">
        <v>938</v>
      </c>
      <c r="BAQ4" s="1" t="s">
        <v>939</v>
      </c>
      <c r="BAR4" s="1" t="s">
        <v>940</v>
      </c>
      <c r="BAS4" s="1" t="s">
        <v>941</v>
      </c>
      <c r="BAT4" s="1" t="s">
        <v>942</v>
      </c>
      <c r="BAU4" s="1" t="s">
        <v>943</v>
      </c>
      <c r="BAV4" s="1" t="s">
        <v>944</v>
      </c>
      <c r="BAW4" s="1" t="s">
        <v>945</v>
      </c>
      <c r="BAX4" s="1" t="s">
        <v>946</v>
      </c>
      <c r="BAY4" s="1" t="s">
        <v>947</v>
      </c>
      <c r="BAZ4" s="1" t="s">
        <v>948</v>
      </c>
      <c r="BBA4" s="1" t="s">
        <v>949</v>
      </c>
      <c r="BBB4" s="1" t="s">
        <v>950</v>
      </c>
      <c r="BBC4" s="1" t="s">
        <v>951</v>
      </c>
      <c r="BBD4" s="1" t="s">
        <v>952</v>
      </c>
      <c r="BBE4" s="1" t="s">
        <v>953</v>
      </c>
      <c r="BBF4" s="1" t="s">
        <v>18</v>
      </c>
      <c r="BBG4" s="1" t="s">
        <v>18</v>
      </c>
      <c r="BBH4" s="1" t="s">
        <v>18</v>
      </c>
      <c r="BBI4" s="1" t="s">
        <v>18</v>
      </c>
      <c r="BBJ4" s="1" t="s">
        <v>18</v>
      </c>
      <c r="BBK4" s="1" t="s">
        <v>18</v>
      </c>
      <c r="BBL4" s="1" t="s">
        <v>18</v>
      </c>
      <c r="BBM4" s="1" t="s">
        <v>18</v>
      </c>
      <c r="BBN4" s="1" t="s">
        <v>18</v>
      </c>
      <c r="BBO4" s="1" t="s">
        <v>18</v>
      </c>
      <c r="BBP4" s="1" t="s">
        <v>18</v>
      </c>
      <c r="BBQ4" s="1" t="s">
        <v>18</v>
      </c>
      <c r="BBR4" s="1" t="s">
        <v>18</v>
      </c>
      <c r="BBS4" s="1" t="s">
        <v>18</v>
      </c>
      <c r="BBT4" s="1" t="s">
        <v>18</v>
      </c>
      <c r="BBU4" s="1" t="s">
        <v>18</v>
      </c>
      <c r="BBV4" s="1" t="s">
        <v>954</v>
      </c>
      <c r="BBW4" s="1" t="s">
        <v>955</v>
      </c>
      <c r="BBX4" s="1" t="s">
        <v>956</v>
      </c>
      <c r="BBY4" s="1" t="s">
        <v>957</v>
      </c>
      <c r="BBZ4" s="1" t="s">
        <v>958</v>
      </c>
      <c r="BCA4" s="1" t="s">
        <v>959</v>
      </c>
      <c r="BCB4" s="1" t="s">
        <v>960</v>
      </c>
      <c r="BCC4" s="1" t="s">
        <v>961</v>
      </c>
      <c r="BCD4" s="1" t="s">
        <v>962</v>
      </c>
      <c r="BCE4" s="1" t="s">
        <v>963</v>
      </c>
      <c r="BCF4" s="1" t="s">
        <v>964</v>
      </c>
      <c r="BCG4" s="1" t="s">
        <v>965</v>
      </c>
      <c r="BCH4" s="1" t="s">
        <v>966</v>
      </c>
      <c r="BCI4" s="1" t="s">
        <v>967</v>
      </c>
      <c r="BCJ4" s="1" t="s">
        <v>968</v>
      </c>
      <c r="BCK4" s="1" t="s">
        <v>969</v>
      </c>
      <c r="BCL4" s="1" t="s">
        <v>970</v>
      </c>
      <c r="BCM4" s="1" t="s">
        <v>971</v>
      </c>
      <c r="BCN4" s="1" t="s">
        <v>972</v>
      </c>
      <c r="BCO4" s="1" t="s">
        <v>973</v>
      </c>
      <c r="BCP4" s="1" t="s">
        <v>974</v>
      </c>
      <c r="BCQ4" s="1" t="s">
        <v>975</v>
      </c>
      <c r="BCR4" s="1" t="s">
        <v>976</v>
      </c>
      <c r="BCS4" s="1" t="s">
        <v>977</v>
      </c>
      <c r="BCT4" s="1" t="s">
        <v>978</v>
      </c>
      <c r="BCU4" s="1" t="s">
        <v>979</v>
      </c>
      <c r="BCV4" s="1" t="s">
        <v>980</v>
      </c>
      <c r="BCW4" s="1" t="s">
        <v>981</v>
      </c>
      <c r="BCX4" s="1" t="s">
        <v>982</v>
      </c>
      <c r="BCY4" s="1" t="s">
        <v>983</v>
      </c>
      <c r="BCZ4" s="1" t="s">
        <v>984</v>
      </c>
      <c r="BDA4" s="1" t="s">
        <v>985</v>
      </c>
      <c r="BDB4" s="1" t="s">
        <v>18</v>
      </c>
      <c r="BDC4" s="1" t="s">
        <v>18</v>
      </c>
      <c r="BDD4" s="1" t="s">
        <v>18</v>
      </c>
      <c r="BDE4" s="1" t="s">
        <v>18</v>
      </c>
      <c r="BDF4" s="1" t="s">
        <v>18</v>
      </c>
      <c r="BDG4" s="1" t="s">
        <v>18</v>
      </c>
      <c r="BDH4" s="1" t="s">
        <v>18</v>
      </c>
      <c r="BDI4" s="1" t="s">
        <v>18</v>
      </c>
      <c r="BDJ4" s="1" t="s">
        <v>18</v>
      </c>
      <c r="BDK4" s="1" t="s">
        <v>18</v>
      </c>
      <c r="BDL4" s="1" t="s">
        <v>18</v>
      </c>
      <c r="BDM4" s="1" t="s">
        <v>18</v>
      </c>
      <c r="BDN4" s="1" t="s">
        <v>18</v>
      </c>
      <c r="BDO4" s="1" t="s">
        <v>18</v>
      </c>
      <c r="BDP4" s="1" t="s">
        <v>18</v>
      </c>
      <c r="BDQ4" s="1" t="s">
        <v>18</v>
      </c>
      <c r="BDR4" s="1" t="s">
        <v>986</v>
      </c>
      <c r="BDS4" s="1" t="s">
        <v>987</v>
      </c>
      <c r="BDT4" s="1" t="s">
        <v>988</v>
      </c>
      <c r="BDU4" s="1" t="s">
        <v>989</v>
      </c>
      <c r="BDV4" s="1" t="s">
        <v>990</v>
      </c>
      <c r="BDW4" s="1" t="s">
        <v>991</v>
      </c>
      <c r="BDX4" s="1" t="s">
        <v>992</v>
      </c>
      <c r="BDY4" s="1" t="s">
        <v>993</v>
      </c>
      <c r="BDZ4" s="1" t="s">
        <v>994</v>
      </c>
      <c r="BEA4" s="1" t="s">
        <v>995</v>
      </c>
      <c r="BEB4" s="1" t="s">
        <v>996</v>
      </c>
      <c r="BEC4" s="1" t="s">
        <v>997</v>
      </c>
      <c r="BED4" s="1" t="s">
        <v>998</v>
      </c>
      <c r="BEE4" s="1" t="s">
        <v>999</v>
      </c>
      <c r="BEF4" s="1" t="s">
        <v>1000</v>
      </c>
      <c r="BEG4" s="1" t="s">
        <v>1001</v>
      </c>
      <c r="BEH4" s="1" t="s">
        <v>1002</v>
      </c>
      <c r="BEI4" s="1" t="s">
        <v>1003</v>
      </c>
      <c r="BEJ4" s="1" t="s">
        <v>1004</v>
      </c>
      <c r="BEK4" s="1" t="s">
        <v>1005</v>
      </c>
      <c r="BEL4" s="1" t="s">
        <v>1006</v>
      </c>
      <c r="BEM4" s="1" t="s">
        <v>1007</v>
      </c>
      <c r="BEN4" s="1" t="s">
        <v>1008</v>
      </c>
      <c r="BEO4" s="1" t="s">
        <v>18</v>
      </c>
      <c r="BEP4" s="1" t="s">
        <v>18</v>
      </c>
      <c r="BEQ4" s="1" t="s">
        <v>18</v>
      </c>
      <c r="BER4" s="1" t="s">
        <v>1009</v>
      </c>
      <c r="BES4" s="1" t="s">
        <v>1010</v>
      </c>
      <c r="BET4" s="1" t="s">
        <v>1011</v>
      </c>
      <c r="BEU4" s="1" t="s">
        <v>1012</v>
      </c>
      <c r="BEV4" s="1" t="s">
        <v>18</v>
      </c>
      <c r="BEW4" s="1" t="s">
        <v>1013</v>
      </c>
      <c r="BEX4" s="1" t="s">
        <v>1014</v>
      </c>
      <c r="BEY4" s="1" t="s">
        <v>1015</v>
      </c>
      <c r="BEZ4" s="1" t="s">
        <v>1016</v>
      </c>
      <c r="BFA4" s="1" t="s">
        <v>1017</v>
      </c>
      <c r="BFB4" s="1" t="s">
        <v>1018</v>
      </c>
      <c r="BFC4" s="1" t="s">
        <v>1019</v>
      </c>
      <c r="BFD4" s="1" t="s">
        <v>1020</v>
      </c>
      <c r="BFE4" s="1" t="s">
        <v>1021</v>
      </c>
      <c r="BFF4" s="1" t="s">
        <v>1022</v>
      </c>
      <c r="BFG4" s="1" t="s">
        <v>18</v>
      </c>
      <c r="BFH4" s="1" t="s">
        <v>1023</v>
      </c>
      <c r="BFI4" s="1" t="s">
        <v>1024</v>
      </c>
      <c r="BFJ4" s="1" t="s">
        <v>1025</v>
      </c>
      <c r="BFK4" s="1" t="s">
        <v>1026</v>
      </c>
      <c r="BFL4" s="1" t="s">
        <v>18</v>
      </c>
      <c r="BFM4" s="1" t="s">
        <v>1027</v>
      </c>
      <c r="BFN4" s="1" t="s">
        <v>1028</v>
      </c>
      <c r="BFO4" s="1" t="s">
        <v>1029</v>
      </c>
      <c r="BFP4" s="1" t="s">
        <v>1030</v>
      </c>
      <c r="BFQ4" s="1" t="s">
        <v>1031</v>
      </c>
      <c r="BFR4" s="1" t="s">
        <v>1032</v>
      </c>
      <c r="BFS4" s="1" t="s">
        <v>1033</v>
      </c>
      <c r="BFT4" s="1" t="s">
        <v>1034</v>
      </c>
      <c r="BFU4" s="1" t="s">
        <v>1035</v>
      </c>
      <c r="BFV4" s="1" t="s">
        <v>1036</v>
      </c>
      <c r="BFW4" s="1" t="s">
        <v>1037</v>
      </c>
      <c r="BFX4" s="1" t="s">
        <v>1038</v>
      </c>
      <c r="BFY4" s="1" t="s">
        <v>1039</v>
      </c>
      <c r="BFZ4" s="1" t="s">
        <v>1040</v>
      </c>
      <c r="BGA4" s="1" t="s">
        <v>1041</v>
      </c>
      <c r="BGB4" s="1" t="s">
        <v>1042</v>
      </c>
      <c r="BGC4" s="1" t="s">
        <v>1043</v>
      </c>
      <c r="BGD4" s="1" t="s">
        <v>18</v>
      </c>
      <c r="BGE4" s="1" t="s">
        <v>18</v>
      </c>
      <c r="BGF4" s="1" t="s">
        <v>18</v>
      </c>
      <c r="BGG4" s="1" t="s">
        <v>18</v>
      </c>
      <c r="BGH4" s="1" t="s">
        <v>18</v>
      </c>
      <c r="BGI4" s="1" t="s">
        <v>18</v>
      </c>
      <c r="BGJ4" s="1" t="s">
        <v>18</v>
      </c>
      <c r="BGK4" s="1" t="s">
        <v>18</v>
      </c>
      <c r="BGL4" s="1" t="s">
        <v>18</v>
      </c>
      <c r="BGM4" s="1" t="s">
        <v>18</v>
      </c>
      <c r="BGN4" s="1" t="s">
        <v>18</v>
      </c>
      <c r="BGO4" s="1" t="s">
        <v>18</v>
      </c>
      <c r="BGP4" s="1" t="s">
        <v>18</v>
      </c>
      <c r="BGQ4" s="1" t="s">
        <v>18</v>
      </c>
      <c r="BGR4" s="1" t="s">
        <v>18</v>
      </c>
      <c r="BGS4" s="1" t="s">
        <v>18</v>
      </c>
      <c r="BGT4" s="1" t="s">
        <v>18</v>
      </c>
      <c r="BGU4" s="1" t="s">
        <v>18</v>
      </c>
      <c r="BGV4" s="1" t="s">
        <v>18</v>
      </c>
      <c r="BGW4" s="1" t="s">
        <v>18</v>
      </c>
      <c r="BGX4" s="1" t="s">
        <v>18</v>
      </c>
      <c r="BGY4" s="1" t="s">
        <v>18</v>
      </c>
      <c r="BGZ4" s="1" t="s">
        <v>18</v>
      </c>
      <c r="BHA4" s="1" t="s">
        <v>18</v>
      </c>
      <c r="BHB4" s="1" t="s">
        <v>18</v>
      </c>
      <c r="BHC4" s="1" t="s">
        <v>18</v>
      </c>
      <c r="BHD4" s="1" t="s">
        <v>18</v>
      </c>
      <c r="BHE4" s="1" t="s">
        <v>18</v>
      </c>
      <c r="BHF4" s="1" t="s">
        <v>18</v>
      </c>
      <c r="BHG4" s="1" t="s">
        <v>18</v>
      </c>
      <c r="BHH4" s="1" t="s">
        <v>18</v>
      </c>
      <c r="BHI4" s="1" t="s">
        <v>18</v>
      </c>
      <c r="BHJ4" s="1" t="s">
        <v>1044</v>
      </c>
      <c r="BHK4" s="1" t="s">
        <v>1045</v>
      </c>
      <c r="BHL4" s="1" t="s">
        <v>1046</v>
      </c>
      <c r="BHM4" s="1" t="s">
        <v>1047</v>
      </c>
      <c r="BHN4" s="1" t="s">
        <v>1048</v>
      </c>
      <c r="BHO4" s="1" t="s">
        <v>1049</v>
      </c>
      <c r="BHP4" s="1" t="s">
        <v>1050</v>
      </c>
      <c r="BHQ4" s="1" t="s">
        <v>18</v>
      </c>
      <c r="BHR4" s="1" t="s">
        <v>18</v>
      </c>
      <c r="BHS4" s="1" t="s">
        <v>1051</v>
      </c>
      <c r="BHT4" s="1" t="s">
        <v>1052</v>
      </c>
      <c r="BHU4" s="1" t="s">
        <v>1053</v>
      </c>
      <c r="BHV4" s="1" t="s">
        <v>1054</v>
      </c>
      <c r="BHW4" s="1" t="s">
        <v>1055</v>
      </c>
      <c r="BHX4" s="1" t="s">
        <v>18</v>
      </c>
      <c r="BHY4" s="1" t="s">
        <v>1056</v>
      </c>
      <c r="BHZ4" s="1" t="s">
        <v>18</v>
      </c>
      <c r="BIA4" s="1" t="s">
        <v>18</v>
      </c>
      <c r="BIB4" s="1" t="s">
        <v>18</v>
      </c>
      <c r="BIC4" s="1" t="s">
        <v>18</v>
      </c>
      <c r="BID4" s="1" t="s">
        <v>18</v>
      </c>
      <c r="BIE4" s="1" t="s">
        <v>18</v>
      </c>
      <c r="BIF4" s="1" t="s">
        <v>18</v>
      </c>
      <c r="BIG4" s="1" t="s">
        <v>18</v>
      </c>
      <c r="BIH4" s="1" t="s">
        <v>18</v>
      </c>
      <c r="BII4" s="1" t="s">
        <v>18</v>
      </c>
      <c r="BIJ4" s="1" t="s">
        <v>18</v>
      </c>
      <c r="BIK4" s="1" t="s">
        <v>18</v>
      </c>
      <c r="BIL4" s="1" t="s">
        <v>18</v>
      </c>
      <c r="BIM4" s="1" t="s">
        <v>18</v>
      </c>
      <c r="BIN4" s="1" t="s">
        <v>18</v>
      </c>
      <c r="BIO4" s="1" t="s">
        <v>18</v>
      </c>
      <c r="BIP4" s="1" t="s">
        <v>1057</v>
      </c>
      <c r="BIQ4" s="1" t="s">
        <v>1058</v>
      </c>
      <c r="BIR4" s="1" t="s">
        <v>1059</v>
      </c>
      <c r="BIS4" s="1" t="s">
        <v>1060</v>
      </c>
      <c r="BIT4" s="1" t="s">
        <v>1061</v>
      </c>
      <c r="BIU4" s="1" t="s">
        <v>1062</v>
      </c>
      <c r="BIV4" s="1" t="s">
        <v>1063</v>
      </c>
      <c r="BIW4" s="1" t="s">
        <v>18</v>
      </c>
      <c r="BIX4" s="1" t="s">
        <v>18</v>
      </c>
      <c r="BIY4" s="1" t="s">
        <v>1064</v>
      </c>
      <c r="BIZ4" s="1" t="s">
        <v>1065</v>
      </c>
      <c r="BJA4" s="1" t="s">
        <v>1066</v>
      </c>
      <c r="BJB4" s="1" t="s">
        <v>1067</v>
      </c>
      <c r="BJC4" s="1" t="s">
        <v>1068</v>
      </c>
      <c r="BJD4" s="1" t="s">
        <v>18</v>
      </c>
      <c r="BJE4" s="1" t="s">
        <v>1069</v>
      </c>
      <c r="BJF4" s="1" t="s">
        <v>1070</v>
      </c>
      <c r="BJG4" s="1" t="s">
        <v>1071</v>
      </c>
      <c r="BJH4" s="1" t="s">
        <v>1072</v>
      </c>
      <c r="BJI4" s="1" t="s">
        <v>1073</v>
      </c>
      <c r="BJJ4" s="1" t="s">
        <v>1074</v>
      </c>
      <c r="BJK4" s="1" t="s">
        <v>1075</v>
      </c>
      <c r="BJL4" s="1" t="s">
        <v>1076</v>
      </c>
      <c r="BJM4" s="1" t="s">
        <v>1077</v>
      </c>
      <c r="BJN4" s="1" t="s">
        <v>1078</v>
      </c>
      <c r="BJO4" s="1" t="s">
        <v>1079</v>
      </c>
      <c r="BJP4" s="1" t="s">
        <v>1080</v>
      </c>
      <c r="BJQ4" s="1" t="s">
        <v>1081</v>
      </c>
      <c r="BJR4" s="1" t="s">
        <v>1082</v>
      </c>
      <c r="BJS4" s="1" t="s">
        <v>1083</v>
      </c>
      <c r="BJT4" s="1" t="s">
        <v>1084</v>
      </c>
      <c r="BJU4" s="1" t="s">
        <v>1085</v>
      </c>
      <c r="BJV4" s="1" t="s">
        <v>1086</v>
      </c>
      <c r="BJW4" s="1" t="s">
        <v>1087</v>
      </c>
      <c r="BJX4" s="1" t="s">
        <v>1088</v>
      </c>
      <c r="BJY4" s="1" t="s">
        <v>1089</v>
      </c>
      <c r="BJZ4" s="1" t="s">
        <v>1090</v>
      </c>
      <c r="BKA4" s="1" t="s">
        <v>1091</v>
      </c>
      <c r="BKB4" s="1" t="s">
        <v>1092</v>
      </c>
      <c r="BKC4" s="1" t="s">
        <v>1093</v>
      </c>
      <c r="BKD4" s="1" t="s">
        <v>1094</v>
      </c>
      <c r="BKE4" s="1" t="s">
        <v>18</v>
      </c>
      <c r="BKF4" s="1" t="s">
        <v>1095</v>
      </c>
      <c r="BKG4" s="1" t="s">
        <v>1096</v>
      </c>
      <c r="BKH4" s="1" t="s">
        <v>1097</v>
      </c>
      <c r="BKI4" s="1" t="s">
        <v>1098</v>
      </c>
      <c r="BKJ4" s="1" t="s">
        <v>18</v>
      </c>
      <c r="BKK4" s="1" t="s">
        <v>1099</v>
      </c>
      <c r="BKL4" s="1" t="s">
        <v>1100</v>
      </c>
      <c r="BKM4" s="1" t="s">
        <v>1101</v>
      </c>
      <c r="BKN4" s="1" t="s">
        <v>1102</v>
      </c>
      <c r="BKO4" s="1" t="s">
        <v>1103</v>
      </c>
      <c r="BKP4" s="1" t="s">
        <v>1104</v>
      </c>
      <c r="BKQ4" s="1" t="s">
        <v>1105</v>
      </c>
      <c r="BKR4" s="1" t="s">
        <v>1106</v>
      </c>
      <c r="BKS4" s="1" t="s">
        <v>1107</v>
      </c>
      <c r="BKT4" s="1" t="s">
        <v>1108</v>
      </c>
      <c r="BKU4" s="1" t="s">
        <v>1109</v>
      </c>
      <c r="BKV4" s="1" t="s">
        <v>1110</v>
      </c>
      <c r="BKW4" s="1" t="s">
        <v>1111</v>
      </c>
      <c r="BKX4" s="1" t="s">
        <v>1112</v>
      </c>
      <c r="BKY4" s="1" t="s">
        <v>1113</v>
      </c>
      <c r="BKZ4" s="1" t="s">
        <v>1114</v>
      </c>
      <c r="BLA4" s="1" t="s">
        <v>1115</v>
      </c>
      <c r="BLB4" s="1" t="s">
        <v>18</v>
      </c>
      <c r="BLC4" s="1" t="s">
        <v>18</v>
      </c>
      <c r="BLD4" s="1" t="s">
        <v>18</v>
      </c>
      <c r="BLE4" s="1" t="s">
        <v>18</v>
      </c>
      <c r="BLF4" s="1" t="s">
        <v>18</v>
      </c>
      <c r="BLG4" s="1" t="s">
        <v>18</v>
      </c>
      <c r="BLH4" s="1" t="s">
        <v>18</v>
      </c>
      <c r="BLI4" s="1" t="s">
        <v>18</v>
      </c>
      <c r="BLJ4" s="1" t="s">
        <v>18</v>
      </c>
      <c r="BLK4" s="1" t="s">
        <v>18</v>
      </c>
      <c r="BLL4" s="1" t="s">
        <v>18</v>
      </c>
      <c r="BLM4" s="1" t="s">
        <v>18</v>
      </c>
      <c r="BLN4" s="1" t="s">
        <v>18</v>
      </c>
      <c r="BLO4" s="1" t="s">
        <v>18</v>
      </c>
      <c r="BLP4" s="1" t="s">
        <v>18</v>
      </c>
      <c r="BLQ4" s="1" t="s">
        <v>18</v>
      </c>
      <c r="BLR4" s="1" t="s">
        <v>18</v>
      </c>
      <c r="BLS4" s="1" t="s">
        <v>18</v>
      </c>
      <c r="BLT4" s="1" t="s">
        <v>18</v>
      </c>
      <c r="BLU4" s="1" t="s">
        <v>18</v>
      </c>
      <c r="BLV4" s="1" t="s">
        <v>18</v>
      </c>
      <c r="BLW4" s="1" t="s">
        <v>18</v>
      </c>
      <c r="BLX4" s="1" t="s">
        <v>18</v>
      </c>
      <c r="BLY4" s="1" t="s">
        <v>18</v>
      </c>
      <c r="BLZ4" s="1" t="s">
        <v>18</v>
      </c>
      <c r="BMA4" s="1" t="s">
        <v>18</v>
      </c>
      <c r="BMB4" s="1" t="s">
        <v>18</v>
      </c>
      <c r="BMC4" s="1" t="s">
        <v>18</v>
      </c>
      <c r="BMD4" s="1" t="s">
        <v>18</v>
      </c>
      <c r="BME4" s="1" t="s">
        <v>18</v>
      </c>
      <c r="BMF4" s="1" t="s">
        <v>18</v>
      </c>
      <c r="BMG4" s="1" t="s">
        <v>18</v>
      </c>
      <c r="BMH4" s="1" t="s">
        <v>1116</v>
      </c>
      <c r="BMI4" s="1" t="s">
        <v>1117</v>
      </c>
      <c r="BMJ4" s="1" t="s">
        <v>1118</v>
      </c>
      <c r="BMK4" s="1" t="s">
        <v>1119</v>
      </c>
      <c r="BML4" s="1" t="s">
        <v>1120</v>
      </c>
      <c r="BMM4" s="1" t="s">
        <v>1121</v>
      </c>
      <c r="BMN4" s="1" t="s">
        <v>1122</v>
      </c>
      <c r="BMO4" s="1" t="s">
        <v>1123</v>
      </c>
      <c r="BMP4" s="1" t="s">
        <v>1124</v>
      </c>
      <c r="BMQ4" s="1" t="s">
        <v>1125</v>
      </c>
      <c r="BMR4" s="1" t="s">
        <v>1126</v>
      </c>
      <c r="BMS4" s="1" t="s">
        <v>1127</v>
      </c>
      <c r="BMT4" s="1" t="s">
        <v>1128</v>
      </c>
      <c r="BMU4" s="1" t="s">
        <v>1129</v>
      </c>
      <c r="BMV4" s="1" t="s">
        <v>18</v>
      </c>
      <c r="BMW4" s="1" t="s">
        <v>1130</v>
      </c>
      <c r="BMX4" s="1" t="s">
        <v>1131</v>
      </c>
      <c r="BMY4" s="1" t="s">
        <v>1132</v>
      </c>
      <c r="BMZ4" s="1" t="s">
        <v>1133</v>
      </c>
      <c r="BNA4" s="1" t="s">
        <v>1134</v>
      </c>
      <c r="BNB4" s="1" t="s">
        <v>1135</v>
      </c>
      <c r="BNC4" s="1" t="s">
        <v>1136</v>
      </c>
      <c r="BND4" s="1" t="s">
        <v>1137</v>
      </c>
      <c r="BNE4" s="1" t="s">
        <v>1138</v>
      </c>
      <c r="BNF4" s="1" t="s">
        <v>1139</v>
      </c>
      <c r="BNG4" s="1" t="s">
        <v>1140</v>
      </c>
      <c r="BNH4" s="1" t="s">
        <v>1141</v>
      </c>
      <c r="BNI4" s="1" t="s">
        <v>1142</v>
      </c>
      <c r="BNJ4" s="1" t="s">
        <v>1143</v>
      </c>
      <c r="BNK4" s="1" t="s">
        <v>1144</v>
      </c>
      <c r="BNL4" s="1" t="s">
        <v>1145</v>
      </c>
      <c r="BNM4" s="1" t="s">
        <v>1146</v>
      </c>
      <c r="BNN4" s="1" t="s">
        <v>1147</v>
      </c>
      <c r="BNO4" s="1" t="s">
        <v>1148</v>
      </c>
      <c r="BNP4" s="1" t="s">
        <v>1149</v>
      </c>
      <c r="BNQ4" s="1" t="s">
        <v>1150</v>
      </c>
      <c r="BNR4" s="1" t="s">
        <v>1151</v>
      </c>
      <c r="BNS4" s="1" t="s">
        <v>1152</v>
      </c>
      <c r="BNT4" s="1" t="s">
        <v>1153</v>
      </c>
      <c r="BNU4" s="1" t="s">
        <v>1154</v>
      </c>
      <c r="BNV4" s="1" t="s">
        <v>1155</v>
      </c>
      <c r="BNW4" s="1" t="s">
        <v>1156</v>
      </c>
      <c r="BNX4" s="1" t="s">
        <v>1157</v>
      </c>
      <c r="BNY4" s="1" t="s">
        <v>1158</v>
      </c>
      <c r="BNZ4" s="1" t="s">
        <v>1159</v>
      </c>
      <c r="BOA4" s="1" t="s">
        <v>1160</v>
      </c>
      <c r="BOB4" s="1" t="s">
        <v>1161</v>
      </c>
      <c r="BOC4" s="1" t="s">
        <v>1162</v>
      </c>
      <c r="BOD4" s="1" t="s">
        <v>1163</v>
      </c>
      <c r="BOE4" s="1" t="s">
        <v>1164</v>
      </c>
      <c r="BOF4" s="1" t="s">
        <v>1165</v>
      </c>
      <c r="BOG4" s="1" t="s">
        <v>1166</v>
      </c>
      <c r="BOH4" s="1" t="s">
        <v>1167</v>
      </c>
      <c r="BOI4" s="1" t="s">
        <v>1168</v>
      </c>
      <c r="BOJ4" s="1" t="s">
        <v>1169</v>
      </c>
      <c r="BOK4" s="1" t="s">
        <v>1170</v>
      </c>
      <c r="BOL4" s="1" t="s">
        <v>1171</v>
      </c>
      <c r="BOM4" s="1" t="s">
        <v>1172</v>
      </c>
      <c r="BON4" s="1" t="s">
        <v>1173</v>
      </c>
      <c r="BOO4" s="1" t="s">
        <v>1174</v>
      </c>
      <c r="BOP4" s="1" t="s">
        <v>1175</v>
      </c>
      <c r="BOQ4" s="1" t="s">
        <v>1176</v>
      </c>
      <c r="BOR4" s="1" t="s">
        <v>1177</v>
      </c>
      <c r="BOS4" s="1" t="s">
        <v>1178</v>
      </c>
      <c r="BOT4" s="1" t="s">
        <v>1179</v>
      </c>
      <c r="BOU4" s="1" t="s">
        <v>1180</v>
      </c>
      <c r="BOV4" s="1" t="s">
        <v>1181</v>
      </c>
      <c r="BOW4" s="1" t="s">
        <v>1182</v>
      </c>
      <c r="BOX4" s="1" t="s">
        <v>1183</v>
      </c>
      <c r="BOY4" s="1" t="s">
        <v>1184</v>
      </c>
      <c r="BOZ4" s="1" t="s">
        <v>1185</v>
      </c>
      <c r="BPA4" s="1" t="s">
        <v>1186</v>
      </c>
      <c r="BPB4" s="1" t="s">
        <v>1187</v>
      </c>
      <c r="BPC4" s="1" t="s">
        <v>1188</v>
      </c>
      <c r="BPD4" s="1" t="s">
        <v>1189</v>
      </c>
      <c r="BPE4" s="1" t="s">
        <v>1190</v>
      </c>
      <c r="BPF4" s="1" t="s">
        <v>1191</v>
      </c>
      <c r="BPG4" s="1" t="s">
        <v>1192</v>
      </c>
      <c r="BPH4" s="1" t="s">
        <v>1193</v>
      </c>
      <c r="BPI4" s="1" t="s">
        <v>1194</v>
      </c>
      <c r="BPJ4" s="1" t="s">
        <v>18</v>
      </c>
      <c r="BPK4" s="1" t="s">
        <v>18</v>
      </c>
      <c r="BPL4" s="1" t="s">
        <v>18</v>
      </c>
      <c r="BPM4" s="1" t="s">
        <v>18</v>
      </c>
      <c r="BPN4" s="1" t="s">
        <v>18</v>
      </c>
      <c r="BPO4" s="1" t="s">
        <v>18</v>
      </c>
      <c r="BPP4" s="1" t="s">
        <v>18</v>
      </c>
      <c r="BPQ4" s="1" t="s">
        <v>18</v>
      </c>
      <c r="BPR4" s="1" t="s">
        <v>18</v>
      </c>
      <c r="BPS4" s="1" t="s">
        <v>18</v>
      </c>
      <c r="BPT4" s="1" t="s">
        <v>18</v>
      </c>
      <c r="BPU4" s="1" t="s">
        <v>18</v>
      </c>
      <c r="BPV4" s="1" t="s">
        <v>18</v>
      </c>
      <c r="BPW4" s="1" t="s">
        <v>18</v>
      </c>
      <c r="BPX4" s="1" t="s">
        <v>18</v>
      </c>
      <c r="BPY4" s="1" t="s">
        <v>18</v>
      </c>
      <c r="BPZ4" s="1" t="s">
        <v>18</v>
      </c>
      <c r="BQA4" s="1" t="s">
        <v>18</v>
      </c>
      <c r="BQB4" s="1" t="s">
        <v>18</v>
      </c>
      <c r="BQC4" s="1" t="s">
        <v>18</v>
      </c>
      <c r="BQD4" s="1" t="s">
        <v>18</v>
      </c>
      <c r="BQE4" s="1" t="s">
        <v>18</v>
      </c>
      <c r="BQF4" s="1" t="s">
        <v>18</v>
      </c>
      <c r="BQG4" s="1" t="s">
        <v>18</v>
      </c>
      <c r="BQH4" s="1" t="s">
        <v>18</v>
      </c>
      <c r="BQI4" s="1" t="s">
        <v>18</v>
      </c>
      <c r="BQJ4" s="1" t="s">
        <v>18</v>
      </c>
      <c r="BQK4" s="1" t="s">
        <v>18</v>
      </c>
      <c r="BQL4" s="1" t="s">
        <v>18</v>
      </c>
      <c r="BQM4" s="1" t="s">
        <v>18</v>
      </c>
      <c r="BQN4" s="1" t="s">
        <v>18</v>
      </c>
      <c r="BQO4" s="1" t="s">
        <v>18</v>
      </c>
      <c r="BQP4" s="1" t="s">
        <v>1195</v>
      </c>
      <c r="BQQ4" s="1" t="s">
        <v>1196</v>
      </c>
      <c r="BQR4" s="1" t="s">
        <v>1197</v>
      </c>
      <c r="BQS4" s="1" t="s">
        <v>1198</v>
      </c>
      <c r="BQT4" s="1" t="s">
        <v>1199</v>
      </c>
      <c r="BQU4" s="1" t="s">
        <v>1200</v>
      </c>
      <c r="BQV4" s="1" t="s">
        <v>1201</v>
      </c>
      <c r="BQW4" s="1" t="s">
        <v>1202</v>
      </c>
      <c r="BQX4" s="1" t="s">
        <v>1203</v>
      </c>
      <c r="BQY4" s="1" t="s">
        <v>1204</v>
      </c>
      <c r="BQZ4" s="1" t="s">
        <v>1205</v>
      </c>
      <c r="BRA4" s="1" t="s">
        <v>1206</v>
      </c>
      <c r="BRB4" s="1" t="s">
        <v>1207</v>
      </c>
      <c r="BRC4" s="1" t="s">
        <v>1208</v>
      </c>
      <c r="BRD4" s="1" t="s">
        <v>1209</v>
      </c>
      <c r="BRE4" s="1" t="s">
        <v>1210</v>
      </c>
      <c r="BRF4" s="1" t="s">
        <v>1211</v>
      </c>
      <c r="BRG4" s="1" t="s">
        <v>1212</v>
      </c>
      <c r="BRH4" s="1" t="s">
        <v>1213</v>
      </c>
      <c r="BRI4" s="1" t="s">
        <v>1214</v>
      </c>
      <c r="BRJ4" s="1" t="s">
        <v>1215</v>
      </c>
      <c r="BRK4" s="1" t="s">
        <v>1216</v>
      </c>
      <c r="BRL4" s="1" t="s">
        <v>1217</v>
      </c>
      <c r="BRM4" s="1" t="s">
        <v>1218</v>
      </c>
      <c r="BRN4" s="1" t="s">
        <v>1219</v>
      </c>
      <c r="BRO4" s="1" t="s">
        <v>1220</v>
      </c>
      <c r="BRP4" s="1" t="s">
        <v>1221</v>
      </c>
      <c r="BRQ4" s="1" t="s">
        <v>1222</v>
      </c>
      <c r="BRR4" s="1" t="s">
        <v>1223</v>
      </c>
      <c r="BRS4" s="1" t="s">
        <v>1224</v>
      </c>
      <c r="BRT4" s="1" t="s">
        <v>1225</v>
      </c>
      <c r="BRU4" s="1" t="s">
        <v>1226</v>
      </c>
      <c r="BRV4" s="1" t="s">
        <v>18</v>
      </c>
      <c r="BRW4" s="1" t="s">
        <v>18</v>
      </c>
      <c r="BRX4" s="1" t="s">
        <v>18</v>
      </c>
      <c r="BRY4" s="1" t="s">
        <v>18</v>
      </c>
      <c r="BRZ4" s="1" t="s">
        <v>18</v>
      </c>
      <c r="BSA4" s="1" t="s">
        <v>18</v>
      </c>
      <c r="BSB4" s="1" t="s">
        <v>18</v>
      </c>
      <c r="BSC4" s="1" t="s">
        <v>18</v>
      </c>
      <c r="BSD4" s="1" t="s">
        <v>18</v>
      </c>
      <c r="BSE4" s="1" t="s">
        <v>18</v>
      </c>
      <c r="BSF4" s="1" t="s">
        <v>18</v>
      </c>
      <c r="BSG4" s="1" t="s">
        <v>18</v>
      </c>
      <c r="BSH4" s="1" t="s">
        <v>18</v>
      </c>
      <c r="BSI4" s="1" t="s">
        <v>18</v>
      </c>
      <c r="BSJ4" s="1" t="s">
        <v>18</v>
      </c>
      <c r="BSK4" s="1" t="s">
        <v>18</v>
      </c>
      <c r="BSL4" s="1" t="s">
        <v>18</v>
      </c>
      <c r="BSM4" s="1" t="s">
        <v>18</v>
      </c>
      <c r="BSN4" s="1" t="s">
        <v>18</v>
      </c>
      <c r="BSO4" s="1" t="s">
        <v>18</v>
      </c>
      <c r="BSP4" s="1" t="s">
        <v>18</v>
      </c>
      <c r="BSQ4" s="1" t="s">
        <v>18</v>
      </c>
      <c r="BSR4" s="1" t="s">
        <v>18</v>
      </c>
      <c r="BSS4" s="1" t="s">
        <v>18</v>
      </c>
      <c r="BST4" s="1" t="s">
        <v>18</v>
      </c>
      <c r="BSU4" s="1" t="s">
        <v>18</v>
      </c>
      <c r="BSV4" s="1" t="s">
        <v>18</v>
      </c>
      <c r="BSW4" s="1" t="s">
        <v>18</v>
      </c>
      <c r="BSX4" s="1" t="s">
        <v>18</v>
      </c>
      <c r="BSY4" s="1" t="s">
        <v>18</v>
      </c>
      <c r="BSZ4" s="1" t="s">
        <v>18</v>
      </c>
      <c r="BTA4" s="1" t="s">
        <v>18</v>
      </c>
      <c r="BTB4" s="1" t="s">
        <v>1227</v>
      </c>
      <c r="BTC4" s="1" t="s">
        <v>1228</v>
      </c>
      <c r="BTD4" s="1" t="s">
        <v>1229</v>
      </c>
      <c r="BTE4" s="1" t="s">
        <v>1230</v>
      </c>
      <c r="BTF4" s="1" t="s">
        <v>1231</v>
      </c>
      <c r="BTG4" s="1" t="s">
        <v>1232</v>
      </c>
      <c r="BTH4" s="1" t="s">
        <v>1233</v>
      </c>
      <c r="BTI4" s="1" t="s">
        <v>1234</v>
      </c>
      <c r="BTJ4" s="1" t="s">
        <v>1235</v>
      </c>
      <c r="BTK4" s="1" t="s">
        <v>18</v>
      </c>
      <c r="BTL4" s="1" t="s">
        <v>1236</v>
      </c>
      <c r="BTM4" s="1" t="s">
        <v>1237</v>
      </c>
      <c r="BTN4" s="1" t="s">
        <v>1238</v>
      </c>
      <c r="BTO4" s="1" t="s">
        <v>1239</v>
      </c>
      <c r="BTP4" s="1" t="s">
        <v>18</v>
      </c>
      <c r="BTQ4" s="1" t="s">
        <v>1240</v>
      </c>
      <c r="BTR4" s="1" t="s">
        <v>18</v>
      </c>
      <c r="BTS4" s="1" t="s">
        <v>18</v>
      </c>
      <c r="BTT4" s="1" t="s">
        <v>18</v>
      </c>
      <c r="BTU4" s="1" t="s">
        <v>18</v>
      </c>
      <c r="BTV4" s="1" t="s">
        <v>18</v>
      </c>
      <c r="BTW4" s="1" t="s">
        <v>18</v>
      </c>
      <c r="BTX4" s="1" t="s">
        <v>18</v>
      </c>
      <c r="BTY4" s="1" t="s">
        <v>18</v>
      </c>
      <c r="BTZ4" s="1" t="s">
        <v>18</v>
      </c>
      <c r="BUA4" s="1" t="s">
        <v>18</v>
      </c>
      <c r="BUB4" s="1" t="s">
        <v>18</v>
      </c>
      <c r="BUC4" s="1" t="s">
        <v>18</v>
      </c>
      <c r="BUD4" s="1" t="s">
        <v>18</v>
      </c>
      <c r="BUE4" s="1" t="s">
        <v>18</v>
      </c>
      <c r="BUF4" s="1" t="s">
        <v>18</v>
      </c>
      <c r="BUG4" s="1" t="s">
        <v>18</v>
      </c>
      <c r="BUH4" s="1" t="s">
        <v>1241</v>
      </c>
      <c r="BUI4" s="1" t="s">
        <v>1242</v>
      </c>
      <c r="BUJ4" s="1" t="s">
        <v>1243</v>
      </c>
      <c r="BUK4" s="1" t="s">
        <v>1244</v>
      </c>
      <c r="BUL4" s="1" t="s">
        <v>1245</v>
      </c>
      <c r="BUM4" s="1" t="s">
        <v>1246</v>
      </c>
      <c r="BUN4" s="1" t="s">
        <v>1247</v>
      </c>
      <c r="BUO4" s="1" t="s">
        <v>1248</v>
      </c>
      <c r="BUP4" s="1" t="s">
        <v>1249</v>
      </c>
      <c r="BUQ4" s="1" t="s">
        <v>1250</v>
      </c>
      <c r="BUR4" s="1" t="s">
        <v>1251</v>
      </c>
      <c r="BUS4" s="1" t="s">
        <v>1252</v>
      </c>
      <c r="BUT4" s="1" t="s">
        <v>1253</v>
      </c>
      <c r="BUU4" s="1" t="s">
        <v>1254</v>
      </c>
      <c r="BUV4" s="1" t="s">
        <v>1255</v>
      </c>
      <c r="BUW4" s="1" t="s">
        <v>1256</v>
      </c>
      <c r="BUX4" s="1" t="s">
        <v>18</v>
      </c>
      <c r="BUY4" s="1" t="s">
        <v>18</v>
      </c>
      <c r="BUZ4" s="1" t="s">
        <v>18</v>
      </c>
      <c r="BVA4" s="1" t="s">
        <v>18</v>
      </c>
      <c r="BVB4" s="1" t="s">
        <v>18</v>
      </c>
      <c r="BVC4" s="1" t="s">
        <v>18</v>
      </c>
      <c r="BVD4" s="1" t="s">
        <v>18</v>
      </c>
      <c r="BVE4" s="1" t="s">
        <v>18</v>
      </c>
      <c r="BVF4" s="1" t="s">
        <v>18</v>
      </c>
      <c r="BVG4" s="1" t="s">
        <v>18</v>
      </c>
      <c r="BVH4" s="1" t="s">
        <v>18</v>
      </c>
      <c r="BVI4" s="1" t="s">
        <v>18</v>
      </c>
      <c r="BVJ4" s="1" t="s">
        <v>18</v>
      </c>
      <c r="BVK4" s="1" t="s">
        <v>18</v>
      </c>
      <c r="BVL4" s="1" t="s">
        <v>18</v>
      </c>
      <c r="BVM4" s="1" t="s">
        <v>18</v>
      </c>
      <c r="BVN4" s="1" t="s">
        <v>1257</v>
      </c>
      <c r="BVO4" s="1" t="s">
        <v>1258</v>
      </c>
      <c r="BVP4" s="1" t="s">
        <v>1259</v>
      </c>
      <c r="BVQ4" s="1" t="s">
        <v>1260</v>
      </c>
      <c r="BVR4" s="1" t="s">
        <v>1261</v>
      </c>
      <c r="BVS4" s="1" t="s">
        <v>1262</v>
      </c>
      <c r="BVT4" s="1" t="s">
        <v>1263</v>
      </c>
      <c r="BVU4" s="1" t="s">
        <v>1264</v>
      </c>
      <c r="BVV4" s="1" t="s">
        <v>1265</v>
      </c>
      <c r="BVW4" s="1" t="s">
        <v>1266</v>
      </c>
      <c r="BVX4" s="1" t="s">
        <v>1267</v>
      </c>
      <c r="BVY4" s="1" t="s">
        <v>1268</v>
      </c>
      <c r="BVZ4" s="1" t="s">
        <v>1269</v>
      </c>
      <c r="BWA4" s="1" t="s">
        <v>1270</v>
      </c>
      <c r="BWB4" s="1" t="s">
        <v>1271</v>
      </c>
      <c r="BWC4" s="1" t="s">
        <v>1272</v>
      </c>
      <c r="BWD4" s="1" t="s">
        <v>1273</v>
      </c>
      <c r="BWE4" s="1" t="s">
        <v>1274</v>
      </c>
      <c r="BWF4" s="1" t="s">
        <v>18</v>
      </c>
      <c r="BWG4" s="1" t="s">
        <v>1275</v>
      </c>
      <c r="BWH4" s="1" t="s">
        <v>1276</v>
      </c>
      <c r="BWI4" s="1" t="s">
        <v>18</v>
      </c>
      <c r="BWJ4" s="1" t="s">
        <v>1277</v>
      </c>
      <c r="BWK4" s="1" t="s">
        <v>18</v>
      </c>
      <c r="BWL4" s="1" t="s">
        <v>18</v>
      </c>
      <c r="BWM4" s="1" t="s">
        <v>18</v>
      </c>
      <c r="BWN4" s="1" t="s">
        <v>1278</v>
      </c>
      <c r="BWO4" s="1" t="s">
        <v>1279</v>
      </c>
      <c r="BWP4" s="1" t="s">
        <v>1280</v>
      </c>
      <c r="BWQ4" s="1" t="s">
        <v>1281</v>
      </c>
      <c r="BWR4" s="1" t="s">
        <v>18</v>
      </c>
      <c r="BWS4" s="1" t="s">
        <v>1282</v>
      </c>
      <c r="BWT4" s="1" t="s">
        <v>1283</v>
      </c>
      <c r="BWU4" s="1" t="s">
        <v>1284</v>
      </c>
      <c r="BWV4" s="1" t="s">
        <v>1285</v>
      </c>
      <c r="BWW4" s="1" t="s">
        <v>1286</v>
      </c>
      <c r="BWX4" s="1" t="s">
        <v>1287</v>
      </c>
      <c r="BWY4" s="1" t="s">
        <v>1288</v>
      </c>
      <c r="BWZ4" s="1" t="s">
        <v>1289</v>
      </c>
      <c r="BXA4" s="1" t="s">
        <v>1290</v>
      </c>
      <c r="BXB4" s="1" t="s">
        <v>1291</v>
      </c>
      <c r="BXC4" s="1" t="s">
        <v>1292</v>
      </c>
      <c r="BXD4" s="1" t="s">
        <v>1293</v>
      </c>
      <c r="BXE4" s="1" t="s">
        <v>1294</v>
      </c>
      <c r="BXF4" s="1" t="s">
        <v>1295</v>
      </c>
      <c r="BXG4" s="1" t="s">
        <v>1296</v>
      </c>
      <c r="BXH4" s="1" t="s">
        <v>1297</v>
      </c>
      <c r="BXI4" s="1" t="s">
        <v>1298</v>
      </c>
      <c r="BXJ4" s="1" t="s">
        <v>1299</v>
      </c>
      <c r="BXK4" s="1" t="s">
        <v>1300</v>
      </c>
      <c r="BXL4" s="1" t="s">
        <v>1301</v>
      </c>
      <c r="BXM4" s="1" t="s">
        <v>1302</v>
      </c>
      <c r="BXN4" s="1" t="s">
        <v>1303</v>
      </c>
      <c r="BXO4" s="1" t="s">
        <v>1304</v>
      </c>
      <c r="BXP4" s="1" t="s">
        <v>1305</v>
      </c>
      <c r="BXQ4" s="1" t="s">
        <v>1306</v>
      </c>
      <c r="BXR4" s="1" t="s">
        <v>1307</v>
      </c>
      <c r="BXS4" s="1" t="s">
        <v>1308</v>
      </c>
      <c r="BXT4" s="1" t="s">
        <v>1309</v>
      </c>
      <c r="BXU4" s="1" t="s">
        <v>1310</v>
      </c>
      <c r="BXV4" s="1" t="s">
        <v>1311</v>
      </c>
      <c r="BXW4" s="1" t="s">
        <v>1312</v>
      </c>
      <c r="BXX4" s="1" t="s">
        <v>1313</v>
      </c>
      <c r="BXY4" s="1" t="s">
        <v>1314</v>
      </c>
      <c r="BXZ4" s="1" t="s">
        <v>18</v>
      </c>
      <c r="BYA4" s="1" t="s">
        <v>18</v>
      </c>
      <c r="BYB4" s="1" t="s">
        <v>18</v>
      </c>
      <c r="BYC4" s="1" t="s">
        <v>18</v>
      </c>
      <c r="BYD4" s="1" t="s">
        <v>18</v>
      </c>
      <c r="BYE4" s="1" t="s">
        <v>18</v>
      </c>
      <c r="BYF4" s="1" t="s">
        <v>18</v>
      </c>
      <c r="BYG4" s="1" t="s">
        <v>18</v>
      </c>
      <c r="BYH4" s="1" t="s">
        <v>18</v>
      </c>
      <c r="BYI4" s="1" t="s">
        <v>18</v>
      </c>
      <c r="BYJ4" s="1" t="s">
        <v>18</v>
      </c>
      <c r="BYK4" s="1" t="s">
        <v>18</v>
      </c>
      <c r="BYL4" s="1" t="s">
        <v>18</v>
      </c>
      <c r="BYM4" s="1" t="s">
        <v>18</v>
      </c>
      <c r="BYN4" s="1" t="s">
        <v>18</v>
      </c>
      <c r="BYO4" s="1" t="s">
        <v>18</v>
      </c>
      <c r="BYP4" s="1" t="s">
        <v>1315</v>
      </c>
      <c r="BYQ4" s="1" t="s">
        <v>1316</v>
      </c>
      <c r="BYR4" s="1" t="s">
        <v>1317</v>
      </c>
      <c r="BYS4" s="1" t="s">
        <v>1318</v>
      </c>
      <c r="BYT4" s="1" t="s">
        <v>1319</v>
      </c>
      <c r="BYU4" s="1" t="s">
        <v>1320</v>
      </c>
      <c r="BYV4" s="1" t="s">
        <v>1321</v>
      </c>
      <c r="BYW4" s="1" t="s">
        <v>1322</v>
      </c>
      <c r="BYX4" s="1" t="s">
        <v>1323</v>
      </c>
      <c r="BYY4" s="1" t="s">
        <v>1324</v>
      </c>
      <c r="BYZ4" s="1" t="s">
        <v>1325</v>
      </c>
      <c r="BZA4" s="1" t="s">
        <v>1326</v>
      </c>
      <c r="BZB4" s="1" t="s">
        <v>1327</v>
      </c>
      <c r="BZC4" s="1" t="s">
        <v>1328</v>
      </c>
      <c r="BZD4" s="1" t="s">
        <v>1329</v>
      </c>
      <c r="BZE4" s="1" t="s">
        <v>1330</v>
      </c>
      <c r="BZF4" s="1" t="s">
        <v>1331</v>
      </c>
      <c r="BZG4" s="1" t="s">
        <v>1332</v>
      </c>
      <c r="BZH4" s="1" t="s">
        <v>1333</v>
      </c>
      <c r="BZI4" s="1" t="s">
        <v>1334</v>
      </c>
      <c r="BZJ4" s="1" t="s">
        <v>1335</v>
      </c>
      <c r="BZK4" s="1" t="s">
        <v>1336</v>
      </c>
      <c r="BZL4" s="1" t="s">
        <v>1337</v>
      </c>
      <c r="BZM4" s="1" t="s">
        <v>1338</v>
      </c>
      <c r="BZN4" s="1" t="s">
        <v>18</v>
      </c>
      <c r="BZO4" s="1" t="s">
        <v>1339</v>
      </c>
      <c r="BZP4" s="1" t="s">
        <v>1340</v>
      </c>
      <c r="BZQ4" s="1" t="s">
        <v>1341</v>
      </c>
      <c r="BZR4" s="1" t="s">
        <v>1342</v>
      </c>
      <c r="BZS4" s="1" t="s">
        <v>1343</v>
      </c>
      <c r="BZT4" s="1" t="s">
        <v>18</v>
      </c>
      <c r="BZU4" s="1" t="s">
        <v>1344</v>
      </c>
      <c r="BZV4" s="1" t="s">
        <v>18</v>
      </c>
      <c r="BZW4" s="1" t="s">
        <v>18</v>
      </c>
      <c r="BZX4" s="1" t="s">
        <v>18</v>
      </c>
      <c r="BZY4" s="1" t="s">
        <v>18</v>
      </c>
      <c r="BZZ4" s="1" t="s">
        <v>18</v>
      </c>
      <c r="CAA4" s="1" t="s">
        <v>18</v>
      </c>
      <c r="CAB4" s="1" t="s">
        <v>18</v>
      </c>
      <c r="CAC4" s="1" t="s">
        <v>18</v>
      </c>
      <c r="CAD4" s="1" t="s">
        <v>18</v>
      </c>
      <c r="CAE4" s="1" t="s">
        <v>18</v>
      </c>
      <c r="CAF4" s="1" t="s">
        <v>18</v>
      </c>
      <c r="CAG4" s="1" t="s">
        <v>18</v>
      </c>
      <c r="CAH4" s="1" t="s">
        <v>18</v>
      </c>
      <c r="CAI4" s="1" t="s">
        <v>18</v>
      </c>
      <c r="CAJ4" s="1" t="s">
        <v>18</v>
      </c>
      <c r="CAK4" s="1" t="s">
        <v>18</v>
      </c>
      <c r="CAL4" s="1" t="s">
        <v>1345</v>
      </c>
      <c r="CAM4" s="1" t="s">
        <v>1346</v>
      </c>
      <c r="CAN4" s="1" t="s">
        <v>1347</v>
      </c>
      <c r="CAO4" s="1" t="s">
        <v>1348</v>
      </c>
      <c r="CAP4" s="1" t="s">
        <v>1349</v>
      </c>
      <c r="CAQ4" s="1" t="s">
        <v>1350</v>
      </c>
      <c r="CAR4" s="1" t="s">
        <v>1351</v>
      </c>
      <c r="CAS4" s="1" t="s">
        <v>1352</v>
      </c>
      <c r="CAT4" s="1" t="s">
        <v>1353</v>
      </c>
      <c r="CAU4" s="1" t="s">
        <v>1354</v>
      </c>
      <c r="CAV4" s="1" t="s">
        <v>1355</v>
      </c>
      <c r="CAW4" s="1" t="s">
        <v>1356</v>
      </c>
      <c r="CAX4" s="1" t="s">
        <v>1357</v>
      </c>
      <c r="CAY4" s="1" t="s">
        <v>1358</v>
      </c>
      <c r="CAZ4" s="1" t="s">
        <v>1359</v>
      </c>
      <c r="CBA4" s="1" t="s">
        <v>1360</v>
      </c>
      <c r="CBB4" s="1" t="s">
        <v>1361</v>
      </c>
      <c r="CBC4" s="1" t="s">
        <v>1362</v>
      </c>
      <c r="CBD4" s="1" t="s">
        <v>1363</v>
      </c>
      <c r="CBE4" s="1" t="s">
        <v>1364</v>
      </c>
      <c r="CBF4" s="1" t="s">
        <v>1365</v>
      </c>
      <c r="CBG4" s="1" t="s">
        <v>1366</v>
      </c>
      <c r="CBH4" s="1" t="s">
        <v>1367</v>
      </c>
      <c r="CBI4" s="1" t="s">
        <v>1368</v>
      </c>
      <c r="CBJ4" s="1" t="s">
        <v>1369</v>
      </c>
      <c r="CBK4" s="1" t="s">
        <v>1370</v>
      </c>
      <c r="CBL4" s="1" t="s">
        <v>1371</v>
      </c>
      <c r="CBM4" s="1" t="s">
        <v>1372</v>
      </c>
      <c r="CBN4" s="1" t="s">
        <v>1373</v>
      </c>
      <c r="CBO4" s="1" t="s">
        <v>1374</v>
      </c>
      <c r="CBP4" s="1" t="s">
        <v>1375</v>
      </c>
      <c r="CBQ4" s="1" t="s">
        <v>1376</v>
      </c>
      <c r="CBR4" s="1" t="s">
        <v>1377</v>
      </c>
      <c r="CBS4" s="1" t="s">
        <v>1378</v>
      </c>
      <c r="CBT4" s="1" t="s">
        <v>18</v>
      </c>
      <c r="CBU4" s="1" t="s">
        <v>1379</v>
      </c>
      <c r="CBV4" s="1" t="s">
        <v>1380</v>
      </c>
      <c r="CBW4" s="1" t="s">
        <v>1381</v>
      </c>
      <c r="CBX4" s="1" t="s">
        <v>1382</v>
      </c>
      <c r="CBY4" s="1" t="s">
        <v>18</v>
      </c>
      <c r="CBZ4" s="1" t="s">
        <v>18</v>
      </c>
      <c r="CCA4" s="1" t="s">
        <v>18</v>
      </c>
      <c r="CCB4" s="1" t="s">
        <v>1383</v>
      </c>
      <c r="CCC4" s="1" t="s">
        <v>1384</v>
      </c>
      <c r="CCD4" s="1" t="s">
        <v>1385</v>
      </c>
      <c r="CCE4" s="1" t="s">
        <v>1386</v>
      </c>
      <c r="CCF4" s="1" t="s">
        <v>18</v>
      </c>
      <c r="CCG4" s="1" t="s">
        <v>1387</v>
      </c>
      <c r="CCH4" s="1" t="s">
        <v>1388</v>
      </c>
      <c r="CCI4" s="1" t="s">
        <v>1389</v>
      </c>
      <c r="CCJ4" s="1" t="s">
        <v>1390</v>
      </c>
      <c r="CCK4" s="1" t="s">
        <v>1391</v>
      </c>
      <c r="CCL4" s="1" t="s">
        <v>1392</v>
      </c>
      <c r="CCM4" s="1" t="s">
        <v>1393</v>
      </c>
      <c r="CCN4" s="1" t="s">
        <v>1394</v>
      </c>
      <c r="CCO4" s="1" t="s">
        <v>1395</v>
      </c>
      <c r="CCP4" s="1" t="s">
        <v>1396</v>
      </c>
      <c r="CCQ4" s="1" t="s">
        <v>1397</v>
      </c>
      <c r="CCR4" s="1" t="s">
        <v>1398</v>
      </c>
      <c r="CCS4" s="1" t="s">
        <v>1399</v>
      </c>
      <c r="CCT4" s="1" t="s">
        <v>1400</v>
      </c>
      <c r="CCU4" s="1" t="s">
        <v>1401</v>
      </c>
      <c r="CCV4" s="1" t="s">
        <v>1402</v>
      </c>
      <c r="CCW4" s="1" t="s">
        <v>1403</v>
      </c>
      <c r="CCX4" s="1" t="s">
        <v>18</v>
      </c>
      <c r="CCY4" s="1" t="s">
        <v>18</v>
      </c>
      <c r="CCZ4" s="1" t="s">
        <v>18</v>
      </c>
      <c r="CDA4" s="1" t="s">
        <v>18</v>
      </c>
      <c r="CDB4" s="1" t="s">
        <v>18</v>
      </c>
      <c r="CDC4" s="1" t="s">
        <v>18</v>
      </c>
      <c r="CDD4" s="1" t="s">
        <v>18</v>
      </c>
      <c r="CDE4" s="1" t="s">
        <v>18</v>
      </c>
      <c r="CDF4" s="1" t="s">
        <v>18</v>
      </c>
      <c r="CDG4" s="1" t="s">
        <v>18</v>
      </c>
      <c r="CDH4" s="1" t="s">
        <v>18</v>
      </c>
      <c r="CDI4" s="1" t="s">
        <v>18</v>
      </c>
      <c r="CDJ4" s="1" t="s">
        <v>18</v>
      </c>
      <c r="CDK4" s="1" t="s">
        <v>18</v>
      </c>
      <c r="CDL4" s="1" t="s">
        <v>18</v>
      </c>
      <c r="CDM4" s="1" t="s">
        <v>18</v>
      </c>
      <c r="CDN4" s="1" t="s">
        <v>1404</v>
      </c>
      <c r="CDO4" s="1" t="s">
        <v>1405</v>
      </c>
      <c r="CDP4" s="1" t="s">
        <v>1406</v>
      </c>
      <c r="CDQ4" s="1" t="s">
        <v>1407</v>
      </c>
      <c r="CDR4" s="1" t="s">
        <v>1408</v>
      </c>
      <c r="CDS4" s="1" t="s">
        <v>1409</v>
      </c>
      <c r="CDT4" s="1" t="s">
        <v>1410</v>
      </c>
      <c r="CDU4" s="1" t="s">
        <v>1411</v>
      </c>
      <c r="CDV4" s="1" t="s">
        <v>1412</v>
      </c>
      <c r="CDW4" s="1" t="s">
        <v>18</v>
      </c>
      <c r="CDX4" s="1" t="s">
        <v>1413</v>
      </c>
      <c r="CDY4" s="1" t="s">
        <v>1414</v>
      </c>
      <c r="CDZ4" s="1" t="s">
        <v>1415</v>
      </c>
      <c r="CEA4" s="1" t="s">
        <v>1416</v>
      </c>
      <c r="CEB4" s="1" t="s">
        <v>18</v>
      </c>
      <c r="CEC4" s="1" t="s">
        <v>1417</v>
      </c>
      <c r="CED4" s="1" t="s">
        <v>18</v>
      </c>
      <c r="CEE4" s="1" t="s">
        <v>18</v>
      </c>
      <c r="CEF4" s="1" t="s">
        <v>18</v>
      </c>
      <c r="CEG4" s="1" t="s">
        <v>18</v>
      </c>
      <c r="CEH4" s="1" t="s">
        <v>18</v>
      </c>
      <c r="CEI4" s="1" t="s">
        <v>18</v>
      </c>
      <c r="CEJ4" s="1" t="s">
        <v>18</v>
      </c>
      <c r="CEK4" s="1" t="s">
        <v>18</v>
      </c>
      <c r="CEL4" s="1" t="s">
        <v>18</v>
      </c>
      <c r="CEM4" s="1" t="s">
        <v>18</v>
      </c>
      <c r="CEN4" s="1" t="s">
        <v>18</v>
      </c>
      <c r="CEO4" s="1" t="s">
        <v>18</v>
      </c>
      <c r="CEP4" s="1" t="s">
        <v>18</v>
      </c>
      <c r="CEQ4" s="1" t="s">
        <v>18</v>
      </c>
      <c r="CER4" s="1" t="s">
        <v>18</v>
      </c>
      <c r="CES4" s="1" t="s">
        <v>18</v>
      </c>
      <c r="CET4" s="1" t="s">
        <v>1418</v>
      </c>
      <c r="CEU4" s="1" t="s">
        <v>1419</v>
      </c>
      <c r="CEV4" s="1" t="s">
        <v>1420</v>
      </c>
      <c r="CEW4" s="1" t="s">
        <v>1421</v>
      </c>
      <c r="CEX4" s="1" t="s">
        <v>1422</v>
      </c>
      <c r="CEY4" s="1" t="s">
        <v>1423</v>
      </c>
      <c r="CEZ4" s="1" t="s">
        <v>1424</v>
      </c>
      <c r="CFA4" s="1" t="s">
        <v>1425</v>
      </c>
      <c r="CFB4" s="1" t="s">
        <v>1426</v>
      </c>
      <c r="CFC4" s="1" t="s">
        <v>1427</v>
      </c>
      <c r="CFD4" s="1" t="s">
        <v>1428</v>
      </c>
      <c r="CFE4" s="1" t="s">
        <v>1429</v>
      </c>
      <c r="CFF4" s="1" t="s">
        <v>1430</v>
      </c>
      <c r="CFG4" s="1" t="s">
        <v>1431</v>
      </c>
      <c r="CFH4" s="1" t="s">
        <v>18</v>
      </c>
      <c r="CFI4" s="1" t="s">
        <v>1432</v>
      </c>
      <c r="CFJ4" s="1" t="s">
        <v>1433</v>
      </c>
      <c r="CFK4" s="1" t="s">
        <v>1434</v>
      </c>
      <c r="CFL4" s="1" t="s">
        <v>18</v>
      </c>
      <c r="CFM4" s="1" t="s">
        <v>1435</v>
      </c>
      <c r="CFN4" s="1" t="s">
        <v>1436</v>
      </c>
      <c r="CFO4" s="1" t="s">
        <v>1437</v>
      </c>
      <c r="CFP4" s="1" t="s">
        <v>1438</v>
      </c>
      <c r="CFQ4" s="1" t="s">
        <v>1439</v>
      </c>
      <c r="CFR4" s="1" t="s">
        <v>1440</v>
      </c>
      <c r="CFS4" s="1" t="s">
        <v>18</v>
      </c>
      <c r="CFT4" s="1" t="s">
        <v>1441</v>
      </c>
      <c r="CFU4" s="1" t="s">
        <v>1442</v>
      </c>
      <c r="CFV4" s="1" t="s">
        <v>1443</v>
      </c>
      <c r="CFW4" s="1" t="s">
        <v>1444</v>
      </c>
      <c r="CFX4" s="1" t="s">
        <v>18</v>
      </c>
      <c r="CFY4" s="1" t="s">
        <v>1445</v>
      </c>
      <c r="CFZ4" s="1" t="s">
        <v>18</v>
      </c>
      <c r="CGA4" s="1" t="s">
        <v>18</v>
      </c>
      <c r="CGB4" s="1" t="s">
        <v>18</v>
      </c>
      <c r="CGC4" s="1" t="s">
        <v>18</v>
      </c>
      <c r="CGD4" s="1" t="s">
        <v>18</v>
      </c>
      <c r="CGE4" s="1" t="s">
        <v>18</v>
      </c>
      <c r="CGF4" s="1" t="s">
        <v>18</v>
      </c>
      <c r="CGG4" s="1" t="s">
        <v>18</v>
      </c>
      <c r="CGH4" s="1" t="s">
        <v>18</v>
      </c>
      <c r="CGI4" s="1" t="s">
        <v>18</v>
      </c>
      <c r="CGJ4" s="1" t="s">
        <v>18</v>
      </c>
      <c r="CGK4" s="1" t="s">
        <v>18</v>
      </c>
      <c r="CGL4" s="1" t="s">
        <v>18</v>
      </c>
      <c r="CGM4" s="1" t="s">
        <v>18</v>
      </c>
      <c r="CGN4" s="1" t="s">
        <v>18</v>
      </c>
      <c r="CGO4" s="1" t="s">
        <v>18</v>
      </c>
      <c r="CGP4" s="1" t="s">
        <v>18</v>
      </c>
      <c r="CGQ4" s="1" t="s">
        <v>18</v>
      </c>
      <c r="CGR4" s="1" t="s">
        <v>18</v>
      </c>
      <c r="CGS4" s="1" t="s">
        <v>18</v>
      </c>
      <c r="CGT4" s="1" t="s">
        <v>18</v>
      </c>
      <c r="CGU4" s="1" t="s">
        <v>18</v>
      </c>
      <c r="CGV4" s="1" t="s">
        <v>18</v>
      </c>
      <c r="CGW4" s="1" t="s">
        <v>18</v>
      </c>
      <c r="CGX4" s="1" t="s">
        <v>18</v>
      </c>
      <c r="CGY4" s="1" t="s">
        <v>18</v>
      </c>
      <c r="CGZ4" s="1" t="s">
        <v>18</v>
      </c>
      <c r="CHA4" s="1" t="s">
        <v>18</v>
      </c>
      <c r="CHB4" s="1" t="s">
        <v>18</v>
      </c>
      <c r="CHC4" s="1" t="s">
        <v>18</v>
      </c>
      <c r="CHD4" s="1" t="s">
        <v>18</v>
      </c>
      <c r="CHE4" s="1" t="s">
        <v>18</v>
      </c>
      <c r="CHF4" s="1" t="s">
        <v>1446</v>
      </c>
      <c r="CHG4" s="1" t="s">
        <v>1447</v>
      </c>
      <c r="CHH4" s="1" t="s">
        <v>1448</v>
      </c>
      <c r="CHI4" s="1" t="s">
        <v>1449</v>
      </c>
      <c r="CHJ4" s="1" t="s">
        <v>1450</v>
      </c>
      <c r="CHK4" s="1" t="s">
        <v>1451</v>
      </c>
      <c r="CHL4" s="1" t="s">
        <v>1452</v>
      </c>
      <c r="CHM4" s="1" t="s">
        <v>1453</v>
      </c>
      <c r="CHN4" s="1" t="s">
        <v>1454</v>
      </c>
      <c r="CHO4" s="1" t="s">
        <v>1455</v>
      </c>
      <c r="CHP4" s="1" t="s">
        <v>1456</v>
      </c>
      <c r="CHQ4" s="1" t="s">
        <v>1457</v>
      </c>
      <c r="CHR4" s="1" t="s">
        <v>1458</v>
      </c>
      <c r="CHS4" s="1" t="s">
        <v>1459</v>
      </c>
      <c r="CHT4" s="1" t="s">
        <v>1460</v>
      </c>
      <c r="CHU4" s="1" t="s">
        <v>1461</v>
      </c>
      <c r="CHV4" s="1" t="s">
        <v>1462</v>
      </c>
      <c r="CHW4" s="1" t="s">
        <v>1463</v>
      </c>
      <c r="CHX4" s="1" t="s">
        <v>1464</v>
      </c>
      <c r="CHY4" s="1" t="s">
        <v>1465</v>
      </c>
      <c r="CHZ4" s="1" t="s">
        <v>1466</v>
      </c>
      <c r="CIA4" s="1" t="s">
        <v>1467</v>
      </c>
      <c r="CIB4" s="1" t="s">
        <v>1468</v>
      </c>
      <c r="CIC4" s="1" t="s">
        <v>1469</v>
      </c>
      <c r="CID4" s="1" t="s">
        <v>1470</v>
      </c>
      <c r="CIE4" s="1" t="s">
        <v>1471</v>
      </c>
      <c r="CIF4" s="1" t="s">
        <v>1472</v>
      </c>
      <c r="CIG4" s="1" t="s">
        <v>1473</v>
      </c>
      <c r="CIH4" s="1" t="s">
        <v>1474</v>
      </c>
      <c r="CII4" s="1" t="s">
        <v>1475</v>
      </c>
      <c r="CIJ4" s="1" t="s">
        <v>1476</v>
      </c>
      <c r="CIK4" s="1" t="s">
        <v>1477</v>
      </c>
      <c r="CIL4" s="1" t="s">
        <v>1478</v>
      </c>
      <c r="CIM4" s="1" t="s">
        <v>1479</v>
      </c>
      <c r="CIN4" s="1" t="s">
        <v>1480</v>
      </c>
      <c r="CIO4" s="1" t="s">
        <v>1481</v>
      </c>
      <c r="CIP4" s="1" t="s">
        <v>1482</v>
      </c>
      <c r="CIQ4" s="1" t="s">
        <v>1483</v>
      </c>
      <c r="CIR4" s="1" t="s">
        <v>1484</v>
      </c>
      <c r="CIS4" s="1" t="s">
        <v>1485</v>
      </c>
      <c r="CIT4" s="1" t="s">
        <v>1486</v>
      </c>
      <c r="CIU4" s="1" t="s">
        <v>1487</v>
      </c>
      <c r="CIV4" s="1" t="s">
        <v>1488</v>
      </c>
      <c r="CIW4" s="1" t="s">
        <v>1489</v>
      </c>
      <c r="CIX4" s="1" t="s">
        <v>1490</v>
      </c>
      <c r="CIY4" s="1" t="s">
        <v>1491</v>
      </c>
      <c r="CIZ4" s="1" t="s">
        <v>1492</v>
      </c>
      <c r="CJA4" s="1" t="s">
        <v>1493</v>
      </c>
      <c r="CJB4" s="1" t="s">
        <v>1494</v>
      </c>
      <c r="CJC4" s="1" t="s">
        <v>1495</v>
      </c>
      <c r="CJD4" s="1" t="s">
        <v>1496</v>
      </c>
      <c r="CJE4" s="1" t="s">
        <v>1497</v>
      </c>
      <c r="CJF4" s="1" t="s">
        <v>1498</v>
      </c>
      <c r="CJG4" s="1" t="s">
        <v>1499</v>
      </c>
      <c r="CJH4" s="1" t="s">
        <v>1500</v>
      </c>
      <c r="CJI4" s="1" t="s">
        <v>1501</v>
      </c>
      <c r="CJJ4" s="1" t="s">
        <v>1502</v>
      </c>
      <c r="CJK4" s="1" t="s">
        <v>1503</v>
      </c>
      <c r="CJL4" s="1" t="s">
        <v>1504</v>
      </c>
      <c r="CJM4" s="1" t="s">
        <v>1505</v>
      </c>
      <c r="CJN4" s="1" t="s">
        <v>1506</v>
      </c>
      <c r="CJO4" s="1" t="s">
        <v>1507</v>
      </c>
      <c r="CJP4" s="1" t="s">
        <v>18</v>
      </c>
      <c r="CJQ4" s="1" t="s">
        <v>1508</v>
      </c>
      <c r="CJR4" s="1" t="s">
        <v>18</v>
      </c>
      <c r="CJS4" s="1" t="s">
        <v>18</v>
      </c>
      <c r="CJT4" s="1" t="s">
        <v>18</v>
      </c>
      <c r="CJU4" s="1" t="s">
        <v>18</v>
      </c>
      <c r="CJV4" s="1" t="s">
        <v>18</v>
      </c>
      <c r="CJW4" s="1" t="s">
        <v>18</v>
      </c>
      <c r="CJX4" s="1" t="s">
        <v>18</v>
      </c>
      <c r="CJY4" s="1" t="s">
        <v>18</v>
      </c>
      <c r="CJZ4" s="1" t="s">
        <v>18</v>
      </c>
      <c r="CKA4" s="1" t="s">
        <v>18</v>
      </c>
      <c r="CKB4" s="1" t="s">
        <v>18</v>
      </c>
      <c r="CKC4" s="1" t="s">
        <v>18</v>
      </c>
      <c r="CKD4" s="1" t="s">
        <v>18</v>
      </c>
      <c r="CKE4" s="1" t="s">
        <v>18</v>
      </c>
      <c r="CKF4" s="1" t="s">
        <v>18</v>
      </c>
      <c r="CKG4" s="1" t="s">
        <v>18</v>
      </c>
      <c r="CKH4" s="1" t="s">
        <v>1509</v>
      </c>
      <c r="CKI4" s="1" t="s">
        <v>1510</v>
      </c>
      <c r="CKJ4" s="1" t="s">
        <v>1511</v>
      </c>
      <c r="CKK4" s="1" t="s">
        <v>1512</v>
      </c>
      <c r="CKL4" s="1" t="s">
        <v>1513</v>
      </c>
      <c r="CKM4" s="1" t="s">
        <v>1514</v>
      </c>
      <c r="CKN4" s="1" t="s">
        <v>1515</v>
      </c>
      <c r="CKO4" s="1" t="s">
        <v>1516</v>
      </c>
      <c r="CKP4" s="1" t="s">
        <v>1517</v>
      </c>
      <c r="CKQ4" s="1" t="s">
        <v>1518</v>
      </c>
      <c r="CKR4" s="1" t="s">
        <v>1519</v>
      </c>
      <c r="CKS4" s="1" t="s">
        <v>1520</v>
      </c>
      <c r="CKT4" s="1" t="s">
        <v>1521</v>
      </c>
      <c r="CKU4" s="1" t="s">
        <v>1522</v>
      </c>
      <c r="CKV4" s="1" t="s">
        <v>18</v>
      </c>
      <c r="CKW4" s="1" t="s">
        <v>1523</v>
      </c>
      <c r="CKX4" s="1" t="s">
        <v>1524</v>
      </c>
      <c r="CKY4" s="1" t="s">
        <v>1525</v>
      </c>
      <c r="CKZ4" s="1" t="s">
        <v>1526</v>
      </c>
      <c r="CLA4" s="1" t="s">
        <v>1527</v>
      </c>
      <c r="CLB4" s="1" t="s">
        <v>1528</v>
      </c>
      <c r="CLC4" s="1" t="s">
        <v>1529</v>
      </c>
      <c r="CLD4" s="1" t="s">
        <v>1530</v>
      </c>
      <c r="CLE4" s="1" t="s">
        <v>1531</v>
      </c>
      <c r="CLF4" s="1" t="s">
        <v>1532</v>
      </c>
      <c r="CLG4" s="1" t="s">
        <v>1533</v>
      </c>
      <c r="CLH4" s="1" t="s">
        <v>1534</v>
      </c>
      <c r="CLI4" s="1" t="s">
        <v>1535</v>
      </c>
      <c r="CLJ4" s="1" t="s">
        <v>1536</v>
      </c>
      <c r="CLK4" s="1" t="s">
        <v>1537</v>
      </c>
      <c r="CLL4" s="1" t="s">
        <v>1538</v>
      </c>
      <c r="CLM4" s="1" t="s">
        <v>1539</v>
      </c>
      <c r="CLN4" s="1" t="s">
        <v>18</v>
      </c>
      <c r="CLO4" s="1" t="s">
        <v>18</v>
      </c>
      <c r="CLP4" s="1" t="s">
        <v>18</v>
      </c>
      <c r="CLQ4" s="1" t="s">
        <v>18</v>
      </c>
      <c r="CLR4" s="1" t="s">
        <v>18</v>
      </c>
      <c r="CLS4" s="1" t="s">
        <v>18</v>
      </c>
      <c r="CLT4" s="1" t="s">
        <v>18</v>
      </c>
      <c r="CLU4" s="1" t="s">
        <v>18</v>
      </c>
      <c r="CLV4" s="1" t="s">
        <v>18</v>
      </c>
      <c r="CLW4" s="1" t="s">
        <v>18</v>
      </c>
      <c r="CLX4" s="1" t="s">
        <v>18</v>
      </c>
      <c r="CLY4" s="1" t="s">
        <v>18</v>
      </c>
      <c r="CLZ4" s="1" t="s">
        <v>18</v>
      </c>
      <c r="CMA4" s="1" t="s">
        <v>18</v>
      </c>
      <c r="CMB4" s="1" t="s">
        <v>18</v>
      </c>
      <c r="CMC4" s="1" t="s">
        <v>18</v>
      </c>
      <c r="CMD4" s="1" t="s">
        <v>1540</v>
      </c>
      <c r="CME4" s="1" t="s">
        <v>1541</v>
      </c>
      <c r="CMF4" s="1" t="s">
        <v>1542</v>
      </c>
      <c r="CMG4" s="1" t="s">
        <v>1543</v>
      </c>
      <c r="CMH4" s="1" t="s">
        <v>1544</v>
      </c>
      <c r="CMI4" s="1" t="s">
        <v>1545</v>
      </c>
      <c r="CMJ4" s="1" t="s">
        <v>1546</v>
      </c>
      <c r="CMK4" s="1" t="s">
        <v>1547</v>
      </c>
      <c r="CML4" s="1" t="s">
        <v>1548</v>
      </c>
      <c r="CMM4" s="1" t="s">
        <v>18</v>
      </c>
      <c r="CMN4" s="1" t="s">
        <v>1549</v>
      </c>
      <c r="CMO4" s="1" t="s">
        <v>1550</v>
      </c>
      <c r="CMP4" s="1" t="s">
        <v>1551</v>
      </c>
      <c r="CMQ4" s="1" t="s">
        <v>1552</v>
      </c>
      <c r="CMR4" s="1" t="s">
        <v>18</v>
      </c>
      <c r="CMS4" s="1" t="s">
        <v>1553</v>
      </c>
      <c r="CMT4" s="1" t="s">
        <v>1554</v>
      </c>
      <c r="CMU4" s="1" t="s">
        <v>1555</v>
      </c>
      <c r="CMV4" s="1" t="s">
        <v>1556</v>
      </c>
      <c r="CMW4" s="1" t="s">
        <v>1557</v>
      </c>
      <c r="CMX4" s="1" t="s">
        <v>1558</v>
      </c>
      <c r="CMY4" s="1" t="s">
        <v>1559</v>
      </c>
      <c r="CMZ4" s="1" t="s">
        <v>1560</v>
      </c>
      <c r="CNA4" s="1" t="s">
        <v>1561</v>
      </c>
      <c r="CNB4" s="1" t="s">
        <v>1562</v>
      </c>
      <c r="CNC4" s="1" t="s">
        <v>18</v>
      </c>
      <c r="CND4" s="1" t="s">
        <v>1563</v>
      </c>
      <c r="CNE4" s="1" t="s">
        <v>1564</v>
      </c>
      <c r="CNF4" s="1" t="s">
        <v>1565</v>
      </c>
      <c r="CNG4" s="1" t="s">
        <v>1566</v>
      </c>
      <c r="CNH4" s="1" t="s">
        <v>18</v>
      </c>
      <c r="CNI4" s="1" t="s">
        <v>1567</v>
      </c>
    </row>
    <row r="5" spans="1:2401" x14ac:dyDescent="0.25">
      <c r="A5" s="1" t="s">
        <v>1568</v>
      </c>
      <c r="B5" s="1" t="s">
        <v>1569</v>
      </c>
      <c r="C5" s="1" t="s">
        <v>1570</v>
      </c>
      <c r="D5" s="1" t="s">
        <v>1571</v>
      </c>
      <c r="E5" s="1" t="s">
        <v>1572</v>
      </c>
      <c r="F5" s="1" t="s">
        <v>1573</v>
      </c>
      <c r="G5" s="1" t="s">
        <v>1574</v>
      </c>
      <c r="H5" s="1" t="s">
        <v>1575</v>
      </c>
      <c r="I5" s="1" t="s">
        <v>1576</v>
      </c>
      <c r="J5" s="1" t="s">
        <v>1577</v>
      </c>
      <c r="K5" s="1" t="s">
        <v>1578</v>
      </c>
      <c r="L5" s="1" t="s">
        <v>1579</v>
      </c>
      <c r="M5" s="1" t="s">
        <v>1580</v>
      </c>
      <c r="N5" s="1" t="s">
        <v>1581</v>
      </c>
      <c r="O5" s="1" t="s">
        <v>1582</v>
      </c>
      <c r="Q5" s="1" t="s">
        <v>1583</v>
      </c>
      <c r="R5" s="1" t="s">
        <v>1584</v>
      </c>
      <c r="S5" s="1" t="s">
        <v>1585</v>
      </c>
      <c r="T5" s="1" t="s">
        <v>1586</v>
      </c>
      <c r="U5" s="1" t="s">
        <v>1587</v>
      </c>
      <c r="V5" s="1" t="s">
        <v>1588</v>
      </c>
      <c r="W5" s="1" t="s">
        <v>1589</v>
      </c>
      <c r="X5" s="1" t="s">
        <v>1590</v>
      </c>
      <c r="Y5" s="1" t="s">
        <v>1591</v>
      </c>
      <c r="Z5" s="1" t="s">
        <v>1592</v>
      </c>
      <c r="AA5" s="1" t="s">
        <v>1593</v>
      </c>
      <c r="AB5" s="1" t="s">
        <v>1594</v>
      </c>
      <c r="AC5" s="1" t="s">
        <v>1595</v>
      </c>
      <c r="AD5" s="1" t="s">
        <v>1596</v>
      </c>
      <c r="AE5" s="1" t="s">
        <v>1597</v>
      </c>
      <c r="AF5" s="1" t="s">
        <v>1598</v>
      </c>
      <c r="AG5" s="1" t="s">
        <v>1599</v>
      </c>
      <c r="AH5" s="1" t="s">
        <v>1600</v>
      </c>
      <c r="AI5" s="1" t="s">
        <v>1601</v>
      </c>
      <c r="AJ5" s="1" t="s">
        <v>1602</v>
      </c>
      <c r="AK5" s="1" t="s">
        <v>1603</v>
      </c>
      <c r="AM5" s="1" t="s">
        <v>1604</v>
      </c>
      <c r="AO5" s="1" t="s">
        <v>1605</v>
      </c>
      <c r="AP5" s="1" t="s">
        <v>1606</v>
      </c>
      <c r="AR5" s="1" t="s">
        <v>1607</v>
      </c>
      <c r="AS5" s="1" t="s">
        <v>1608</v>
      </c>
      <c r="AT5" s="1" t="s">
        <v>1609</v>
      </c>
      <c r="AU5" s="1" t="s">
        <v>1610</v>
      </c>
      <c r="AW5" s="1" t="s">
        <v>1611</v>
      </c>
      <c r="AX5" s="1" t="s">
        <v>1612</v>
      </c>
      <c r="AY5" s="1" t="s">
        <v>1613</v>
      </c>
      <c r="AZ5" s="1" t="s">
        <v>1614</v>
      </c>
      <c r="BA5" s="1" t="s">
        <v>1615</v>
      </c>
      <c r="BB5" s="1" t="s">
        <v>1616</v>
      </c>
      <c r="BC5" s="1" t="s">
        <v>1617</v>
      </c>
      <c r="BD5" s="1" t="s">
        <v>1618</v>
      </c>
      <c r="BE5" s="1" t="s">
        <v>1619</v>
      </c>
      <c r="BF5" s="1" t="s">
        <v>1620</v>
      </c>
      <c r="BG5" s="1" t="s">
        <v>1621</v>
      </c>
      <c r="BH5" s="1" t="s">
        <v>1622</v>
      </c>
      <c r="BI5" s="1" t="s">
        <v>1623</v>
      </c>
      <c r="BJ5" s="1" t="s">
        <v>1624</v>
      </c>
      <c r="BK5" s="1" t="s">
        <v>1625</v>
      </c>
      <c r="BL5" s="1" t="s">
        <v>1626</v>
      </c>
      <c r="BM5" s="1" t="s">
        <v>1627</v>
      </c>
      <c r="BN5" s="1" t="s">
        <v>1628</v>
      </c>
      <c r="BO5" s="1" t="s">
        <v>1629</v>
      </c>
      <c r="BP5" s="1" t="s">
        <v>1630</v>
      </c>
      <c r="BQ5" s="1" t="s">
        <v>1631</v>
      </c>
      <c r="BR5" s="1" t="s">
        <v>1632</v>
      </c>
      <c r="BS5" s="1" t="s">
        <v>1633</v>
      </c>
      <c r="BT5" s="1" t="s">
        <v>1634</v>
      </c>
      <c r="BU5" s="1" t="s">
        <v>1635</v>
      </c>
      <c r="BV5" s="1" t="s">
        <v>1636</v>
      </c>
      <c r="BW5" s="1" t="s">
        <v>1637</v>
      </c>
      <c r="BX5" s="1" t="s">
        <v>1638</v>
      </c>
      <c r="BY5" s="1" t="s">
        <v>1639</v>
      </c>
      <c r="BZ5" s="1" t="s">
        <v>1640</v>
      </c>
      <c r="CA5" s="1" t="s">
        <v>1641</v>
      </c>
      <c r="CB5" s="1" t="s">
        <v>1642</v>
      </c>
      <c r="CC5" s="1" t="s">
        <v>1643</v>
      </c>
      <c r="CD5" s="1" t="s">
        <v>1644</v>
      </c>
      <c r="CE5" s="1" t="s">
        <v>1645</v>
      </c>
      <c r="CF5" s="1" t="s">
        <v>1646</v>
      </c>
      <c r="CG5" s="1" t="s">
        <v>1647</v>
      </c>
      <c r="CH5" s="1" t="s">
        <v>1648</v>
      </c>
      <c r="CI5" s="1" t="s">
        <v>1649</v>
      </c>
      <c r="CJ5" s="1" t="s">
        <v>1650</v>
      </c>
      <c r="CK5" s="1" t="s">
        <v>1651</v>
      </c>
      <c r="CL5" s="1" t="s">
        <v>1652</v>
      </c>
      <c r="CM5" s="1" t="s">
        <v>1653</v>
      </c>
      <c r="CN5" s="1" t="s">
        <v>1654</v>
      </c>
      <c r="CO5" s="1" t="s">
        <v>1655</v>
      </c>
      <c r="CP5" s="1" t="s">
        <v>1656</v>
      </c>
      <c r="CQ5" s="1" t="s">
        <v>1657</v>
      </c>
      <c r="CR5" s="1" t="s">
        <v>1658</v>
      </c>
      <c r="CS5" s="1" t="s">
        <v>1659</v>
      </c>
      <c r="DJ5" s="1" t="s">
        <v>1660</v>
      </c>
      <c r="DK5" s="1" t="s">
        <v>1661</v>
      </c>
      <c r="DL5" s="1" t="s">
        <v>1662</v>
      </c>
      <c r="DM5" s="1" t="s">
        <v>1663</v>
      </c>
      <c r="DN5" s="1" t="s">
        <v>1664</v>
      </c>
      <c r="DO5" s="1" t="s">
        <v>1665</v>
      </c>
      <c r="DP5" s="1" t="s">
        <v>1666</v>
      </c>
      <c r="DQ5" s="1" t="s">
        <v>1667</v>
      </c>
      <c r="DR5" s="1" t="s">
        <v>1668</v>
      </c>
      <c r="DS5" s="1" t="s">
        <v>1669</v>
      </c>
      <c r="DT5" s="1" t="s">
        <v>1670</v>
      </c>
      <c r="DU5" s="1" t="s">
        <v>1671</v>
      </c>
      <c r="DV5" s="1" t="s">
        <v>1672</v>
      </c>
      <c r="DW5" s="1" t="s">
        <v>1673</v>
      </c>
      <c r="DX5" s="1" t="s">
        <v>1674</v>
      </c>
      <c r="DY5" s="1" t="s">
        <v>1675</v>
      </c>
      <c r="DZ5" s="1" t="s">
        <v>1676</v>
      </c>
      <c r="EA5" s="1" t="s">
        <v>1677</v>
      </c>
      <c r="EB5" s="1" t="s">
        <v>1678</v>
      </c>
      <c r="EC5" s="1" t="s">
        <v>1679</v>
      </c>
      <c r="EE5" s="1" t="s">
        <v>1680</v>
      </c>
      <c r="EF5" s="1" t="s">
        <v>1681</v>
      </c>
      <c r="EI5" s="1" t="s">
        <v>1682</v>
      </c>
      <c r="EJ5" s="1" t="s">
        <v>1683</v>
      </c>
      <c r="EK5" s="1" t="s">
        <v>1684</v>
      </c>
      <c r="EL5" s="1" t="s">
        <v>1685</v>
      </c>
      <c r="EM5" s="1" t="s">
        <v>1686</v>
      </c>
      <c r="EO5" s="1" t="s">
        <v>1687</v>
      </c>
      <c r="EP5" s="1" t="s">
        <v>1688</v>
      </c>
      <c r="EQ5" s="1" t="s">
        <v>1689</v>
      </c>
      <c r="ER5" s="1" t="s">
        <v>1690</v>
      </c>
      <c r="ES5" s="1" t="s">
        <v>1691</v>
      </c>
      <c r="ET5" s="1" t="s">
        <v>1692</v>
      </c>
      <c r="EU5" s="1" t="s">
        <v>1693</v>
      </c>
      <c r="EV5" s="1" t="s">
        <v>1694</v>
      </c>
      <c r="EW5" s="1" t="s">
        <v>1695</v>
      </c>
      <c r="EX5" s="1" t="s">
        <v>1696</v>
      </c>
      <c r="EY5" s="1" t="s">
        <v>1697</v>
      </c>
      <c r="EZ5" s="1" t="s">
        <v>1698</v>
      </c>
      <c r="FA5" s="1" t="s">
        <v>1699</v>
      </c>
      <c r="FB5" s="1" t="s">
        <v>1700</v>
      </c>
      <c r="FC5" s="1" t="s">
        <v>1701</v>
      </c>
      <c r="FD5" s="1" t="s">
        <v>1702</v>
      </c>
      <c r="FE5" s="1" t="s">
        <v>1703</v>
      </c>
      <c r="FF5" s="1" t="s">
        <v>1704</v>
      </c>
      <c r="FG5" s="1" t="s">
        <v>1705</v>
      </c>
      <c r="FH5" s="1" t="s">
        <v>1706</v>
      </c>
      <c r="FI5" s="1" t="s">
        <v>1707</v>
      </c>
      <c r="FJ5" s="1" t="s">
        <v>1708</v>
      </c>
      <c r="FK5" s="1" t="s">
        <v>1709</v>
      </c>
      <c r="FL5" s="1" t="s">
        <v>1710</v>
      </c>
      <c r="FM5" s="1" t="s">
        <v>1711</v>
      </c>
      <c r="FN5" s="1" t="s">
        <v>1712</v>
      </c>
      <c r="FO5" s="1" t="s">
        <v>1713</v>
      </c>
      <c r="FP5" s="1" t="s">
        <v>1714</v>
      </c>
      <c r="FQ5" s="1" t="s">
        <v>1715</v>
      </c>
      <c r="FR5" s="1" t="s">
        <v>1716</v>
      </c>
      <c r="FS5" s="1" t="s">
        <v>1717</v>
      </c>
      <c r="FU5" s="1" t="s">
        <v>1718</v>
      </c>
      <c r="HB5" s="1" t="s">
        <v>1719</v>
      </c>
      <c r="HC5" s="1" t="s">
        <v>1720</v>
      </c>
      <c r="HE5" s="1" t="s">
        <v>1721</v>
      </c>
      <c r="HF5" s="1" t="s">
        <v>1722</v>
      </c>
      <c r="HG5" s="1" t="s">
        <v>1723</v>
      </c>
      <c r="HH5" s="1" t="s">
        <v>1724</v>
      </c>
      <c r="HL5" s="1" t="s">
        <v>1725</v>
      </c>
      <c r="HM5" s="1" t="s">
        <v>1726</v>
      </c>
      <c r="HN5" s="1" t="s">
        <v>1727</v>
      </c>
      <c r="HO5" s="1" t="s">
        <v>1728</v>
      </c>
      <c r="HQ5" s="1" t="s">
        <v>1729</v>
      </c>
      <c r="HR5" s="1" t="s">
        <v>1730</v>
      </c>
      <c r="HS5" s="1" t="s">
        <v>1731</v>
      </c>
      <c r="HU5" s="1" t="s">
        <v>1732</v>
      </c>
      <c r="HV5" s="1" t="s">
        <v>1733</v>
      </c>
      <c r="HW5" s="1" t="s">
        <v>1734</v>
      </c>
      <c r="IA5" s="1" t="s">
        <v>1735</v>
      </c>
      <c r="IB5" s="1" t="s">
        <v>1736</v>
      </c>
      <c r="IC5" s="1" t="s">
        <v>1737</v>
      </c>
      <c r="ID5" s="1" t="s">
        <v>1738</v>
      </c>
      <c r="IE5" s="1" t="s">
        <v>1739</v>
      </c>
      <c r="IF5" s="1" t="s">
        <v>1740</v>
      </c>
      <c r="IG5" s="1" t="s">
        <v>1741</v>
      </c>
      <c r="KD5" s="1" t="s">
        <v>1742</v>
      </c>
      <c r="KE5" s="1" t="s">
        <v>1743</v>
      </c>
      <c r="KF5" s="1" t="s">
        <v>1744</v>
      </c>
      <c r="KG5" s="1" t="s">
        <v>1745</v>
      </c>
      <c r="KH5" s="1" t="s">
        <v>1746</v>
      </c>
      <c r="KI5" s="1" t="s">
        <v>1747</v>
      </c>
      <c r="KJ5" s="1" t="s">
        <v>1748</v>
      </c>
      <c r="KK5" s="1" t="s">
        <v>1749</v>
      </c>
      <c r="KL5" s="1" t="s">
        <v>1750</v>
      </c>
      <c r="KM5" s="1" t="s">
        <v>1751</v>
      </c>
      <c r="KN5" s="1" t="s">
        <v>1752</v>
      </c>
      <c r="KO5" s="1" t="s">
        <v>1753</v>
      </c>
      <c r="KP5" s="1" t="s">
        <v>1754</v>
      </c>
      <c r="KQ5" s="1" t="s">
        <v>1755</v>
      </c>
      <c r="KR5" s="1" t="s">
        <v>1756</v>
      </c>
      <c r="KS5" s="1" t="s">
        <v>1757</v>
      </c>
      <c r="LJ5" s="1" t="s">
        <v>1758</v>
      </c>
      <c r="LK5" s="1" t="s">
        <v>1759</v>
      </c>
      <c r="LL5" s="1" t="s">
        <v>1760</v>
      </c>
      <c r="LM5" s="1" t="s">
        <v>1761</v>
      </c>
      <c r="LN5" s="1" t="s">
        <v>1762</v>
      </c>
      <c r="LO5" s="1" t="s">
        <v>1763</v>
      </c>
      <c r="LP5" s="1" t="s">
        <v>1764</v>
      </c>
      <c r="LQ5" s="1" t="s">
        <v>1765</v>
      </c>
      <c r="LR5" s="1" t="s">
        <v>1766</v>
      </c>
      <c r="LS5" s="1" t="s">
        <v>1767</v>
      </c>
      <c r="LT5" s="1" t="s">
        <v>1768</v>
      </c>
      <c r="LU5" s="1" t="s">
        <v>1769</v>
      </c>
      <c r="LV5" s="1" t="s">
        <v>1770</v>
      </c>
      <c r="LW5" s="1" t="s">
        <v>1771</v>
      </c>
      <c r="LY5" s="1" t="s">
        <v>1772</v>
      </c>
      <c r="LZ5" s="1" t="s">
        <v>1773</v>
      </c>
      <c r="MA5" s="1" t="s">
        <v>1774</v>
      </c>
      <c r="MB5" s="1" t="s">
        <v>1775</v>
      </c>
      <c r="MC5" s="1" t="s">
        <v>1776</v>
      </c>
      <c r="MD5" s="1" t="s">
        <v>1777</v>
      </c>
      <c r="ME5" s="1" t="s">
        <v>1778</v>
      </c>
      <c r="MF5" s="1" t="s">
        <v>1779</v>
      </c>
      <c r="MG5" s="1" t="s">
        <v>1780</v>
      </c>
      <c r="MH5" s="1" t="s">
        <v>1781</v>
      </c>
      <c r="MI5" s="1" t="s">
        <v>1782</v>
      </c>
      <c r="MJ5" s="1" t="s">
        <v>1783</v>
      </c>
      <c r="MK5" s="1" t="s">
        <v>1784</v>
      </c>
      <c r="ML5" s="1" t="s">
        <v>1785</v>
      </c>
      <c r="MM5" s="1" t="s">
        <v>1786</v>
      </c>
      <c r="MN5" s="1" t="s">
        <v>1787</v>
      </c>
      <c r="MO5" s="1" t="s">
        <v>1788</v>
      </c>
      <c r="NF5" s="1" t="s">
        <v>1789</v>
      </c>
      <c r="NG5" s="1" t="s">
        <v>1790</v>
      </c>
      <c r="NH5" s="1" t="s">
        <v>1791</v>
      </c>
      <c r="NI5" s="1" t="s">
        <v>1792</v>
      </c>
      <c r="NJ5" s="1" t="s">
        <v>1793</v>
      </c>
      <c r="NK5" s="1" t="s">
        <v>1794</v>
      </c>
      <c r="NL5" s="1" t="s">
        <v>1795</v>
      </c>
      <c r="NM5" s="1" t="s">
        <v>1796</v>
      </c>
      <c r="NN5" s="1" t="s">
        <v>1797</v>
      </c>
      <c r="NO5" s="1" t="s">
        <v>1798</v>
      </c>
      <c r="NP5" s="1" t="s">
        <v>1799</v>
      </c>
      <c r="NQ5" s="1" t="s">
        <v>1800</v>
      </c>
      <c r="NR5" s="1" t="s">
        <v>1801</v>
      </c>
      <c r="NS5" s="1" t="s">
        <v>1802</v>
      </c>
      <c r="NU5" s="1" t="s">
        <v>1803</v>
      </c>
      <c r="NV5" s="1" t="s">
        <v>1804</v>
      </c>
      <c r="NW5" s="1" t="s">
        <v>1805</v>
      </c>
      <c r="NX5" s="1" t="s">
        <v>1806</v>
      </c>
      <c r="NY5" s="1" t="s">
        <v>1807</v>
      </c>
      <c r="NZ5" s="1" t="s">
        <v>1808</v>
      </c>
      <c r="OA5" s="1" t="s">
        <v>1809</v>
      </c>
      <c r="OB5" s="1" t="s">
        <v>1810</v>
      </c>
      <c r="OE5" s="1" t="s">
        <v>1811</v>
      </c>
      <c r="OF5" s="1" t="s">
        <v>1812</v>
      </c>
      <c r="OG5" s="1" t="s">
        <v>1813</v>
      </c>
      <c r="OH5" s="1" t="s">
        <v>1814</v>
      </c>
      <c r="OI5" s="1" t="s">
        <v>1815</v>
      </c>
      <c r="OK5" s="1" t="s">
        <v>1816</v>
      </c>
      <c r="OL5" s="1" t="s">
        <v>1817</v>
      </c>
      <c r="OM5" s="1" t="s">
        <v>1818</v>
      </c>
      <c r="OO5" s="1" t="s">
        <v>1819</v>
      </c>
      <c r="OP5" s="1" t="s">
        <v>1820</v>
      </c>
      <c r="OQ5" s="1" t="s">
        <v>1821</v>
      </c>
      <c r="OR5" s="1" t="s">
        <v>1822</v>
      </c>
      <c r="OV5" s="1" t="s">
        <v>1823</v>
      </c>
      <c r="OW5" s="1" t="s">
        <v>1824</v>
      </c>
      <c r="OX5" s="1" t="s">
        <v>1825</v>
      </c>
      <c r="OY5" s="1" t="s">
        <v>1826</v>
      </c>
      <c r="PA5" s="1" t="s">
        <v>1827</v>
      </c>
      <c r="PR5" s="1" t="s">
        <v>1828</v>
      </c>
      <c r="PS5" s="1" t="s">
        <v>1829</v>
      </c>
      <c r="PT5" s="1" t="s">
        <v>1830</v>
      </c>
      <c r="PU5" s="1" t="s">
        <v>1831</v>
      </c>
      <c r="PV5" s="1" t="s">
        <v>1832</v>
      </c>
      <c r="PW5" s="1" t="s">
        <v>1833</v>
      </c>
      <c r="PX5" s="1" t="s">
        <v>1834</v>
      </c>
      <c r="PY5" s="1" t="s">
        <v>1835</v>
      </c>
      <c r="PZ5" s="1" t="s">
        <v>1836</v>
      </c>
      <c r="QA5" s="1" t="s">
        <v>1837</v>
      </c>
      <c r="QB5" s="1" t="s">
        <v>1838</v>
      </c>
      <c r="QC5" s="1" t="s">
        <v>1839</v>
      </c>
      <c r="QD5" s="1" t="s">
        <v>1840</v>
      </c>
      <c r="QE5" s="1" t="s">
        <v>1841</v>
      </c>
      <c r="QF5" s="1" t="s">
        <v>1842</v>
      </c>
      <c r="QG5" s="1" t="s">
        <v>1843</v>
      </c>
      <c r="QH5" s="1" t="s">
        <v>1844</v>
      </c>
      <c r="QI5" s="1" t="s">
        <v>1845</v>
      </c>
      <c r="QJ5" s="1" t="s">
        <v>1846</v>
      </c>
      <c r="QK5" s="1" t="s">
        <v>1847</v>
      </c>
      <c r="QL5" s="1" t="s">
        <v>1848</v>
      </c>
      <c r="QM5" s="1" t="s">
        <v>1849</v>
      </c>
      <c r="QN5" s="1" t="s">
        <v>1850</v>
      </c>
      <c r="QO5" s="1" t="s">
        <v>1851</v>
      </c>
      <c r="QP5" s="1" t="s">
        <v>1852</v>
      </c>
      <c r="QQ5" s="1" t="s">
        <v>1853</v>
      </c>
      <c r="QR5" s="1" t="s">
        <v>1854</v>
      </c>
      <c r="QS5" s="1" t="s">
        <v>1855</v>
      </c>
      <c r="QT5" s="1" t="s">
        <v>1856</v>
      </c>
      <c r="QU5" s="1" t="s">
        <v>1857</v>
      </c>
      <c r="QV5" s="1" t="s">
        <v>1858</v>
      </c>
      <c r="QW5" s="1" t="s">
        <v>1859</v>
      </c>
      <c r="RN5" s="1" t="s">
        <v>1860</v>
      </c>
      <c r="RO5" s="1" t="s">
        <v>1861</v>
      </c>
      <c r="RP5" s="1" t="s">
        <v>1862</v>
      </c>
      <c r="RQ5" s="1" t="s">
        <v>1863</v>
      </c>
      <c r="RR5" s="1" t="s">
        <v>1864</v>
      </c>
      <c r="RS5" s="1" t="s">
        <v>1865</v>
      </c>
      <c r="RT5" s="1" t="s">
        <v>1866</v>
      </c>
      <c r="RU5" s="1" t="s">
        <v>1867</v>
      </c>
      <c r="RV5" s="1" t="s">
        <v>1868</v>
      </c>
      <c r="RW5" s="1" t="s">
        <v>1869</v>
      </c>
      <c r="RX5" s="1" t="s">
        <v>1870</v>
      </c>
      <c r="RY5" s="1" t="s">
        <v>1871</v>
      </c>
      <c r="RZ5" s="1" t="s">
        <v>1872</v>
      </c>
      <c r="SA5" s="1" t="s">
        <v>1873</v>
      </c>
      <c r="SB5" s="1" t="s">
        <v>1874</v>
      </c>
      <c r="SC5" s="1" t="s">
        <v>1875</v>
      </c>
      <c r="SD5" s="1" t="s">
        <v>1876</v>
      </c>
      <c r="SE5" s="1" t="s">
        <v>1877</v>
      </c>
      <c r="SF5" s="1" t="s">
        <v>1878</v>
      </c>
      <c r="SG5" s="1" t="s">
        <v>1879</v>
      </c>
      <c r="SH5" s="1" t="s">
        <v>1880</v>
      </c>
      <c r="SI5" s="1" t="s">
        <v>1881</v>
      </c>
      <c r="SJ5" s="1" t="s">
        <v>1882</v>
      </c>
      <c r="SK5" s="1" t="s">
        <v>1883</v>
      </c>
      <c r="SL5" s="1" t="s">
        <v>1884</v>
      </c>
      <c r="SM5" s="1" t="s">
        <v>1885</v>
      </c>
      <c r="SN5" s="1" t="s">
        <v>1886</v>
      </c>
      <c r="SO5" s="1" t="s">
        <v>1887</v>
      </c>
      <c r="SP5" s="1" t="s">
        <v>1888</v>
      </c>
      <c r="SQ5" s="1" t="s">
        <v>1889</v>
      </c>
      <c r="SR5" s="1" t="s">
        <v>1890</v>
      </c>
      <c r="SS5" s="1" t="s">
        <v>1891</v>
      </c>
      <c r="ST5" s="1" t="s">
        <v>1892</v>
      </c>
      <c r="SU5" s="1" t="s">
        <v>1893</v>
      </c>
      <c r="SV5" s="1" t="s">
        <v>1894</v>
      </c>
      <c r="SW5" s="1" t="s">
        <v>1895</v>
      </c>
      <c r="SX5" s="1" t="s">
        <v>1896</v>
      </c>
      <c r="SY5" s="1" t="s">
        <v>1897</v>
      </c>
      <c r="SZ5" s="1" t="s">
        <v>1898</v>
      </c>
      <c r="TA5" s="1" t="s">
        <v>1899</v>
      </c>
      <c r="TB5" s="1" t="s">
        <v>1900</v>
      </c>
      <c r="TC5" s="1" t="s">
        <v>1901</v>
      </c>
      <c r="TD5" s="1" t="s">
        <v>1902</v>
      </c>
      <c r="TE5" s="1" t="s">
        <v>1903</v>
      </c>
      <c r="TF5" s="1" t="s">
        <v>1904</v>
      </c>
      <c r="TG5" s="1" t="s">
        <v>1905</v>
      </c>
      <c r="TH5" s="1" t="s">
        <v>1906</v>
      </c>
      <c r="TI5" s="1" t="s">
        <v>1907</v>
      </c>
      <c r="TJ5" s="1" t="s">
        <v>1908</v>
      </c>
      <c r="TK5" s="1" t="s">
        <v>1909</v>
      </c>
      <c r="TL5" s="1" t="s">
        <v>1910</v>
      </c>
      <c r="TM5" s="1" t="s">
        <v>1911</v>
      </c>
      <c r="TN5" s="1" t="s">
        <v>1912</v>
      </c>
      <c r="TO5" s="1" t="s">
        <v>1913</v>
      </c>
      <c r="TP5" s="1" t="s">
        <v>1914</v>
      </c>
      <c r="TS5" s="1" t="s">
        <v>1915</v>
      </c>
      <c r="TT5" s="1" t="s">
        <v>1916</v>
      </c>
      <c r="TU5" s="1" t="s">
        <v>1917</v>
      </c>
      <c r="TV5" s="1" t="s">
        <v>1918</v>
      </c>
      <c r="TW5" s="1" t="s">
        <v>1919</v>
      </c>
      <c r="TY5" s="1" t="s">
        <v>1920</v>
      </c>
      <c r="TZ5" s="1" t="s">
        <v>1921</v>
      </c>
      <c r="UA5" s="1" t="s">
        <v>1922</v>
      </c>
      <c r="UB5" s="1" t="s">
        <v>1923</v>
      </c>
      <c r="UC5" s="1" t="s">
        <v>1924</v>
      </c>
      <c r="UD5" s="1" t="s">
        <v>1925</v>
      </c>
      <c r="UE5" s="1" t="s">
        <v>1926</v>
      </c>
      <c r="UF5" s="1" t="s">
        <v>1927</v>
      </c>
      <c r="UG5" s="1" t="s">
        <v>1928</v>
      </c>
      <c r="UH5" s="1" t="s">
        <v>1929</v>
      </c>
      <c r="UI5" s="1" t="s">
        <v>1930</v>
      </c>
      <c r="UJ5" s="1" t="s">
        <v>1931</v>
      </c>
      <c r="UK5" s="1" t="s">
        <v>1932</v>
      </c>
      <c r="UL5" s="1" t="s">
        <v>1933</v>
      </c>
      <c r="UM5" s="1" t="s">
        <v>1934</v>
      </c>
      <c r="UN5" s="1" t="s">
        <v>1935</v>
      </c>
      <c r="UO5" s="1" t="s">
        <v>1936</v>
      </c>
      <c r="UP5" s="1" t="s">
        <v>1937</v>
      </c>
      <c r="UQ5" s="1" t="s">
        <v>1938</v>
      </c>
      <c r="UR5" s="1" t="s">
        <v>1939</v>
      </c>
      <c r="US5" s="1" t="s">
        <v>1940</v>
      </c>
      <c r="UT5" s="1" t="s">
        <v>1941</v>
      </c>
      <c r="UU5" s="1" t="s">
        <v>1942</v>
      </c>
      <c r="UV5" s="1" t="s">
        <v>1943</v>
      </c>
      <c r="UY5" s="1" t="s">
        <v>1944</v>
      </c>
      <c r="UZ5" s="1" t="s">
        <v>1945</v>
      </c>
      <c r="VA5" s="1" t="s">
        <v>1946</v>
      </c>
      <c r="VB5" s="1" t="s">
        <v>1947</v>
      </c>
      <c r="VC5" s="1" t="s">
        <v>1948</v>
      </c>
      <c r="VE5" s="1" t="s">
        <v>1949</v>
      </c>
      <c r="VV5" s="1" t="s">
        <v>1950</v>
      </c>
      <c r="VW5" s="1" t="s">
        <v>1951</v>
      </c>
      <c r="VX5" s="1" t="s">
        <v>1952</v>
      </c>
      <c r="VY5" s="1" t="s">
        <v>1953</v>
      </c>
      <c r="VZ5" s="1" t="s">
        <v>1954</v>
      </c>
      <c r="WA5" s="1" t="s">
        <v>1955</v>
      </c>
      <c r="WB5" s="1" t="s">
        <v>1956</v>
      </c>
      <c r="WC5" s="1" t="s">
        <v>1957</v>
      </c>
      <c r="WD5" s="1" t="s">
        <v>1958</v>
      </c>
      <c r="WE5" s="1" t="s">
        <v>1959</v>
      </c>
      <c r="WF5" s="1" t="s">
        <v>1960</v>
      </c>
      <c r="WG5" s="1" t="s">
        <v>1961</v>
      </c>
      <c r="WH5" s="1" t="s">
        <v>1962</v>
      </c>
      <c r="WI5" s="1" t="s">
        <v>1963</v>
      </c>
      <c r="WJ5" s="1" t="s">
        <v>1964</v>
      </c>
      <c r="WK5" s="1" t="s">
        <v>1965</v>
      </c>
      <c r="WL5" s="1" t="s">
        <v>1966</v>
      </c>
      <c r="WM5" s="1" t="s">
        <v>1967</v>
      </c>
      <c r="WN5" s="1" t="s">
        <v>1968</v>
      </c>
      <c r="WO5" s="1" t="s">
        <v>1969</v>
      </c>
      <c r="WP5" s="1" t="s">
        <v>1970</v>
      </c>
      <c r="WQ5" s="1" t="s">
        <v>1971</v>
      </c>
      <c r="WR5" s="1" t="s">
        <v>1972</v>
      </c>
      <c r="WS5" s="1" t="s">
        <v>1973</v>
      </c>
      <c r="WT5" s="1" t="s">
        <v>1974</v>
      </c>
      <c r="WU5" s="1" t="s">
        <v>1975</v>
      </c>
      <c r="WV5" s="1" t="s">
        <v>1976</v>
      </c>
      <c r="WW5" s="1" t="s">
        <v>1977</v>
      </c>
      <c r="WX5" s="1" t="s">
        <v>1978</v>
      </c>
      <c r="WY5" s="1" t="s">
        <v>1979</v>
      </c>
      <c r="WZ5" s="1" t="s">
        <v>1980</v>
      </c>
      <c r="XA5" s="1" t="s">
        <v>1981</v>
      </c>
      <c r="XR5" s="1" t="s">
        <v>1982</v>
      </c>
      <c r="XS5" s="1" t="s">
        <v>1983</v>
      </c>
      <c r="XT5" s="1" t="s">
        <v>1984</v>
      </c>
      <c r="XU5" s="1" t="s">
        <v>1985</v>
      </c>
      <c r="XV5" s="1" t="s">
        <v>1986</v>
      </c>
      <c r="XW5" s="1" t="s">
        <v>1987</v>
      </c>
      <c r="XX5" s="1" t="s">
        <v>1988</v>
      </c>
      <c r="XY5" s="1" t="s">
        <v>1989</v>
      </c>
      <c r="XZ5" s="1" t="s">
        <v>1990</v>
      </c>
      <c r="YA5" s="1" t="s">
        <v>1991</v>
      </c>
      <c r="YB5" s="1" t="s">
        <v>1992</v>
      </c>
      <c r="YC5" s="1" t="s">
        <v>1993</v>
      </c>
      <c r="YD5" s="1" t="s">
        <v>1994</v>
      </c>
      <c r="YE5" s="1" t="s">
        <v>1995</v>
      </c>
      <c r="YF5" s="1" t="s">
        <v>1996</v>
      </c>
      <c r="YG5" s="1" t="s">
        <v>1997</v>
      </c>
      <c r="YX5" s="1" t="s">
        <v>1998</v>
      </c>
      <c r="YY5" s="1" t="s">
        <v>1999</v>
      </c>
      <c r="YZ5" s="1" t="s">
        <v>2000</v>
      </c>
      <c r="ZA5" s="1" t="s">
        <v>2001</v>
      </c>
      <c r="ZB5" s="1" t="s">
        <v>2002</v>
      </c>
      <c r="ZC5" s="1" t="s">
        <v>2003</v>
      </c>
      <c r="ZD5" s="1" t="s">
        <v>2004</v>
      </c>
      <c r="ZE5" s="1" t="s">
        <v>2005</v>
      </c>
      <c r="ZF5" s="1" t="s">
        <v>2006</v>
      </c>
      <c r="ZG5" s="1" t="s">
        <v>2007</v>
      </c>
      <c r="ZH5" s="1" t="s">
        <v>2008</v>
      </c>
      <c r="ZI5" s="1" t="s">
        <v>2009</v>
      </c>
      <c r="ZJ5" s="1" t="s">
        <v>2010</v>
      </c>
      <c r="ZK5" s="1" t="s">
        <v>2011</v>
      </c>
      <c r="ZL5" s="1" t="s">
        <v>2012</v>
      </c>
      <c r="ZM5" s="1" t="s">
        <v>2013</v>
      </c>
      <c r="ZN5" s="1" t="s">
        <v>2014</v>
      </c>
      <c r="ZO5" s="1" t="s">
        <v>2015</v>
      </c>
      <c r="ZP5" s="1" t="s">
        <v>2016</v>
      </c>
      <c r="ZQ5" s="1" t="s">
        <v>2017</v>
      </c>
      <c r="ZR5" s="1" t="s">
        <v>2018</v>
      </c>
      <c r="ZS5" s="1" t="s">
        <v>2019</v>
      </c>
      <c r="ZT5" s="1" t="s">
        <v>2020</v>
      </c>
      <c r="ZU5" s="1" t="s">
        <v>2021</v>
      </c>
      <c r="ZV5" s="1" t="s">
        <v>2022</v>
      </c>
      <c r="ZW5" s="1" t="s">
        <v>2023</v>
      </c>
      <c r="ZX5" s="1" t="s">
        <v>2024</v>
      </c>
      <c r="ZY5" s="1" t="s">
        <v>2025</v>
      </c>
      <c r="ZZ5" s="1" t="s">
        <v>2026</v>
      </c>
      <c r="AAA5" s="1" t="s">
        <v>2027</v>
      </c>
      <c r="AAB5" s="1" t="s">
        <v>2028</v>
      </c>
      <c r="AAC5" s="1" t="s">
        <v>2029</v>
      </c>
      <c r="ABJ5" s="1" t="s">
        <v>2030</v>
      </c>
      <c r="ABK5" s="1" t="s">
        <v>2031</v>
      </c>
      <c r="ABL5" s="1" t="s">
        <v>2032</v>
      </c>
      <c r="ABM5" s="1" t="s">
        <v>2033</v>
      </c>
      <c r="ABN5" s="1" t="s">
        <v>2034</v>
      </c>
      <c r="ABO5" s="1" t="s">
        <v>2035</v>
      </c>
      <c r="ABP5" s="1" t="s">
        <v>2036</v>
      </c>
      <c r="ABQ5" s="1" t="s">
        <v>2037</v>
      </c>
      <c r="ABR5" s="1" t="s">
        <v>2038</v>
      </c>
      <c r="ABS5" s="1" t="s">
        <v>2039</v>
      </c>
      <c r="ABT5" s="1" t="s">
        <v>2040</v>
      </c>
      <c r="ABU5" s="1" t="s">
        <v>2041</v>
      </c>
      <c r="ABV5" s="1" t="s">
        <v>2042</v>
      </c>
      <c r="ABW5" s="1" t="s">
        <v>2043</v>
      </c>
      <c r="ABX5" s="1" t="s">
        <v>2044</v>
      </c>
      <c r="ABY5" s="1" t="s">
        <v>2045</v>
      </c>
      <c r="ABZ5" s="1" t="s">
        <v>2046</v>
      </c>
      <c r="ACA5" s="1" t="s">
        <v>2047</v>
      </c>
      <c r="ACB5" s="1" t="s">
        <v>2048</v>
      </c>
      <c r="ACC5" s="1" t="s">
        <v>2049</v>
      </c>
      <c r="ACD5" s="1" t="s">
        <v>2050</v>
      </c>
      <c r="ACE5" s="1" t="s">
        <v>2051</v>
      </c>
      <c r="ACF5" s="1" t="s">
        <v>2052</v>
      </c>
      <c r="ACG5" s="1" t="s">
        <v>2053</v>
      </c>
      <c r="ACH5" s="1" t="s">
        <v>2054</v>
      </c>
      <c r="ACI5" s="1" t="s">
        <v>2055</v>
      </c>
      <c r="ACJ5" s="1" t="s">
        <v>2056</v>
      </c>
      <c r="ACK5" s="1" t="s">
        <v>2057</v>
      </c>
      <c r="ACL5" s="1" t="s">
        <v>2058</v>
      </c>
      <c r="ACM5" s="1" t="s">
        <v>2059</v>
      </c>
      <c r="ACN5" s="1" t="s">
        <v>2060</v>
      </c>
      <c r="ACO5" s="1" t="s">
        <v>2061</v>
      </c>
      <c r="ACP5" s="1" t="s">
        <v>2062</v>
      </c>
      <c r="ACQ5" s="1" t="s">
        <v>2063</v>
      </c>
      <c r="ACR5" s="1" t="s">
        <v>2064</v>
      </c>
      <c r="ACS5" s="1" t="s">
        <v>2065</v>
      </c>
      <c r="ACT5" s="1" t="s">
        <v>2066</v>
      </c>
      <c r="ACU5" s="1" t="s">
        <v>2067</v>
      </c>
      <c r="ACV5" s="1" t="s">
        <v>2068</v>
      </c>
      <c r="ACW5" s="1" t="s">
        <v>2069</v>
      </c>
      <c r="ACX5" s="1" t="s">
        <v>2070</v>
      </c>
      <c r="ACY5" s="1" t="s">
        <v>2071</v>
      </c>
      <c r="ACZ5" s="1" t="s">
        <v>2072</v>
      </c>
      <c r="ADA5" s="1" t="s">
        <v>2073</v>
      </c>
      <c r="ADB5" s="1" t="s">
        <v>2074</v>
      </c>
      <c r="ADC5" s="1" t="s">
        <v>2075</v>
      </c>
      <c r="ADE5" s="1" t="s">
        <v>2076</v>
      </c>
      <c r="ADF5" s="1" t="s">
        <v>2077</v>
      </c>
      <c r="ADG5" s="1" t="s">
        <v>2078</v>
      </c>
      <c r="ADH5" s="1" t="s">
        <v>2079</v>
      </c>
      <c r="ADI5" s="1" t="s">
        <v>2080</v>
      </c>
      <c r="ADJ5" s="1" t="s">
        <v>2081</v>
      </c>
      <c r="ADK5" s="1" t="s">
        <v>2082</v>
      </c>
      <c r="ADL5" s="1" t="s">
        <v>2083</v>
      </c>
      <c r="ADO5" s="1" t="s">
        <v>2084</v>
      </c>
      <c r="ADP5" s="1" t="s">
        <v>2085</v>
      </c>
      <c r="ADQ5" s="1" t="s">
        <v>2086</v>
      </c>
      <c r="ADR5" s="1" t="s">
        <v>2087</v>
      </c>
      <c r="ADS5" s="1" t="s">
        <v>2088</v>
      </c>
      <c r="ADU5" s="1" t="s">
        <v>2089</v>
      </c>
      <c r="ADV5" s="1" t="s">
        <v>2090</v>
      </c>
      <c r="ADW5" s="1" t="s">
        <v>2091</v>
      </c>
      <c r="ADX5" s="1" t="s">
        <v>2092</v>
      </c>
      <c r="ADY5" s="1" t="s">
        <v>2093</v>
      </c>
      <c r="ADZ5" s="1" t="s">
        <v>2094</v>
      </c>
      <c r="AEA5" s="1" t="s">
        <v>2095</v>
      </c>
      <c r="AEB5" s="1" t="s">
        <v>2096</v>
      </c>
      <c r="AEC5" s="1" t="s">
        <v>2097</v>
      </c>
      <c r="AED5" s="1" t="s">
        <v>2098</v>
      </c>
      <c r="AEE5" s="1" t="s">
        <v>2099</v>
      </c>
      <c r="AEF5" s="1" t="s">
        <v>2100</v>
      </c>
      <c r="AEG5" s="1" t="s">
        <v>2101</v>
      </c>
      <c r="AEH5" s="1" t="s">
        <v>2102</v>
      </c>
      <c r="AEI5" s="1" t="s">
        <v>2103</v>
      </c>
      <c r="AEJ5" s="1" t="s">
        <v>2104</v>
      </c>
      <c r="AEK5" s="1" t="s">
        <v>2105</v>
      </c>
      <c r="AEL5" s="1" t="s">
        <v>2106</v>
      </c>
      <c r="AEM5" s="1" t="s">
        <v>2107</v>
      </c>
      <c r="AEN5" s="1" t="s">
        <v>2108</v>
      </c>
      <c r="AEO5" s="1" t="s">
        <v>2109</v>
      </c>
      <c r="AEP5" s="1" t="s">
        <v>2110</v>
      </c>
      <c r="AEQ5" s="1" t="s">
        <v>2111</v>
      </c>
      <c r="AER5" s="1" t="s">
        <v>2112</v>
      </c>
      <c r="AES5" s="1" t="s">
        <v>2113</v>
      </c>
      <c r="AET5" s="1" t="s">
        <v>2114</v>
      </c>
      <c r="AEU5" s="1" t="s">
        <v>2115</v>
      </c>
      <c r="AEV5" s="1" t="s">
        <v>2116</v>
      </c>
      <c r="AEW5" s="1" t="s">
        <v>2117</v>
      </c>
      <c r="AEX5" s="1" t="s">
        <v>2118</v>
      </c>
      <c r="AEY5" s="1" t="s">
        <v>2119</v>
      </c>
      <c r="AEZ5" s="1" t="s">
        <v>2120</v>
      </c>
      <c r="AFA5" s="1" t="s">
        <v>2121</v>
      </c>
      <c r="AFB5" s="1" t="s">
        <v>2122</v>
      </c>
      <c r="AFC5" s="1" t="s">
        <v>2123</v>
      </c>
      <c r="AFD5" s="1" t="s">
        <v>2124</v>
      </c>
      <c r="AFE5" s="1" t="s">
        <v>2125</v>
      </c>
      <c r="AFF5" s="1" t="s">
        <v>2126</v>
      </c>
      <c r="AFG5" s="1" t="s">
        <v>2127</v>
      </c>
      <c r="AFH5" s="1" t="s">
        <v>2128</v>
      </c>
      <c r="AFI5" s="1" t="s">
        <v>2129</v>
      </c>
      <c r="AFJ5" s="1" t="s">
        <v>2130</v>
      </c>
      <c r="AFK5" s="1" t="s">
        <v>2131</v>
      </c>
      <c r="AFL5" s="1" t="s">
        <v>2132</v>
      </c>
      <c r="AFM5" s="1" t="s">
        <v>2133</v>
      </c>
      <c r="AFN5" s="1" t="s">
        <v>2134</v>
      </c>
      <c r="AFO5" s="1" t="s">
        <v>2135</v>
      </c>
      <c r="AFP5" s="1" t="s">
        <v>2136</v>
      </c>
      <c r="AFQ5" s="1" t="s">
        <v>2137</v>
      </c>
      <c r="AFR5" s="1" t="s">
        <v>2138</v>
      </c>
      <c r="AFS5" s="1" t="s">
        <v>2139</v>
      </c>
      <c r="AFT5" s="1" t="s">
        <v>2140</v>
      </c>
      <c r="AFU5" s="1" t="s">
        <v>2141</v>
      </c>
      <c r="AFV5" s="1" t="s">
        <v>2142</v>
      </c>
      <c r="AFW5" s="1" t="s">
        <v>2143</v>
      </c>
      <c r="AFX5" s="1" t="s">
        <v>2144</v>
      </c>
      <c r="AFY5" s="1" t="s">
        <v>2145</v>
      </c>
      <c r="AFZ5" s="1" t="s">
        <v>2146</v>
      </c>
      <c r="AGA5" s="1" t="s">
        <v>2147</v>
      </c>
      <c r="AGB5" s="1" t="s">
        <v>2148</v>
      </c>
      <c r="AGC5" s="1" t="s">
        <v>2149</v>
      </c>
      <c r="AGD5" s="1" t="s">
        <v>2150</v>
      </c>
      <c r="AGE5" s="1" t="s">
        <v>2151</v>
      </c>
      <c r="AGF5" s="1" t="s">
        <v>2152</v>
      </c>
      <c r="AGG5" s="1" t="s">
        <v>2153</v>
      </c>
      <c r="AGH5" s="1" t="s">
        <v>2154</v>
      </c>
      <c r="AGI5" s="1" t="s">
        <v>2155</v>
      </c>
      <c r="AGJ5" s="1" t="s">
        <v>2156</v>
      </c>
      <c r="AGK5" s="1" t="s">
        <v>2157</v>
      </c>
      <c r="AGL5" s="1" t="s">
        <v>2158</v>
      </c>
      <c r="AGM5" s="1" t="s">
        <v>2159</v>
      </c>
      <c r="AGN5" s="1" t="s">
        <v>2160</v>
      </c>
      <c r="AGQ5" s="1" t="s">
        <v>2161</v>
      </c>
      <c r="AGR5" s="1" t="s">
        <v>2162</v>
      </c>
      <c r="AGS5" s="1" t="s">
        <v>2163</v>
      </c>
      <c r="AGT5" s="1" t="s">
        <v>2164</v>
      </c>
      <c r="AGU5" s="1" t="s">
        <v>2165</v>
      </c>
      <c r="AGW5" s="1" t="s">
        <v>2166</v>
      </c>
      <c r="AHN5" s="1" t="s">
        <v>2167</v>
      </c>
      <c r="AHO5" s="1" t="s">
        <v>2168</v>
      </c>
      <c r="AHP5" s="1" t="s">
        <v>2169</v>
      </c>
      <c r="AHQ5" s="1" t="s">
        <v>2170</v>
      </c>
      <c r="AHR5" s="1" t="s">
        <v>2171</v>
      </c>
      <c r="AHS5" s="1" t="s">
        <v>2172</v>
      </c>
      <c r="AHT5" s="1" t="s">
        <v>2173</v>
      </c>
      <c r="AHU5" s="1" t="s">
        <v>2174</v>
      </c>
      <c r="AHV5" s="1" t="s">
        <v>2175</v>
      </c>
      <c r="AHW5" s="1" t="s">
        <v>2176</v>
      </c>
      <c r="AHX5" s="1" t="s">
        <v>2177</v>
      </c>
      <c r="AHY5" s="1" t="s">
        <v>2178</v>
      </c>
      <c r="AHZ5" s="1" t="s">
        <v>2179</v>
      </c>
      <c r="AIA5" s="1" t="s">
        <v>2180</v>
      </c>
      <c r="AIB5" s="1" t="s">
        <v>2181</v>
      </c>
      <c r="AIC5" s="1" t="s">
        <v>2182</v>
      </c>
      <c r="AID5" s="1" t="s">
        <v>2183</v>
      </c>
      <c r="AIE5" s="1" t="s">
        <v>2184</v>
      </c>
      <c r="AIF5" s="1" t="s">
        <v>2185</v>
      </c>
      <c r="AIG5" s="1" t="s">
        <v>2186</v>
      </c>
      <c r="AIH5" s="1" t="s">
        <v>2187</v>
      </c>
      <c r="AII5" s="1" t="s">
        <v>2188</v>
      </c>
      <c r="AIJ5" s="1" t="s">
        <v>2189</v>
      </c>
      <c r="AIK5" s="1" t="s">
        <v>2190</v>
      </c>
      <c r="AIL5" s="1" t="s">
        <v>2191</v>
      </c>
      <c r="AIM5" s="1" t="s">
        <v>2192</v>
      </c>
      <c r="AIN5" s="1" t="s">
        <v>2193</v>
      </c>
      <c r="AIO5" s="1" t="s">
        <v>2194</v>
      </c>
      <c r="AIP5" s="1" t="s">
        <v>2195</v>
      </c>
      <c r="AIQ5" s="1" t="s">
        <v>2196</v>
      </c>
      <c r="AIR5" s="1" t="s">
        <v>2197</v>
      </c>
      <c r="AIS5" s="1" t="s">
        <v>2198</v>
      </c>
      <c r="AIT5" s="1" t="s">
        <v>2199</v>
      </c>
      <c r="AIU5" s="1" t="s">
        <v>2200</v>
      </c>
      <c r="AIV5" s="1" t="s">
        <v>2201</v>
      </c>
      <c r="AIW5" s="1" t="s">
        <v>2202</v>
      </c>
      <c r="AIX5" s="1" t="s">
        <v>2203</v>
      </c>
      <c r="AIY5" s="1" t="s">
        <v>2204</v>
      </c>
      <c r="AIZ5" s="1" t="s">
        <v>2205</v>
      </c>
      <c r="AJA5" s="1" t="s">
        <v>2206</v>
      </c>
      <c r="AJB5" s="1" t="s">
        <v>2207</v>
      </c>
      <c r="AJC5" s="1" t="s">
        <v>2208</v>
      </c>
      <c r="AJD5" s="1" t="s">
        <v>2209</v>
      </c>
      <c r="AJE5" s="1" t="s">
        <v>2210</v>
      </c>
      <c r="AJF5" s="1" t="s">
        <v>2211</v>
      </c>
      <c r="AJG5" s="1" t="s">
        <v>2212</v>
      </c>
      <c r="AJH5" s="1" t="s">
        <v>2213</v>
      </c>
      <c r="AJI5" s="1" t="s">
        <v>2214</v>
      </c>
      <c r="AJJ5" s="1" t="s">
        <v>2215</v>
      </c>
      <c r="AJK5" s="1" t="s">
        <v>2216</v>
      </c>
      <c r="AJL5" s="1" t="s">
        <v>2217</v>
      </c>
      <c r="AJM5" s="1" t="s">
        <v>2218</v>
      </c>
      <c r="AJN5" s="1" t="s">
        <v>2219</v>
      </c>
      <c r="AJO5" s="1" t="s">
        <v>2220</v>
      </c>
      <c r="AJP5" s="1" t="s">
        <v>2221</v>
      </c>
      <c r="AJQ5" s="1" t="s">
        <v>2222</v>
      </c>
      <c r="AJR5" s="1" t="s">
        <v>2223</v>
      </c>
      <c r="AJS5" s="1" t="s">
        <v>2224</v>
      </c>
      <c r="AJT5" s="1" t="s">
        <v>2225</v>
      </c>
      <c r="AJU5" s="1" t="s">
        <v>2226</v>
      </c>
      <c r="AJV5" s="1" t="s">
        <v>2227</v>
      </c>
      <c r="AJW5" s="1" t="s">
        <v>2228</v>
      </c>
      <c r="AJX5" s="1" t="s">
        <v>2229</v>
      </c>
      <c r="AJY5" s="1" t="s">
        <v>2230</v>
      </c>
      <c r="AJZ5" s="1" t="s">
        <v>2231</v>
      </c>
      <c r="AKA5" s="1" t="s">
        <v>2232</v>
      </c>
      <c r="AKB5" s="1" t="s">
        <v>2233</v>
      </c>
      <c r="AKC5" s="1" t="s">
        <v>2234</v>
      </c>
      <c r="AKD5" s="1" t="s">
        <v>2235</v>
      </c>
      <c r="AKE5" s="1" t="s">
        <v>2236</v>
      </c>
      <c r="AKF5" s="1" t="s">
        <v>2237</v>
      </c>
      <c r="AKI5" s="1" t="s">
        <v>2238</v>
      </c>
      <c r="AKJ5" s="1" t="s">
        <v>2239</v>
      </c>
      <c r="AKK5" s="1" t="s">
        <v>2240</v>
      </c>
      <c r="AKL5" s="1" t="s">
        <v>2241</v>
      </c>
      <c r="AKM5" s="1" t="s">
        <v>2242</v>
      </c>
      <c r="AKO5" s="1" t="s">
        <v>2243</v>
      </c>
      <c r="AKP5" s="1" t="s">
        <v>2244</v>
      </c>
      <c r="AKQ5" s="1" t="s">
        <v>2245</v>
      </c>
      <c r="AKR5" s="1" t="s">
        <v>2246</v>
      </c>
      <c r="AKS5" s="1" t="s">
        <v>2247</v>
      </c>
      <c r="AKT5" s="1" t="s">
        <v>2248</v>
      </c>
      <c r="AKU5" s="1" t="s">
        <v>2249</v>
      </c>
      <c r="AKV5" s="1" t="s">
        <v>2250</v>
      </c>
      <c r="AKW5" s="1" t="s">
        <v>2251</v>
      </c>
      <c r="AKX5" s="1" t="s">
        <v>2252</v>
      </c>
      <c r="AKZ5" s="1" t="s">
        <v>2253</v>
      </c>
      <c r="ALA5" s="1" t="s">
        <v>2254</v>
      </c>
      <c r="ALB5" s="1" t="s">
        <v>2255</v>
      </c>
      <c r="ALC5" s="1" t="s">
        <v>2256</v>
      </c>
      <c r="ALE5" s="1" t="s">
        <v>2257</v>
      </c>
      <c r="ALF5" s="1" t="s">
        <v>2258</v>
      </c>
      <c r="ALG5" s="1" t="s">
        <v>2259</v>
      </c>
      <c r="ALH5" s="1" t="s">
        <v>2260</v>
      </c>
      <c r="ALI5" s="1" t="s">
        <v>2261</v>
      </c>
      <c r="ALJ5" s="1" t="s">
        <v>2262</v>
      </c>
      <c r="ALK5" s="1" t="s">
        <v>2263</v>
      </c>
      <c r="ALL5" s="1" t="s">
        <v>2264</v>
      </c>
      <c r="ALO5" s="1" t="s">
        <v>2265</v>
      </c>
      <c r="ALP5" s="1" t="s">
        <v>2266</v>
      </c>
      <c r="ALQ5" s="1" t="s">
        <v>2267</v>
      </c>
      <c r="ALR5" s="1" t="s">
        <v>2268</v>
      </c>
      <c r="ALS5" s="1" t="s">
        <v>2269</v>
      </c>
      <c r="ALT5" s="1" t="s">
        <v>2270</v>
      </c>
      <c r="ALU5" s="1" t="s">
        <v>2271</v>
      </c>
      <c r="ALV5" s="1" t="s">
        <v>2272</v>
      </c>
      <c r="ALW5" s="1" t="s">
        <v>2273</v>
      </c>
      <c r="ALX5" s="1" t="s">
        <v>2274</v>
      </c>
      <c r="ALY5" s="1" t="s">
        <v>2275</v>
      </c>
      <c r="ALZ5" s="1" t="s">
        <v>2276</v>
      </c>
      <c r="AMA5" s="1" t="s">
        <v>2277</v>
      </c>
      <c r="AMB5" s="1" t="s">
        <v>2278</v>
      </c>
      <c r="AMC5" s="1" t="s">
        <v>2279</v>
      </c>
      <c r="AMD5" s="1" t="s">
        <v>2280</v>
      </c>
      <c r="AME5" s="1" t="s">
        <v>2281</v>
      </c>
      <c r="AMF5" s="1" t="s">
        <v>2282</v>
      </c>
      <c r="AMG5" s="1" t="s">
        <v>2283</v>
      </c>
      <c r="AMH5" s="1" t="s">
        <v>2284</v>
      </c>
      <c r="AMI5" s="1" t="s">
        <v>2285</v>
      </c>
      <c r="AMJ5" s="1" t="s">
        <v>2286</v>
      </c>
      <c r="AMK5" s="1" t="s">
        <v>2287</v>
      </c>
      <c r="AML5" s="1" t="s">
        <v>2288</v>
      </c>
      <c r="AMM5" s="1" t="s">
        <v>2289</v>
      </c>
      <c r="AMN5" s="1" t="s">
        <v>2290</v>
      </c>
      <c r="AMO5" s="1" t="s">
        <v>2291</v>
      </c>
      <c r="AMP5" s="1" t="s">
        <v>2292</v>
      </c>
      <c r="AMQ5" s="1" t="s">
        <v>2293</v>
      </c>
      <c r="AMR5" s="1" t="s">
        <v>2294</v>
      </c>
      <c r="AMS5" s="1" t="s">
        <v>2295</v>
      </c>
      <c r="AMT5" s="1" t="s">
        <v>2296</v>
      </c>
      <c r="AMU5" s="1" t="s">
        <v>2297</v>
      </c>
      <c r="AMV5" s="1" t="s">
        <v>2298</v>
      </c>
      <c r="AMW5" s="1" t="s">
        <v>2299</v>
      </c>
      <c r="AMX5" s="1" t="s">
        <v>2300</v>
      </c>
      <c r="AMY5" s="1" t="s">
        <v>2301</v>
      </c>
      <c r="AMZ5" s="1" t="s">
        <v>2302</v>
      </c>
      <c r="ANA5" s="1" t="s">
        <v>2303</v>
      </c>
      <c r="ANB5" s="1" t="s">
        <v>2304</v>
      </c>
      <c r="ANC5" s="1" t="s">
        <v>2305</v>
      </c>
      <c r="AND5" s="1" t="s">
        <v>2306</v>
      </c>
      <c r="ANE5" s="1" t="s">
        <v>2307</v>
      </c>
      <c r="ANF5" s="1" t="s">
        <v>2308</v>
      </c>
      <c r="ANG5" s="1" t="s">
        <v>2309</v>
      </c>
      <c r="ANH5" s="1" t="s">
        <v>2310</v>
      </c>
      <c r="ANI5" s="1" t="s">
        <v>2311</v>
      </c>
      <c r="ANJ5" s="1" t="s">
        <v>2312</v>
      </c>
      <c r="ANK5" s="1" t="s">
        <v>2313</v>
      </c>
      <c r="ANL5" s="1" t="s">
        <v>2314</v>
      </c>
      <c r="ANM5" s="1" t="s">
        <v>2315</v>
      </c>
      <c r="ANN5" s="1" t="s">
        <v>2316</v>
      </c>
      <c r="ANO5" s="1" t="s">
        <v>2317</v>
      </c>
      <c r="ANP5" s="1" t="s">
        <v>2318</v>
      </c>
      <c r="ANQ5" s="1" t="s">
        <v>2319</v>
      </c>
      <c r="ANR5" s="1" t="s">
        <v>2320</v>
      </c>
      <c r="ANS5" s="1" t="s">
        <v>2321</v>
      </c>
      <c r="ANU5" s="1" t="s">
        <v>2322</v>
      </c>
      <c r="ANV5" s="1" t="s">
        <v>2323</v>
      </c>
      <c r="ANW5" s="1" t="s">
        <v>2324</v>
      </c>
      <c r="ANX5" s="1" t="s">
        <v>2325</v>
      </c>
      <c r="AOB5" s="1" t="s">
        <v>2326</v>
      </c>
      <c r="AOC5" s="1" t="s">
        <v>2327</v>
      </c>
      <c r="AOD5" s="1" t="s">
        <v>2328</v>
      </c>
      <c r="AOE5" s="1" t="s">
        <v>2329</v>
      </c>
      <c r="AOG5" s="1" t="s">
        <v>2330</v>
      </c>
      <c r="AOX5" s="1" t="s">
        <v>2331</v>
      </c>
      <c r="AOY5" s="1" t="s">
        <v>2332</v>
      </c>
      <c r="APA5" s="1" t="s">
        <v>2333</v>
      </c>
      <c r="APB5" s="1" t="s">
        <v>2334</v>
      </c>
      <c r="APC5" s="1" t="s">
        <v>2335</v>
      </c>
      <c r="APD5" s="1" t="s">
        <v>2336</v>
      </c>
      <c r="APH5" s="1" t="s">
        <v>2337</v>
      </c>
      <c r="API5" s="1" t="s">
        <v>2338</v>
      </c>
      <c r="APJ5" s="1" t="s">
        <v>2339</v>
      </c>
      <c r="APK5" s="1" t="s">
        <v>2340</v>
      </c>
      <c r="APM5" s="1" t="s">
        <v>2341</v>
      </c>
      <c r="ARZ5" s="1" t="s">
        <v>2342</v>
      </c>
      <c r="ASA5" s="1" t="s">
        <v>2343</v>
      </c>
      <c r="ASB5" s="1" t="s">
        <v>2344</v>
      </c>
      <c r="ASC5" s="1" t="s">
        <v>2345</v>
      </c>
      <c r="ASD5" s="1" t="s">
        <v>2346</v>
      </c>
      <c r="ASE5" s="1" t="s">
        <v>2347</v>
      </c>
      <c r="ASF5" s="1" t="s">
        <v>2348</v>
      </c>
      <c r="ASG5" s="1" t="s">
        <v>2349</v>
      </c>
      <c r="ASH5" s="1" t="s">
        <v>2350</v>
      </c>
      <c r="ASI5" s="1" t="s">
        <v>2351</v>
      </c>
      <c r="ASJ5" s="1" t="s">
        <v>2352</v>
      </c>
      <c r="ASK5" s="1" t="s">
        <v>2353</v>
      </c>
      <c r="ASL5" s="1" t="s">
        <v>2354</v>
      </c>
      <c r="ASM5" s="1" t="s">
        <v>2355</v>
      </c>
      <c r="ASN5" s="1" t="s">
        <v>2356</v>
      </c>
      <c r="ASO5" s="1" t="s">
        <v>2357</v>
      </c>
      <c r="ASP5" s="1" t="s">
        <v>2358</v>
      </c>
      <c r="ASQ5" s="1" t="s">
        <v>2359</v>
      </c>
      <c r="ASS5" s="1" t="s">
        <v>2360</v>
      </c>
      <c r="AST5" s="1" t="s">
        <v>2361</v>
      </c>
      <c r="ASU5" s="1" t="s">
        <v>2362</v>
      </c>
      <c r="ASV5" s="1" t="s">
        <v>2363</v>
      </c>
      <c r="ASZ5" s="1" t="s">
        <v>2364</v>
      </c>
      <c r="ATA5" s="1" t="s">
        <v>2365</v>
      </c>
      <c r="ATB5" s="1" t="s">
        <v>2366</v>
      </c>
      <c r="ATC5" s="1" t="s">
        <v>2367</v>
      </c>
      <c r="ATE5" s="1" t="s">
        <v>2368</v>
      </c>
      <c r="ATV5" s="1" t="s">
        <v>2369</v>
      </c>
      <c r="ATW5" s="1" t="s">
        <v>2370</v>
      </c>
      <c r="ATX5" s="1" t="s">
        <v>2371</v>
      </c>
      <c r="ATY5" s="1" t="s">
        <v>2372</v>
      </c>
      <c r="ATZ5" s="1" t="s">
        <v>2373</v>
      </c>
      <c r="AUA5" s="1" t="s">
        <v>2374</v>
      </c>
      <c r="AUB5" s="1" t="s">
        <v>2375</v>
      </c>
      <c r="AUE5" s="1" t="s">
        <v>2376</v>
      </c>
      <c r="AUF5" s="1" t="s">
        <v>2377</v>
      </c>
      <c r="AUG5" s="1" t="s">
        <v>2378</v>
      </c>
      <c r="AUH5" s="1" t="s">
        <v>2379</v>
      </c>
      <c r="AUI5" s="1" t="s">
        <v>2380</v>
      </c>
      <c r="AUK5" s="1" t="s">
        <v>2381</v>
      </c>
      <c r="AVR5" s="1" t="s">
        <v>2382</v>
      </c>
      <c r="AVS5" s="1" t="s">
        <v>2383</v>
      </c>
      <c r="AVT5" s="1" t="s">
        <v>2384</v>
      </c>
      <c r="AVU5" s="1" t="s">
        <v>2385</v>
      </c>
      <c r="AVV5" s="1" t="s">
        <v>2386</v>
      </c>
      <c r="AVW5" s="1" t="s">
        <v>2387</v>
      </c>
      <c r="AVX5" s="1" t="s">
        <v>2388</v>
      </c>
      <c r="AWA5" s="1" t="s">
        <v>2389</v>
      </c>
      <c r="AWB5" s="1" t="s">
        <v>2390</v>
      </c>
      <c r="AWC5" s="1" t="s">
        <v>2391</v>
      </c>
      <c r="AWD5" s="1" t="s">
        <v>2392</v>
      </c>
      <c r="AWE5" s="1" t="s">
        <v>2393</v>
      </c>
      <c r="AWG5" s="1" t="s">
        <v>2394</v>
      </c>
      <c r="AWH5" s="1" t="s">
        <v>2395</v>
      </c>
      <c r="AWI5" s="1" t="s">
        <v>2396</v>
      </c>
      <c r="AWJ5" s="1" t="s">
        <v>2397</v>
      </c>
      <c r="AWK5" s="1" t="s">
        <v>2398</v>
      </c>
      <c r="AWL5" s="1" t="s">
        <v>2399</v>
      </c>
      <c r="AWM5" s="1" t="s">
        <v>2400</v>
      </c>
      <c r="AWN5" s="1" t="s">
        <v>2401</v>
      </c>
      <c r="AWO5" s="1" t="s">
        <v>2402</v>
      </c>
      <c r="AWP5" s="1" t="s">
        <v>2403</v>
      </c>
      <c r="AWQ5" s="1" t="s">
        <v>2404</v>
      </c>
      <c r="AWR5" s="1" t="s">
        <v>2405</v>
      </c>
      <c r="AWS5" s="1" t="s">
        <v>2406</v>
      </c>
      <c r="AWT5" s="1" t="s">
        <v>2407</v>
      </c>
      <c r="AWU5" s="1" t="s">
        <v>2408</v>
      </c>
      <c r="AWV5" s="1" t="s">
        <v>2409</v>
      </c>
      <c r="AWW5" s="1" t="s">
        <v>2410</v>
      </c>
      <c r="AWX5" s="1" t="s">
        <v>2411</v>
      </c>
      <c r="AWY5" s="1" t="s">
        <v>2412</v>
      </c>
      <c r="AWZ5" s="1" t="s">
        <v>2413</v>
      </c>
      <c r="AXA5" s="1" t="s">
        <v>2414</v>
      </c>
      <c r="AXB5" s="1" t="s">
        <v>2415</v>
      </c>
      <c r="AXC5" s="1" t="s">
        <v>2416</v>
      </c>
      <c r="AXD5" s="1" t="s">
        <v>2417</v>
      </c>
      <c r="AXE5" s="1" t="s">
        <v>2418</v>
      </c>
      <c r="AXF5" s="1" t="s">
        <v>2419</v>
      </c>
      <c r="AXG5" s="1" t="s">
        <v>2420</v>
      </c>
      <c r="AXH5" s="1" t="s">
        <v>2421</v>
      </c>
      <c r="AXI5" s="1" t="s">
        <v>2422</v>
      </c>
      <c r="AXJ5" s="1" t="s">
        <v>2423</v>
      </c>
      <c r="AXK5" s="1" t="s">
        <v>2424</v>
      </c>
      <c r="AXL5" s="1" t="s">
        <v>2425</v>
      </c>
      <c r="AXM5" s="1" t="s">
        <v>2426</v>
      </c>
      <c r="AXN5" s="1" t="s">
        <v>2427</v>
      </c>
      <c r="AXO5" s="1" t="s">
        <v>2428</v>
      </c>
      <c r="AXP5" s="1" t="s">
        <v>2429</v>
      </c>
      <c r="AXQ5" s="1" t="s">
        <v>2430</v>
      </c>
      <c r="AXR5" s="1" t="s">
        <v>2431</v>
      </c>
      <c r="AXS5" s="1" t="s">
        <v>2432</v>
      </c>
      <c r="AXT5" s="1" t="s">
        <v>2433</v>
      </c>
      <c r="AXU5" s="1" t="s">
        <v>2434</v>
      </c>
      <c r="AXV5" s="1" t="s">
        <v>2435</v>
      </c>
      <c r="AXW5" s="1" t="s">
        <v>2436</v>
      </c>
      <c r="AXX5" s="1" t="s">
        <v>2437</v>
      </c>
      <c r="AXY5" s="1" t="s">
        <v>2438</v>
      </c>
      <c r="AXZ5" s="1" t="s">
        <v>2439</v>
      </c>
      <c r="AYA5" s="1" t="s">
        <v>2440</v>
      </c>
      <c r="AYB5" s="1" t="s">
        <v>2441</v>
      </c>
      <c r="AYC5" s="1" t="s">
        <v>2442</v>
      </c>
      <c r="AYD5" s="1" t="s">
        <v>2443</v>
      </c>
      <c r="AYE5" s="1" t="s">
        <v>2444</v>
      </c>
      <c r="AYF5" s="1" t="s">
        <v>2445</v>
      </c>
      <c r="AYG5" s="1" t="s">
        <v>2446</v>
      </c>
      <c r="AYH5" s="1" t="s">
        <v>2447</v>
      </c>
      <c r="AYI5" s="1" t="s">
        <v>2448</v>
      </c>
      <c r="AYJ5" s="1" t="s">
        <v>2449</v>
      </c>
      <c r="AYM5" s="1" t="s">
        <v>2450</v>
      </c>
      <c r="AYN5" s="1" t="s">
        <v>2451</v>
      </c>
      <c r="AYO5" s="1" t="s">
        <v>2452</v>
      </c>
      <c r="AYP5" s="1" t="s">
        <v>2453</v>
      </c>
      <c r="AYQ5" s="1" t="s">
        <v>2454</v>
      </c>
      <c r="AYS5" s="1" t="s">
        <v>2455</v>
      </c>
      <c r="AYT5" s="1" t="s">
        <v>2456</v>
      </c>
      <c r="AYU5" s="1" t="s">
        <v>2457</v>
      </c>
      <c r="AYV5" s="1" t="s">
        <v>2458</v>
      </c>
      <c r="AYW5" s="1" t="s">
        <v>2459</v>
      </c>
      <c r="AYX5" s="1" t="s">
        <v>2460</v>
      </c>
      <c r="AYY5" s="1" t="s">
        <v>2461</v>
      </c>
      <c r="AYZ5" s="1" t="s">
        <v>2462</v>
      </c>
      <c r="AZA5" s="1" t="s">
        <v>2463</v>
      </c>
      <c r="AZB5" s="1" t="s">
        <v>2464</v>
      </c>
      <c r="AZC5" s="1" t="s">
        <v>2465</v>
      </c>
      <c r="AZD5" s="1" t="s">
        <v>2466</v>
      </c>
      <c r="AZE5" s="1" t="s">
        <v>2467</v>
      </c>
      <c r="AZF5" s="1" t="s">
        <v>2468</v>
      </c>
      <c r="AZG5" s="1" t="s">
        <v>2469</v>
      </c>
      <c r="AZH5" s="1" t="s">
        <v>2470</v>
      </c>
      <c r="AZI5" s="1" t="s">
        <v>2471</v>
      </c>
      <c r="AZJ5" s="1" t="s">
        <v>2472</v>
      </c>
      <c r="AZK5" s="1" t="s">
        <v>2473</v>
      </c>
      <c r="AZL5" s="1" t="s">
        <v>2474</v>
      </c>
      <c r="AZM5" s="1" t="s">
        <v>2475</v>
      </c>
      <c r="AZN5" s="1" t="s">
        <v>2476</v>
      </c>
      <c r="AZO5" s="1" t="s">
        <v>2477</v>
      </c>
      <c r="AZP5" s="1" t="s">
        <v>2478</v>
      </c>
      <c r="AZQ5" s="1" t="s">
        <v>2479</v>
      </c>
      <c r="AZR5" s="1" t="s">
        <v>2480</v>
      </c>
      <c r="AZT5" s="1" t="s">
        <v>2481</v>
      </c>
      <c r="AZU5" s="1" t="s">
        <v>2482</v>
      </c>
      <c r="AZV5" s="1" t="s">
        <v>2483</v>
      </c>
      <c r="AZW5" s="1" t="s">
        <v>2484</v>
      </c>
      <c r="AZY5" s="1" t="s">
        <v>2485</v>
      </c>
      <c r="AZZ5" s="1" t="s">
        <v>2486</v>
      </c>
      <c r="BAA5" s="1" t="s">
        <v>2487</v>
      </c>
      <c r="BAB5" s="1" t="s">
        <v>2488</v>
      </c>
      <c r="BAC5" s="1" t="s">
        <v>2489</v>
      </c>
      <c r="BAD5" s="1" t="s">
        <v>2490</v>
      </c>
      <c r="BAE5" s="1" t="s">
        <v>2491</v>
      </c>
      <c r="BAF5" s="1" t="s">
        <v>2492</v>
      </c>
      <c r="BAG5" s="1" t="s">
        <v>2493</v>
      </c>
      <c r="BAH5" s="1" t="s">
        <v>2494</v>
      </c>
      <c r="BAI5" s="1" t="s">
        <v>2495</v>
      </c>
      <c r="BAJ5" s="1" t="s">
        <v>2496</v>
      </c>
      <c r="BAK5" s="1" t="s">
        <v>2497</v>
      </c>
      <c r="BAL5" s="1" t="s">
        <v>2498</v>
      </c>
      <c r="BAM5" s="1" t="s">
        <v>2499</v>
      </c>
      <c r="BAN5" s="1" t="s">
        <v>2500</v>
      </c>
      <c r="BAO5" s="1" t="s">
        <v>2501</v>
      </c>
      <c r="BAP5" s="1" t="s">
        <v>2502</v>
      </c>
      <c r="BAQ5" s="1" t="s">
        <v>2503</v>
      </c>
      <c r="BAR5" s="1" t="s">
        <v>2504</v>
      </c>
      <c r="BAS5" s="1" t="s">
        <v>2505</v>
      </c>
      <c r="BAT5" s="1" t="s">
        <v>2506</v>
      </c>
      <c r="BAU5" s="1" t="s">
        <v>2507</v>
      </c>
      <c r="BAV5" s="1" t="s">
        <v>2508</v>
      </c>
      <c r="BAW5" s="1" t="s">
        <v>2509</v>
      </c>
      <c r="BAX5" s="1" t="s">
        <v>2510</v>
      </c>
      <c r="BAY5" s="1" t="s">
        <v>2511</v>
      </c>
      <c r="BAZ5" s="1" t="s">
        <v>2512</v>
      </c>
      <c r="BBA5" s="1" t="s">
        <v>2513</v>
      </c>
      <c r="BBB5" s="1" t="s">
        <v>2514</v>
      </c>
      <c r="BBC5" s="1" t="s">
        <v>2515</v>
      </c>
      <c r="BBD5" s="1" t="s">
        <v>2516</v>
      </c>
      <c r="BBE5" s="1" t="s">
        <v>2517</v>
      </c>
      <c r="BBV5" s="1" t="s">
        <v>2518</v>
      </c>
      <c r="BBW5" s="1" t="s">
        <v>2519</v>
      </c>
      <c r="BBX5" s="1" t="s">
        <v>2520</v>
      </c>
      <c r="BBY5" s="1" t="s">
        <v>2521</v>
      </c>
      <c r="BBZ5" s="1" t="s">
        <v>2522</v>
      </c>
      <c r="BCA5" s="1" t="s">
        <v>2523</v>
      </c>
      <c r="BCB5" s="1" t="s">
        <v>2524</v>
      </c>
      <c r="BCC5" s="1" t="s">
        <v>2525</v>
      </c>
      <c r="BCD5" s="1" t="s">
        <v>2526</v>
      </c>
      <c r="BCE5" s="1" t="s">
        <v>2527</v>
      </c>
      <c r="BCF5" s="1" t="s">
        <v>2528</v>
      </c>
      <c r="BCG5" s="1" t="s">
        <v>2529</v>
      </c>
      <c r="BCH5" s="1" t="s">
        <v>2530</v>
      </c>
      <c r="BCI5" s="1" t="s">
        <v>2531</v>
      </c>
      <c r="BCJ5" s="1" t="s">
        <v>2532</v>
      </c>
      <c r="BCK5" s="1" t="s">
        <v>2533</v>
      </c>
      <c r="BCL5" s="1" t="s">
        <v>2534</v>
      </c>
      <c r="BCM5" s="1" t="s">
        <v>2535</v>
      </c>
      <c r="BCN5" s="1" t="s">
        <v>2536</v>
      </c>
      <c r="BCO5" s="1" t="s">
        <v>2537</v>
      </c>
      <c r="BCP5" s="1" t="s">
        <v>2538</v>
      </c>
      <c r="BCQ5" s="1" t="s">
        <v>2539</v>
      </c>
      <c r="BCR5" s="1" t="s">
        <v>2540</v>
      </c>
      <c r="BCS5" s="1" t="s">
        <v>2541</v>
      </c>
      <c r="BCT5" s="1" t="s">
        <v>2542</v>
      </c>
      <c r="BCU5" s="1" t="s">
        <v>2543</v>
      </c>
      <c r="BCV5" s="1" t="s">
        <v>2544</v>
      </c>
      <c r="BCW5" s="1" t="s">
        <v>2545</v>
      </c>
      <c r="BCX5" s="1" t="s">
        <v>2546</v>
      </c>
      <c r="BCY5" s="1" t="s">
        <v>2547</v>
      </c>
      <c r="BCZ5" s="1" t="s">
        <v>2548</v>
      </c>
      <c r="BDA5" s="1" t="s">
        <v>2549</v>
      </c>
      <c r="BDR5" s="1" t="s">
        <v>2550</v>
      </c>
      <c r="BDS5" s="1" t="s">
        <v>2551</v>
      </c>
      <c r="BDT5" s="1" t="s">
        <v>2552</v>
      </c>
      <c r="BDU5" s="1" t="s">
        <v>2553</v>
      </c>
      <c r="BDV5" s="1" t="s">
        <v>2554</v>
      </c>
      <c r="BDW5" s="1" t="s">
        <v>2555</v>
      </c>
      <c r="BDX5" s="1" t="s">
        <v>2556</v>
      </c>
      <c r="BDY5" s="1" t="s">
        <v>2557</v>
      </c>
      <c r="BDZ5" s="1" t="s">
        <v>2558</v>
      </c>
      <c r="BEA5" s="1" t="s">
        <v>2559</v>
      </c>
      <c r="BEB5" s="1" t="s">
        <v>2560</v>
      </c>
      <c r="BEC5" s="1" t="s">
        <v>2561</v>
      </c>
      <c r="BED5" s="1" t="s">
        <v>2562</v>
      </c>
      <c r="BEE5" s="1" t="s">
        <v>2563</v>
      </c>
      <c r="BEF5" s="1" t="s">
        <v>2564</v>
      </c>
      <c r="BEG5" s="1" t="s">
        <v>2565</v>
      </c>
      <c r="BEH5" s="1" t="s">
        <v>2566</v>
      </c>
      <c r="BEI5" s="1" t="s">
        <v>2567</v>
      </c>
      <c r="BEJ5" s="1" t="s">
        <v>2568</v>
      </c>
      <c r="BEK5" s="1" t="s">
        <v>2569</v>
      </c>
      <c r="BEL5" s="1" t="s">
        <v>2570</v>
      </c>
      <c r="BEM5" s="1" t="s">
        <v>2571</v>
      </c>
      <c r="BEN5" s="1" t="s">
        <v>2572</v>
      </c>
      <c r="BER5" s="1" t="s">
        <v>2573</v>
      </c>
      <c r="BES5" s="1" t="s">
        <v>2574</v>
      </c>
      <c r="BET5" s="1" t="s">
        <v>2575</v>
      </c>
      <c r="BEU5" s="1" t="s">
        <v>2576</v>
      </c>
      <c r="BEW5" s="1" t="s">
        <v>2577</v>
      </c>
      <c r="BEX5" s="1" t="s">
        <v>2578</v>
      </c>
      <c r="BEY5" s="1" t="s">
        <v>2579</v>
      </c>
      <c r="BEZ5" s="1" t="s">
        <v>2580</v>
      </c>
      <c r="BFA5" s="1" t="s">
        <v>2581</v>
      </c>
      <c r="BFB5" s="1" t="s">
        <v>2582</v>
      </c>
      <c r="BFC5" s="1" t="s">
        <v>2583</v>
      </c>
      <c r="BFD5" s="1" t="s">
        <v>2584</v>
      </c>
      <c r="BFE5" s="1" t="s">
        <v>2585</v>
      </c>
      <c r="BFF5" s="1" t="s">
        <v>2586</v>
      </c>
      <c r="BFH5" s="1" t="s">
        <v>2587</v>
      </c>
      <c r="BFI5" s="1" t="s">
        <v>2588</v>
      </c>
      <c r="BFJ5" s="1" t="s">
        <v>2589</v>
      </c>
      <c r="BFK5" s="1" t="s">
        <v>2590</v>
      </c>
      <c r="BFM5" s="1" t="s">
        <v>2591</v>
      </c>
      <c r="BFN5" s="1" t="s">
        <v>2592</v>
      </c>
      <c r="BFO5" s="1" t="s">
        <v>2593</v>
      </c>
      <c r="BFP5" s="1" t="s">
        <v>2594</v>
      </c>
      <c r="BFQ5" s="1" t="s">
        <v>2595</v>
      </c>
      <c r="BFR5" s="1" t="s">
        <v>2596</v>
      </c>
      <c r="BFS5" s="1" t="s">
        <v>2597</v>
      </c>
      <c r="BFT5" s="1" t="s">
        <v>2598</v>
      </c>
      <c r="BFU5" s="1" t="s">
        <v>2599</v>
      </c>
      <c r="BFV5" s="1" t="s">
        <v>2600</v>
      </c>
      <c r="BFW5" s="1" t="s">
        <v>2601</v>
      </c>
      <c r="BFX5" s="1" t="s">
        <v>2602</v>
      </c>
      <c r="BFY5" s="1" t="s">
        <v>2603</v>
      </c>
      <c r="BFZ5" s="1" t="s">
        <v>2604</v>
      </c>
      <c r="BGA5" s="1" t="s">
        <v>2605</v>
      </c>
      <c r="BGB5" s="1" t="s">
        <v>2606</v>
      </c>
      <c r="BGC5" s="1" t="s">
        <v>2607</v>
      </c>
      <c r="BHJ5" s="1" t="s">
        <v>2608</v>
      </c>
      <c r="BHK5" s="1" t="s">
        <v>2609</v>
      </c>
      <c r="BHL5" s="1" t="s">
        <v>2610</v>
      </c>
      <c r="BHM5" s="1" t="s">
        <v>2611</v>
      </c>
      <c r="BHN5" s="1" t="s">
        <v>2612</v>
      </c>
      <c r="BHO5" s="1" t="s">
        <v>2613</v>
      </c>
      <c r="BHP5" s="1" t="s">
        <v>2614</v>
      </c>
      <c r="BHS5" s="1" t="s">
        <v>2615</v>
      </c>
      <c r="BHT5" s="1" t="s">
        <v>2616</v>
      </c>
      <c r="BHU5" s="1" t="s">
        <v>2617</v>
      </c>
      <c r="BHV5" s="1" t="s">
        <v>2618</v>
      </c>
      <c r="BHW5" s="1" t="s">
        <v>2619</v>
      </c>
      <c r="BHY5" s="1" t="s">
        <v>2620</v>
      </c>
      <c r="BIP5" s="1" t="s">
        <v>2621</v>
      </c>
      <c r="BIQ5" s="1" t="s">
        <v>2622</v>
      </c>
      <c r="BIR5" s="1" t="s">
        <v>2623</v>
      </c>
      <c r="BIS5" s="1" t="s">
        <v>2624</v>
      </c>
      <c r="BIT5" s="1" t="s">
        <v>2625</v>
      </c>
      <c r="BIU5" s="1" t="s">
        <v>2626</v>
      </c>
      <c r="BIV5" s="1" t="s">
        <v>2627</v>
      </c>
      <c r="BIY5" s="1" t="s">
        <v>2628</v>
      </c>
      <c r="BIZ5" s="1" t="s">
        <v>2629</v>
      </c>
      <c r="BJA5" s="1" t="s">
        <v>2630</v>
      </c>
      <c r="BJB5" s="1" t="s">
        <v>2631</v>
      </c>
      <c r="BJC5" s="1" t="s">
        <v>2632</v>
      </c>
      <c r="BJE5" s="1" t="s">
        <v>2633</v>
      </c>
      <c r="BJF5" s="1" t="s">
        <v>2634</v>
      </c>
      <c r="BJG5" s="1" t="s">
        <v>2635</v>
      </c>
      <c r="BJH5" s="1" t="s">
        <v>2636</v>
      </c>
      <c r="BJI5" s="1" t="s">
        <v>2637</v>
      </c>
      <c r="BJJ5" s="1" t="s">
        <v>2638</v>
      </c>
      <c r="BJK5" s="1" t="s">
        <v>2639</v>
      </c>
      <c r="BJL5" s="1" t="s">
        <v>2640</v>
      </c>
      <c r="BJM5" s="1" t="s">
        <v>2641</v>
      </c>
      <c r="BJN5" s="1" t="s">
        <v>2642</v>
      </c>
      <c r="BJO5" s="1" t="s">
        <v>2643</v>
      </c>
      <c r="BJP5" s="1" t="s">
        <v>2644</v>
      </c>
      <c r="BJQ5" s="1" t="s">
        <v>2645</v>
      </c>
      <c r="BJR5" s="1" t="s">
        <v>2646</v>
      </c>
      <c r="BJS5" s="1" t="s">
        <v>2647</v>
      </c>
      <c r="BJT5" s="1" t="s">
        <v>2648</v>
      </c>
      <c r="BJU5" s="1" t="s">
        <v>2649</v>
      </c>
      <c r="BJV5" s="1" t="s">
        <v>2650</v>
      </c>
      <c r="BJW5" s="1" t="s">
        <v>2651</v>
      </c>
      <c r="BJX5" s="1" t="s">
        <v>2652</v>
      </c>
      <c r="BJY5" s="1" t="s">
        <v>2653</v>
      </c>
      <c r="BJZ5" s="1" t="s">
        <v>2654</v>
      </c>
      <c r="BKA5" s="1" t="s">
        <v>2655</v>
      </c>
      <c r="BKB5" s="1" t="s">
        <v>2656</v>
      </c>
      <c r="BKC5" s="1" t="s">
        <v>2657</v>
      </c>
      <c r="BKD5" s="1" t="s">
        <v>2658</v>
      </c>
      <c r="BKF5" s="1" t="s">
        <v>2659</v>
      </c>
      <c r="BKG5" s="1" t="s">
        <v>2660</v>
      </c>
      <c r="BKH5" s="1" t="s">
        <v>2661</v>
      </c>
      <c r="BKI5" s="1" t="s">
        <v>2662</v>
      </c>
      <c r="BKK5" s="1" t="s">
        <v>2663</v>
      </c>
      <c r="BKL5" s="1" t="s">
        <v>2664</v>
      </c>
      <c r="BKM5" s="1" t="s">
        <v>2665</v>
      </c>
      <c r="BKN5" s="1" t="s">
        <v>2666</v>
      </c>
      <c r="BKO5" s="1" t="s">
        <v>2667</v>
      </c>
      <c r="BKP5" s="1" t="s">
        <v>2668</v>
      </c>
      <c r="BKQ5" s="1" t="s">
        <v>2669</v>
      </c>
      <c r="BKR5" s="1" t="s">
        <v>2670</v>
      </c>
      <c r="BKS5" s="1" t="s">
        <v>2671</v>
      </c>
      <c r="BKT5" s="1" t="s">
        <v>2672</v>
      </c>
      <c r="BKU5" s="1" t="s">
        <v>2673</v>
      </c>
      <c r="BKV5" s="1" t="s">
        <v>2674</v>
      </c>
      <c r="BKW5" s="1" t="s">
        <v>2675</v>
      </c>
      <c r="BKX5" s="1" t="s">
        <v>2676</v>
      </c>
      <c r="BKY5" s="1" t="s">
        <v>2677</v>
      </c>
      <c r="BKZ5" s="1" t="s">
        <v>2678</v>
      </c>
      <c r="BLA5" s="1" t="s">
        <v>2679</v>
      </c>
      <c r="BMH5" s="1" t="s">
        <v>2680</v>
      </c>
      <c r="BMI5" s="1" t="s">
        <v>2681</v>
      </c>
      <c r="BMJ5" s="1" t="s">
        <v>2682</v>
      </c>
      <c r="BMK5" s="1" t="s">
        <v>2683</v>
      </c>
      <c r="BML5" s="1" t="s">
        <v>2684</v>
      </c>
      <c r="BMM5" s="1" t="s">
        <v>2685</v>
      </c>
      <c r="BMN5" s="1" t="s">
        <v>2686</v>
      </c>
      <c r="BMO5" s="1" t="s">
        <v>2687</v>
      </c>
      <c r="BMP5" s="1" t="s">
        <v>2688</v>
      </c>
      <c r="BMQ5" s="1" t="s">
        <v>2689</v>
      </c>
      <c r="BMR5" s="1" t="s">
        <v>2690</v>
      </c>
      <c r="BMS5" s="1" t="s">
        <v>2691</v>
      </c>
      <c r="BMT5" s="1" t="s">
        <v>2692</v>
      </c>
      <c r="BMU5" s="1" t="s">
        <v>2693</v>
      </c>
      <c r="BMW5" s="1" t="s">
        <v>2694</v>
      </c>
      <c r="BMX5" s="1" t="s">
        <v>2695</v>
      </c>
      <c r="BMY5" s="1" t="s">
        <v>2696</v>
      </c>
      <c r="BMZ5" s="1" t="s">
        <v>2697</v>
      </c>
      <c r="BNA5" s="1" t="s">
        <v>2698</v>
      </c>
      <c r="BNB5" s="1" t="s">
        <v>2699</v>
      </c>
      <c r="BNC5" s="1" t="s">
        <v>2700</v>
      </c>
      <c r="BND5" s="1" t="s">
        <v>2701</v>
      </c>
      <c r="BNE5" s="1" t="s">
        <v>2702</v>
      </c>
      <c r="BNF5" s="1" t="s">
        <v>2703</v>
      </c>
      <c r="BNG5" s="1" t="s">
        <v>2704</v>
      </c>
      <c r="BNH5" s="1" t="s">
        <v>2705</v>
      </c>
      <c r="BNI5" s="1" t="s">
        <v>2706</v>
      </c>
      <c r="BNJ5" s="1" t="s">
        <v>2707</v>
      </c>
      <c r="BNK5" s="1" t="s">
        <v>2708</v>
      </c>
      <c r="BNL5" s="1" t="s">
        <v>2709</v>
      </c>
      <c r="BNM5" s="1" t="s">
        <v>2710</v>
      </c>
      <c r="BNN5" s="1" t="s">
        <v>2711</v>
      </c>
      <c r="BNO5" s="1" t="s">
        <v>2712</v>
      </c>
      <c r="BNP5" s="1" t="s">
        <v>2713</v>
      </c>
      <c r="BNQ5" s="1" t="s">
        <v>2714</v>
      </c>
      <c r="BNR5" s="1" t="s">
        <v>2715</v>
      </c>
      <c r="BNS5" s="1" t="s">
        <v>2716</v>
      </c>
      <c r="BNT5" s="1" t="s">
        <v>2717</v>
      </c>
      <c r="BNU5" s="1" t="s">
        <v>2718</v>
      </c>
      <c r="BNV5" s="1" t="s">
        <v>2719</v>
      </c>
      <c r="BNW5" s="1" t="s">
        <v>2720</v>
      </c>
      <c r="BNX5" s="1" t="s">
        <v>2721</v>
      </c>
      <c r="BNY5" s="1" t="s">
        <v>2722</v>
      </c>
      <c r="BNZ5" s="1" t="s">
        <v>2723</v>
      </c>
      <c r="BOA5" s="1" t="s">
        <v>2724</v>
      </c>
      <c r="BOB5" s="1" t="s">
        <v>2725</v>
      </c>
      <c r="BOC5" s="1" t="s">
        <v>2726</v>
      </c>
      <c r="BOD5" s="1" t="s">
        <v>2727</v>
      </c>
      <c r="BOE5" s="1" t="s">
        <v>2728</v>
      </c>
      <c r="BOF5" s="1" t="s">
        <v>2729</v>
      </c>
      <c r="BOG5" s="1" t="s">
        <v>2730</v>
      </c>
      <c r="BOH5" s="1" t="s">
        <v>2731</v>
      </c>
      <c r="BOI5" s="1" t="s">
        <v>2732</v>
      </c>
      <c r="BOJ5" s="1" t="s">
        <v>2733</v>
      </c>
      <c r="BOK5" s="1" t="s">
        <v>2734</v>
      </c>
      <c r="BOL5" s="1" t="s">
        <v>2735</v>
      </c>
      <c r="BOM5" s="1" t="s">
        <v>2736</v>
      </c>
      <c r="BON5" s="1" t="s">
        <v>2737</v>
      </c>
      <c r="BOO5" s="1" t="s">
        <v>2738</v>
      </c>
      <c r="BOP5" s="1" t="s">
        <v>2739</v>
      </c>
      <c r="BOQ5" s="1" t="s">
        <v>2740</v>
      </c>
      <c r="BOR5" s="1" t="s">
        <v>2741</v>
      </c>
      <c r="BOS5" s="1" t="s">
        <v>2742</v>
      </c>
      <c r="BOT5" s="1" t="s">
        <v>2743</v>
      </c>
      <c r="BOU5" s="1" t="s">
        <v>2744</v>
      </c>
      <c r="BOV5" s="1" t="s">
        <v>2745</v>
      </c>
      <c r="BOW5" s="1" t="s">
        <v>2746</v>
      </c>
      <c r="BOX5" s="1" t="s">
        <v>2747</v>
      </c>
      <c r="BOY5" s="1" t="s">
        <v>2748</v>
      </c>
      <c r="BOZ5" s="1" t="s">
        <v>2749</v>
      </c>
      <c r="BPA5" s="1" t="s">
        <v>2750</v>
      </c>
      <c r="BPB5" s="1" t="s">
        <v>2751</v>
      </c>
      <c r="BPC5" s="1" t="s">
        <v>2752</v>
      </c>
      <c r="BPD5" s="1" t="s">
        <v>2753</v>
      </c>
      <c r="BPE5" s="1" t="s">
        <v>2754</v>
      </c>
      <c r="BPF5" s="1" t="s">
        <v>2755</v>
      </c>
      <c r="BPG5" s="1" t="s">
        <v>2756</v>
      </c>
      <c r="BPH5" s="1" t="s">
        <v>2757</v>
      </c>
      <c r="BPI5" s="1" t="s">
        <v>2758</v>
      </c>
      <c r="BQP5" s="1" t="s">
        <v>2759</v>
      </c>
      <c r="BQQ5" s="1" t="s">
        <v>2760</v>
      </c>
      <c r="BQR5" s="1" t="s">
        <v>2761</v>
      </c>
      <c r="BQS5" s="1" t="s">
        <v>2762</v>
      </c>
      <c r="BQT5" s="1" t="s">
        <v>2763</v>
      </c>
      <c r="BQU5" s="1" t="s">
        <v>2764</v>
      </c>
      <c r="BQV5" s="1" t="s">
        <v>2765</v>
      </c>
      <c r="BQW5" s="1" t="s">
        <v>2766</v>
      </c>
      <c r="BQX5" s="1" t="s">
        <v>2767</v>
      </c>
      <c r="BQY5" s="1" t="s">
        <v>2768</v>
      </c>
      <c r="BQZ5" s="1" t="s">
        <v>2769</v>
      </c>
      <c r="BRA5" s="1" t="s">
        <v>2770</v>
      </c>
      <c r="BRB5" s="1" t="s">
        <v>2771</v>
      </c>
      <c r="BRC5" s="1" t="s">
        <v>2772</v>
      </c>
      <c r="BRD5" s="1" t="s">
        <v>2773</v>
      </c>
      <c r="BRE5" s="1" t="s">
        <v>2774</v>
      </c>
      <c r="BRF5" s="1" t="s">
        <v>2775</v>
      </c>
      <c r="BRG5" s="1" t="s">
        <v>2776</v>
      </c>
      <c r="BRH5" s="1" t="s">
        <v>2777</v>
      </c>
      <c r="BRI5" s="1" t="s">
        <v>2778</v>
      </c>
      <c r="BRJ5" s="1" t="s">
        <v>2779</v>
      </c>
      <c r="BRK5" s="1" t="s">
        <v>2780</v>
      </c>
      <c r="BRL5" s="1" t="s">
        <v>2781</v>
      </c>
      <c r="BRM5" s="1" t="s">
        <v>2782</v>
      </c>
      <c r="BRN5" s="1" t="s">
        <v>2783</v>
      </c>
      <c r="BRO5" s="1" t="s">
        <v>2784</v>
      </c>
      <c r="BRP5" s="1" t="s">
        <v>2785</v>
      </c>
      <c r="BRQ5" s="1" t="s">
        <v>2786</v>
      </c>
      <c r="BRR5" s="1" t="s">
        <v>2787</v>
      </c>
      <c r="BRS5" s="1" t="s">
        <v>2788</v>
      </c>
      <c r="BRT5" s="1" t="s">
        <v>2789</v>
      </c>
      <c r="BRU5" s="1" t="s">
        <v>2790</v>
      </c>
      <c r="BTB5" s="1" t="s">
        <v>2791</v>
      </c>
      <c r="BTC5" s="1" t="s">
        <v>2792</v>
      </c>
      <c r="BTD5" s="1" t="s">
        <v>2793</v>
      </c>
      <c r="BTE5" s="1" t="s">
        <v>2794</v>
      </c>
      <c r="BTF5" s="1" t="s">
        <v>2795</v>
      </c>
      <c r="BTG5" s="1" t="s">
        <v>2796</v>
      </c>
      <c r="BTH5" s="1" t="s">
        <v>2797</v>
      </c>
      <c r="BTI5" s="1" t="s">
        <v>2798</v>
      </c>
      <c r="BTJ5" s="1" t="s">
        <v>2799</v>
      </c>
      <c r="BTL5" s="1" t="s">
        <v>2800</v>
      </c>
      <c r="BTM5" s="1" t="s">
        <v>2801</v>
      </c>
      <c r="BTN5" s="1" t="s">
        <v>2802</v>
      </c>
      <c r="BTO5" s="1" t="s">
        <v>2803</v>
      </c>
      <c r="BTQ5" s="1" t="s">
        <v>2804</v>
      </c>
      <c r="BUH5" s="1" t="s">
        <v>2805</v>
      </c>
      <c r="BUI5" s="1" t="s">
        <v>2806</v>
      </c>
      <c r="BUJ5" s="1" t="s">
        <v>2807</v>
      </c>
      <c r="BUK5" s="1" t="s">
        <v>2808</v>
      </c>
      <c r="BUL5" s="1" t="s">
        <v>2809</v>
      </c>
      <c r="BUM5" s="1" t="s">
        <v>2810</v>
      </c>
      <c r="BUN5" s="1" t="s">
        <v>2811</v>
      </c>
      <c r="BUO5" s="1" t="s">
        <v>2812</v>
      </c>
      <c r="BUP5" s="1" t="s">
        <v>2813</v>
      </c>
      <c r="BUQ5" s="1" t="s">
        <v>2814</v>
      </c>
      <c r="BUR5" s="1" t="s">
        <v>2815</v>
      </c>
      <c r="BUS5" s="1" t="s">
        <v>2816</v>
      </c>
      <c r="BUT5" s="1" t="s">
        <v>2817</v>
      </c>
      <c r="BUU5" s="1" t="s">
        <v>2818</v>
      </c>
      <c r="BUV5" s="1" t="s">
        <v>2819</v>
      </c>
      <c r="BUW5" s="1" t="s">
        <v>2820</v>
      </c>
      <c r="BVN5" s="1" t="s">
        <v>2821</v>
      </c>
      <c r="BVO5" s="1" t="s">
        <v>2822</v>
      </c>
      <c r="BVP5" s="1" t="s">
        <v>2823</v>
      </c>
      <c r="BVQ5" s="1" t="s">
        <v>2824</v>
      </c>
      <c r="BVR5" s="1" t="s">
        <v>2825</v>
      </c>
      <c r="BVS5" s="1" t="s">
        <v>2826</v>
      </c>
      <c r="BVT5" s="1" t="s">
        <v>2827</v>
      </c>
      <c r="BVU5" s="1" t="s">
        <v>2828</v>
      </c>
      <c r="BVV5" s="1" t="s">
        <v>2829</v>
      </c>
      <c r="BVW5" s="1" t="s">
        <v>2830</v>
      </c>
      <c r="BVX5" s="1" t="s">
        <v>2831</v>
      </c>
      <c r="BVY5" s="1" t="s">
        <v>2832</v>
      </c>
      <c r="BVZ5" s="1" t="s">
        <v>2833</v>
      </c>
      <c r="BWA5" s="1" t="s">
        <v>2834</v>
      </c>
      <c r="BWB5" s="1" t="s">
        <v>2835</v>
      </c>
      <c r="BWC5" s="1" t="s">
        <v>2836</v>
      </c>
      <c r="BWD5" s="1" t="s">
        <v>2837</v>
      </c>
      <c r="BWE5" s="1" t="s">
        <v>2838</v>
      </c>
      <c r="BWG5" s="1" t="s">
        <v>2839</v>
      </c>
      <c r="BWH5" s="1" t="s">
        <v>2840</v>
      </c>
      <c r="BWJ5" s="1" t="s">
        <v>2841</v>
      </c>
      <c r="BWN5" s="1" t="s">
        <v>2842</v>
      </c>
      <c r="BWO5" s="1" t="s">
        <v>2843</v>
      </c>
      <c r="BWP5" s="1" t="s">
        <v>2844</v>
      </c>
      <c r="BWQ5" s="1" t="s">
        <v>2845</v>
      </c>
      <c r="BWS5" s="1" t="s">
        <v>2846</v>
      </c>
      <c r="BWT5" s="1" t="s">
        <v>2847</v>
      </c>
      <c r="BWU5" s="1" t="s">
        <v>2848</v>
      </c>
      <c r="BWV5" s="1" t="s">
        <v>2849</v>
      </c>
      <c r="BWW5" s="1" t="s">
        <v>2850</v>
      </c>
      <c r="BWX5" s="1" t="s">
        <v>2851</v>
      </c>
      <c r="BWY5" s="1" t="s">
        <v>2852</v>
      </c>
      <c r="BWZ5" s="1" t="s">
        <v>2853</v>
      </c>
      <c r="BXA5" s="1" t="s">
        <v>2854</v>
      </c>
      <c r="BXB5" s="1" t="s">
        <v>2855</v>
      </c>
      <c r="BXC5" s="1" t="s">
        <v>2856</v>
      </c>
      <c r="BXD5" s="1" t="s">
        <v>2857</v>
      </c>
      <c r="BXE5" s="1" t="s">
        <v>2858</v>
      </c>
      <c r="BXF5" s="1" t="s">
        <v>2859</v>
      </c>
      <c r="BXG5" s="1" t="s">
        <v>2860</v>
      </c>
      <c r="BXH5" s="1" t="s">
        <v>2861</v>
      </c>
      <c r="BXI5" s="1" t="s">
        <v>2862</v>
      </c>
      <c r="BXJ5" s="1" t="s">
        <v>2863</v>
      </c>
      <c r="BXK5" s="1" t="s">
        <v>2864</v>
      </c>
      <c r="BXL5" s="1" t="s">
        <v>2865</v>
      </c>
      <c r="BXM5" s="1" t="s">
        <v>2866</v>
      </c>
      <c r="BXN5" s="1" t="s">
        <v>2867</v>
      </c>
      <c r="BXO5" s="1" t="s">
        <v>2868</v>
      </c>
      <c r="BXP5" s="1" t="s">
        <v>2869</v>
      </c>
      <c r="BXQ5" s="1" t="s">
        <v>2870</v>
      </c>
      <c r="BXR5" s="1" t="s">
        <v>2871</v>
      </c>
      <c r="BXS5" s="1" t="s">
        <v>2872</v>
      </c>
      <c r="BXT5" s="1" t="s">
        <v>2873</v>
      </c>
      <c r="BXU5" s="1" t="s">
        <v>2874</v>
      </c>
      <c r="BXV5" s="1" t="s">
        <v>2875</v>
      </c>
      <c r="BXW5" s="1" t="s">
        <v>2876</v>
      </c>
      <c r="BXX5" s="1" t="s">
        <v>2877</v>
      </c>
      <c r="BXY5" s="1" t="s">
        <v>2878</v>
      </c>
      <c r="BYP5" s="1" t="s">
        <v>2879</v>
      </c>
      <c r="BYQ5" s="1" t="s">
        <v>2880</v>
      </c>
      <c r="BYR5" s="1" t="s">
        <v>2881</v>
      </c>
      <c r="BYS5" s="1" t="s">
        <v>2882</v>
      </c>
      <c r="BYT5" s="1" t="s">
        <v>2883</v>
      </c>
      <c r="BYU5" s="1" t="s">
        <v>2884</v>
      </c>
      <c r="BYV5" s="1" t="s">
        <v>2885</v>
      </c>
      <c r="BYW5" s="1" t="s">
        <v>2886</v>
      </c>
      <c r="BYX5" s="1" t="s">
        <v>2887</v>
      </c>
      <c r="BYY5" s="1" t="s">
        <v>2888</v>
      </c>
      <c r="BYZ5" s="1" t="s">
        <v>2889</v>
      </c>
      <c r="BZA5" s="1" t="s">
        <v>2890</v>
      </c>
      <c r="BZB5" s="1" t="s">
        <v>2891</v>
      </c>
      <c r="BZC5" s="1" t="s">
        <v>2892</v>
      </c>
      <c r="BZD5" s="1" t="s">
        <v>2893</v>
      </c>
      <c r="BZE5" s="1" t="s">
        <v>2894</v>
      </c>
      <c r="BZF5" s="1" t="s">
        <v>2895</v>
      </c>
      <c r="BZG5" s="1" t="s">
        <v>2896</v>
      </c>
      <c r="BZH5" s="1" t="s">
        <v>2897</v>
      </c>
      <c r="BZI5" s="1" t="s">
        <v>2898</v>
      </c>
      <c r="BZJ5" s="1" t="s">
        <v>2899</v>
      </c>
      <c r="BZK5" s="1" t="s">
        <v>2900</v>
      </c>
      <c r="BZL5" s="1" t="s">
        <v>2901</v>
      </c>
      <c r="BZM5" s="1" t="s">
        <v>2902</v>
      </c>
      <c r="BZO5" s="1" t="s">
        <v>2903</v>
      </c>
      <c r="BZP5" s="1" t="s">
        <v>2904</v>
      </c>
      <c r="BZQ5" s="1" t="s">
        <v>2905</v>
      </c>
      <c r="BZR5" s="1" t="s">
        <v>2906</v>
      </c>
      <c r="BZS5" s="1" t="s">
        <v>2907</v>
      </c>
      <c r="BZU5" s="1" t="s">
        <v>2908</v>
      </c>
      <c r="CAL5" s="1" t="s">
        <v>2909</v>
      </c>
      <c r="CAM5" s="1" t="s">
        <v>2910</v>
      </c>
      <c r="CAN5" s="1" t="s">
        <v>2911</v>
      </c>
      <c r="CAO5" s="1" t="s">
        <v>2912</v>
      </c>
      <c r="CAP5" s="1" t="s">
        <v>2913</v>
      </c>
      <c r="CAQ5" s="1" t="s">
        <v>2914</v>
      </c>
      <c r="CAR5" s="1" t="s">
        <v>2915</v>
      </c>
      <c r="CAS5" s="1" t="s">
        <v>2916</v>
      </c>
      <c r="CAT5" s="1" t="s">
        <v>2917</v>
      </c>
      <c r="CAU5" s="1" t="s">
        <v>2918</v>
      </c>
      <c r="CAV5" s="1" t="s">
        <v>2919</v>
      </c>
      <c r="CAW5" s="1" t="s">
        <v>2920</v>
      </c>
      <c r="CAX5" s="1" t="s">
        <v>2921</v>
      </c>
      <c r="CAY5" s="1" t="s">
        <v>2922</v>
      </c>
      <c r="CAZ5" s="1" t="s">
        <v>2923</v>
      </c>
      <c r="CBA5" s="1" t="s">
        <v>2924</v>
      </c>
      <c r="CBB5" s="1" t="s">
        <v>2925</v>
      </c>
      <c r="CBC5" s="1" t="s">
        <v>2926</v>
      </c>
      <c r="CBD5" s="1" t="s">
        <v>2927</v>
      </c>
      <c r="CBE5" s="1" t="s">
        <v>2928</v>
      </c>
      <c r="CBF5" s="1" t="s">
        <v>2929</v>
      </c>
      <c r="CBG5" s="1" t="s">
        <v>2930</v>
      </c>
      <c r="CBH5" s="1" t="s">
        <v>2931</v>
      </c>
      <c r="CBI5" s="1" t="s">
        <v>2932</v>
      </c>
      <c r="CBJ5" s="1" t="s">
        <v>2933</v>
      </c>
      <c r="CBK5" s="1" t="s">
        <v>2934</v>
      </c>
      <c r="CBL5" s="1" t="s">
        <v>2935</v>
      </c>
      <c r="CBM5" s="1" t="s">
        <v>2936</v>
      </c>
      <c r="CBN5" s="1" t="s">
        <v>2937</v>
      </c>
      <c r="CBO5" s="1" t="s">
        <v>2938</v>
      </c>
      <c r="CBP5" s="1" t="s">
        <v>2939</v>
      </c>
      <c r="CBQ5" s="1" t="s">
        <v>2940</v>
      </c>
      <c r="CBR5" s="1" t="s">
        <v>2941</v>
      </c>
      <c r="CBS5" s="1" t="s">
        <v>2942</v>
      </c>
      <c r="CBU5" s="1" t="s">
        <v>2943</v>
      </c>
      <c r="CBV5" s="1" t="s">
        <v>2944</v>
      </c>
      <c r="CBW5" s="1" t="s">
        <v>2945</v>
      </c>
      <c r="CBX5" s="1" t="s">
        <v>2946</v>
      </c>
      <c r="CCB5" s="1" t="s">
        <v>2947</v>
      </c>
      <c r="CCC5" s="1" t="s">
        <v>2948</v>
      </c>
      <c r="CCD5" s="1" t="s">
        <v>2949</v>
      </c>
      <c r="CCE5" s="1" t="s">
        <v>2950</v>
      </c>
      <c r="CCG5" s="1" t="s">
        <v>2951</v>
      </c>
      <c r="CCH5" s="1" t="s">
        <v>2952</v>
      </c>
      <c r="CCI5" s="1" t="s">
        <v>2953</v>
      </c>
      <c r="CCJ5" s="1" t="s">
        <v>2954</v>
      </c>
      <c r="CCK5" s="1" t="s">
        <v>2955</v>
      </c>
      <c r="CCL5" s="1" t="s">
        <v>2956</v>
      </c>
      <c r="CCM5" s="1" t="s">
        <v>2957</v>
      </c>
      <c r="CCN5" s="1" t="s">
        <v>2958</v>
      </c>
      <c r="CCO5" s="1" t="s">
        <v>2959</v>
      </c>
      <c r="CCP5" s="1" t="s">
        <v>2960</v>
      </c>
      <c r="CCQ5" s="1" t="s">
        <v>2961</v>
      </c>
      <c r="CCR5" s="1" t="s">
        <v>2962</v>
      </c>
      <c r="CCS5" s="1" t="s">
        <v>2963</v>
      </c>
      <c r="CCT5" s="1" t="s">
        <v>2964</v>
      </c>
      <c r="CCU5" s="1" t="s">
        <v>2965</v>
      </c>
      <c r="CCV5" s="1" t="s">
        <v>2966</v>
      </c>
      <c r="CCW5" s="1" t="s">
        <v>2967</v>
      </c>
      <c r="CDN5" s="1" t="s">
        <v>2968</v>
      </c>
      <c r="CDO5" s="1" t="s">
        <v>2969</v>
      </c>
      <c r="CDP5" s="1" t="s">
        <v>2970</v>
      </c>
      <c r="CDQ5" s="1" t="s">
        <v>2971</v>
      </c>
      <c r="CDR5" s="1" t="s">
        <v>2972</v>
      </c>
      <c r="CDS5" s="1" t="s">
        <v>2973</v>
      </c>
      <c r="CDT5" s="1" t="s">
        <v>2974</v>
      </c>
      <c r="CDU5" s="1" t="s">
        <v>2975</v>
      </c>
      <c r="CDV5" s="1" t="s">
        <v>2976</v>
      </c>
      <c r="CDX5" s="1" t="s">
        <v>2977</v>
      </c>
      <c r="CDY5" s="1" t="s">
        <v>2978</v>
      </c>
      <c r="CDZ5" s="1" t="s">
        <v>2979</v>
      </c>
      <c r="CEA5" s="1" t="s">
        <v>2980</v>
      </c>
      <c r="CEC5" s="1" t="s">
        <v>2981</v>
      </c>
      <c r="CET5" s="1" t="s">
        <v>2982</v>
      </c>
      <c r="CEU5" s="1" t="s">
        <v>2983</v>
      </c>
      <c r="CEV5" s="1" t="s">
        <v>2984</v>
      </c>
      <c r="CEW5" s="1" t="s">
        <v>2985</v>
      </c>
      <c r="CEX5" s="1" t="s">
        <v>2986</v>
      </c>
      <c r="CEY5" s="1" t="s">
        <v>2987</v>
      </c>
      <c r="CEZ5" s="1" t="s">
        <v>2988</v>
      </c>
      <c r="CFA5" s="1" t="s">
        <v>2989</v>
      </c>
      <c r="CFB5" s="1" t="s">
        <v>2990</v>
      </c>
      <c r="CFC5" s="1" t="s">
        <v>2991</v>
      </c>
      <c r="CFD5" s="1" t="s">
        <v>2992</v>
      </c>
      <c r="CFE5" s="1" t="s">
        <v>2993</v>
      </c>
      <c r="CFF5" s="1" t="s">
        <v>2994</v>
      </c>
      <c r="CFG5" s="1" t="s">
        <v>2995</v>
      </c>
      <c r="CFI5" s="1" t="s">
        <v>2996</v>
      </c>
      <c r="CFJ5" s="1" t="s">
        <v>2997</v>
      </c>
      <c r="CFK5" s="1" t="s">
        <v>2998</v>
      </c>
      <c r="CFM5" s="1" t="s">
        <v>2999</v>
      </c>
      <c r="CFN5" s="1" t="s">
        <v>3000</v>
      </c>
      <c r="CFO5" s="1" t="s">
        <v>3001</v>
      </c>
      <c r="CFP5" s="1" t="s">
        <v>3002</v>
      </c>
      <c r="CFQ5" s="1" t="s">
        <v>3003</v>
      </c>
      <c r="CFR5" s="1" t="s">
        <v>3004</v>
      </c>
      <c r="CFT5" s="1" t="s">
        <v>3005</v>
      </c>
      <c r="CFU5" s="1" t="s">
        <v>3006</v>
      </c>
      <c r="CFV5" s="1" t="s">
        <v>3007</v>
      </c>
      <c r="CFW5" s="1" t="s">
        <v>3008</v>
      </c>
      <c r="CFY5" s="1" t="s">
        <v>3009</v>
      </c>
      <c r="CHF5" s="1" t="s">
        <v>3010</v>
      </c>
      <c r="CHG5" s="1" t="s">
        <v>3011</v>
      </c>
      <c r="CHH5" s="1" t="s">
        <v>3012</v>
      </c>
      <c r="CHI5" s="1" t="s">
        <v>3013</v>
      </c>
      <c r="CHJ5" s="1" t="s">
        <v>3014</v>
      </c>
      <c r="CHK5" s="1" t="s">
        <v>3015</v>
      </c>
      <c r="CHL5" s="1" t="s">
        <v>3016</v>
      </c>
      <c r="CHM5" s="1" t="s">
        <v>3017</v>
      </c>
      <c r="CHN5" s="1" t="s">
        <v>3018</v>
      </c>
      <c r="CHO5" s="1" t="s">
        <v>3019</v>
      </c>
      <c r="CHP5" s="1" t="s">
        <v>3020</v>
      </c>
      <c r="CHQ5" s="1" t="s">
        <v>3021</v>
      </c>
      <c r="CHR5" s="1" t="s">
        <v>3022</v>
      </c>
      <c r="CHS5" s="1" t="s">
        <v>3023</v>
      </c>
      <c r="CHT5" s="1" t="s">
        <v>3024</v>
      </c>
      <c r="CHU5" s="1" t="s">
        <v>3025</v>
      </c>
      <c r="CHV5" s="1" t="s">
        <v>3026</v>
      </c>
      <c r="CHW5" s="1" t="s">
        <v>3027</v>
      </c>
      <c r="CHX5" s="1" t="s">
        <v>3028</v>
      </c>
      <c r="CHY5" s="1" t="s">
        <v>3029</v>
      </c>
      <c r="CHZ5" s="1" t="s">
        <v>3030</v>
      </c>
      <c r="CIA5" s="1" t="s">
        <v>3031</v>
      </c>
      <c r="CIB5" s="1" t="s">
        <v>3032</v>
      </c>
      <c r="CIC5" s="1" t="s">
        <v>3033</v>
      </c>
      <c r="CID5" s="1" t="s">
        <v>3034</v>
      </c>
      <c r="CIE5" s="1" t="s">
        <v>3035</v>
      </c>
      <c r="CIF5" s="1" t="s">
        <v>3036</v>
      </c>
      <c r="CIG5" s="1" t="s">
        <v>3037</v>
      </c>
      <c r="CIH5" s="1" t="s">
        <v>3038</v>
      </c>
      <c r="CII5" s="1" t="s">
        <v>3039</v>
      </c>
      <c r="CIJ5" s="1" t="s">
        <v>3040</v>
      </c>
      <c r="CIK5" s="1" t="s">
        <v>3041</v>
      </c>
      <c r="CIL5" s="1" t="s">
        <v>3042</v>
      </c>
      <c r="CIM5" s="1" t="s">
        <v>3043</v>
      </c>
      <c r="CIN5" s="1" t="s">
        <v>3044</v>
      </c>
      <c r="CIO5" s="1" t="s">
        <v>3045</v>
      </c>
      <c r="CIP5" s="1" t="s">
        <v>3046</v>
      </c>
      <c r="CIQ5" s="1" t="s">
        <v>3047</v>
      </c>
      <c r="CIR5" s="1" t="s">
        <v>3048</v>
      </c>
      <c r="CIS5" s="1" t="s">
        <v>3049</v>
      </c>
      <c r="CIT5" s="1" t="s">
        <v>3050</v>
      </c>
      <c r="CIU5" s="1" t="s">
        <v>3051</v>
      </c>
      <c r="CIV5" s="1" t="s">
        <v>3052</v>
      </c>
      <c r="CIW5" s="1" t="s">
        <v>3053</v>
      </c>
      <c r="CIX5" s="1" t="s">
        <v>3054</v>
      </c>
      <c r="CIY5" s="1" t="s">
        <v>3055</v>
      </c>
      <c r="CIZ5" s="1" t="s">
        <v>3056</v>
      </c>
      <c r="CJA5" s="1" t="s">
        <v>3057</v>
      </c>
      <c r="CJB5" s="1" t="s">
        <v>3058</v>
      </c>
      <c r="CJC5" s="1" t="s">
        <v>3059</v>
      </c>
      <c r="CJD5" s="1" t="s">
        <v>3060</v>
      </c>
      <c r="CJE5" s="1" t="s">
        <v>3061</v>
      </c>
      <c r="CJF5" s="1" t="s">
        <v>3062</v>
      </c>
      <c r="CJG5" s="1" t="s">
        <v>3063</v>
      </c>
      <c r="CJH5" s="1" t="s">
        <v>3064</v>
      </c>
      <c r="CJI5" s="1" t="s">
        <v>3065</v>
      </c>
      <c r="CJJ5" s="1" t="s">
        <v>3066</v>
      </c>
      <c r="CJK5" s="1" t="s">
        <v>3067</v>
      </c>
      <c r="CJL5" s="1" t="s">
        <v>3068</v>
      </c>
      <c r="CJM5" s="1" t="s">
        <v>3069</v>
      </c>
      <c r="CJN5" s="1" t="s">
        <v>3070</v>
      </c>
      <c r="CJO5" s="1" t="s">
        <v>3071</v>
      </c>
      <c r="CJQ5" s="1" t="s">
        <v>3072</v>
      </c>
      <c r="CKH5" s="1" t="s">
        <v>3073</v>
      </c>
      <c r="CKI5" s="1" t="s">
        <v>3074</v>
      </c>
      <c r="CKJ5" s="1" t="s">
        <v>3075</v>
      </c>
      <c r="CKK5" s="1" t="s">
        <v>3076</v>
      </c>
      <c r="CKL5" s="1" t="s">
        <v>3077</v>
      </c>
      <c r="CKM5" s="1" t="s">
        <v>3078</v>
      </c>
      <c r="CKN5" s="1" t="s">
        <v>3079</v>
      </c>
      <c r="CKO5" s="1" t="s">
        <v>3080</v>
      </c>
      <c r="CKP5" s="1" t="s">
        <v>3081</v>
      </c>
      <c r="CKQ5" s="1" t="s">
        <v>3082</v>
      </c>
      <c r="CKR5" s="1" t="s">
        <v>3083</v>
      </c>
      <c r="CKS5" s="1" t="s">
        <v>3084</v>
      </c>
      <c r="CKT5" s="1" t="s">
        <v>3085</v>
      </c>
      <c r="CKU5" s="1" t="s">
        <v>3086</v>
      </c>
      <c r="CKW5" s="1" t="s">
        <v>3087</v>
      </c>
      <c r="CKX5" s="1" t="s">
        <v>3088</v>
      </c>
      <c r="CKY5" s="1" t="s">
        <v>3089</v>
      </c>
      <c r="CKZ5" s="1" t="s">
        <v>3090</v>
      </c>
      <c r="CLA5" s="1" t="s">
        <v>3091</v>
      </c>
      <c r="CLB5" s="1" t="s">
        <v>3092</v>
      </c>
      <c r="CLC5" s="1" t="s">
        <v>3093</v>
      </c>
      <c r="CLD5" s="1" t="s">
        <v>3094</v>
      </c>
      <c r="CLE5" s="1" t="s">
        <v>3095</v>
      </c>
      <c r="CLF5" s="1" t="s">
        <v>3096</v>
      </c>
      <c r="CLG5" s="1" t="s">
        <v>3097</v>
      </c>
      <c r="CLH5" s="1" t="s">
        <v>3098</v>
      </c>
      <c r="CLI5" s="1" t="s">
        <v>3099</v>
      </c>
      <c r="CLJ5" s="1" t="s">
        <v>3100</v>
      </c>
      <c r="CLK5" s="1" t="s">
        <v>3101</v>
      </c>
      <c r="CLL5" s="1" t="s">
        <v>3102</v>
      </c>
      <c r="CLM5" s="1" t="s">
        <v>3103</v>
      </c>
      <c r="CMD5" s="1" t="s">
        <v>3104</v>
      </c>
      <c r="CME5" s="1" t="s">
        <v>3105</v>
      </c>
      <c r="CMF5" s="1" t="s">
        <v>3106</v>
      </c>
      <c r="CMG5" s="1" t="s">
        <v>3107</v>
      </c>
      <c r="CMH5" s="1" t="s">
        <v>3108</v>
      </c>
      <c r="CMI5" s="1" t="s">
        <v>3109</v>
      </c>
      <c r="CMJ5" s="1" t="s">
        <v>3110</v>
      </c>
      <c r="CMK5" s="1" t="s">
        <v>3111</v>
      </c>
      <c r="CML5" s="1" t="s">
        <v>3112</v>
      </c>
      <c r="CMN5" s="1" t="s">
        <v>3113</v>
      </c>
      <c r="CMO5" s="1" t="s">
        <v>3114</v>
      </c>
      <c r="CMP5" s="1" t="s">
        <v>3115</v>
      </c>
      <c r="CMQ5" s="1" t="s">
        <v>3116</v>
      </c>
      <c r="CMS5" s="1" t="s">
        <v>3117</v>
      </c>
      <c r="CMT5" s="1" t="s">
        <v>3118</v>
      </c>
      <c r="CMU5" s="1" t="s">
        <v>3119</v>
      </c>
      <c r="CMV5" s="1" t="s">
        <v>3120</v>
      </c>
      <c r="CMW5" s="1" t="s">
        <v>3121</v>
      </c>
      <c r="CMX5" s="1" t="s">
        <v>3122</v>
      </c>
      <c r="CMY5" s="1" t="s">
        <v>3123</v>
      </c>
      <c r="CMZ5" s="1" t="s">
        <v>3124</v>
      </c>
      <c r="CNA5" s="1" t="s">
        <v>3125</v>
      </c>
      <c r="CNB5" s="1" t="s">
        <v>3126</v>
      </c>
      <c r="CND5" s="1" t="s">
        <v>3127</v>
      </c>
      <c r="CNE5" s="1" t="s">
        <v>3128</v>
      </c>
      <c r="CNF5" s="1" t="s">
        <v>3129</v>
      </c>
      <c r="CNG5" s="1" t="s">
        <v>3130</v>
      </c>
      <c r="CNI5" s="1" t="s">
        <v>3131</v>
      </c>
    </row>
    <row r="6" spans="1:2401" x14ac:dyDescent="0.25">
      <c r="A6">
        <v>1996</v>
      </c>
      <c r="B6" s="1" t="s">
        <v>3132</v>
      </c>
      <c r="C6" s="1" t="s">
        <v>3132</v>
      </c>
      <c r="D6" s="1" t="s">
        <v>3132</v>
      </c>
      <c r="E6" s="1" t="s">
        <v>3132</v>
      </c>
      <c r="F6" s="1" t="s">
        <v>3132</v>
      </c>
      <c r="G6" s="1" t="s">
        <v>3132</v>
      </c>
      <c r="H6" s="1" t="s">
        <v>3132</v>
      </c>
      <c r="I6" s="1" t="s">
        <v>3132</v>
      </c>
      <c r="J6" s="1" t="s">
        <v>3132</v>
      </c>
      <c r="K6" s="1" t="s">
        <v>3132</v>
      </c>
      <c r="L6" s="1" t="s">
        <v>3132</v>
      </c>
      <c r="M6" s="1" t="s">
        <v>3132</v>
      </c>
      <c r="N6" s="1" t="s">
        <v>3132</v>
      </c>
      <c r="O6" s="1" t="s">
        <v>3132</v>
      </c>
      <c r="P6" s="1" t="s">
        <v>3133</v>
      </c>
      <c r="Q6" s="1" t="s">
        <v>3132</v>
      </c>
      <c r="R6">
        <v>69127</v>
      </c>
      <c r="S6">
        <v>283354</v>
      </c>
      <c r="T6">
        <v>190655</v>
      </c>
      <c r="U6">
        <v>19573</v>
      </c>
      <c r="V6">
        <v>29049</v>
      </c>
      <c r="W6">
        <v>25764</v>
      </c>
      <c r="X6">
        <v>1942</v>
      </c>
      <c r="Y6">
        <v>63022</v>
      </c>
      <c r="Z6">
        <v>50786</v>
      </c>
      <c r="AA6">
        <v>18396</v>
      </c>
      <c r="AB6">
        <v>152287</v>
      </c>
      <c r="AC6">
        <v>7226</v>
      </c>
      <c r="AD6">
        <v>4410</v>
      </c>
      <c r="AE6">
        <v>7226</v>
      </c>
      <c r="AF6">
        <v>3502</v>
      </c>
      <c r="AG6" s="2">
        <v>35430</v>
      </c>
      <c r="AH6" s="1" t="s">
        <v>3132</v>
      </c>
      <c r="AI6" s="1" t="s">
        <v>3132</v>
      </c>
      <c r="AJ6" s="1" t="s">
        <v>3132</v>
      </c>
      <c r="AK6" s="1" t="s">
        <v>3132</v>
      </c>
      <c r="AL6" s="1" t="s">
        <v>3133</v>
      </c>
      <c r="AM6" s="1" t="s">
        <v>3132</v>
      </c>
      <c r="AN6" s="1" t="s">
        <v>3133</v>
      </c>
      <c r="AO6" s="1" t="s">
        <v>3132</v>
      </c>
      <c r="AP6" s="1" t="s">
        <v>3132</v>
      </c>
      <c r="AQ6" s="1" t="s">
        <v>3133</v>
      </c>
      <c r="AR6" s="1" t="s">
        <v>3132</v>
      </c>
      <c r="AS6" s="1" t="s">
        <v>3132</v>
      </c>
      <c r="AT6" s="1" t="s">
        <v>3132</v>
      </c>
      <c r="AU6" s="1" t="s">
        <v>3132</v>
      </c>
      <c r="AV6" s="1" t="s">
        <v>3133</v>
      </c>
      <c r="AW6" s="1" t="s">
        <v>3132</v>
      </c>
      <c r="AX6" s="1" t="s">
        <v>3132</v>
      </c>
      <c r="AY6" s="1" t="s">
        <v>3132</v>
      </c>
      <c r="AZ6" s="1" t="s">
        <v>3132</v>
      </c>
      <c r="BA6" s="1" t="s">
        <v>3132</v>
      </c>
      <c r="BB6" s="1" t="s">
        <v>3132</v>
      </c>
      <c r="BC6" s="1" t="s">
        <v>3132</v>
      </c>
      <c r="BD6" s="1" t="s">
        <v>3132</v>
      </c>
      <c r="BE6" s="1" t="s">
        <v>3132</v>
      </c>
      <c r="BF6" s="1" t="s">
        <v>3132</v>
      </c>
      <c r="BG6" s="1" t="s">
        <v>3132</v>
      </c>
      <c r="BH6" s="1" t="s">
        <v>3132</v>
      </c>
      <c r="BI6" s="1" t="s">
        <v>3132</v>
      </c>
      <c r="BJ6" s="1" t="s">
        <v>3132</v>
      </c>
      <c r="BK6" s="1" t="s">
        <v>3132</v>
      </c>
      <c r="BL6" s="1" t="s">
        <v>3132</v>
      </c>
      <c r="BM6" s="1" t="s">
        <v>3132</v>
      </c>
      <c r="BN6" s="1" t="s">
        <v>3132</v>
      </c>
      <c r="BO6" s="1" t="s">
        <v>3132</v>
      </c>
      <c r="BP6" s="1" t="s">
        <v>3132</v>
      </c>
      <c r="BQ6" s="1" t="s">
        <v>3132</v>
      </c>
      <c r="BR6" s="1" t="s">
        <v>3132</v>
      </c>
      <c r="BS6" s="1" t="s">
        <v>3132</v>
      </c>
      <c r="BT6" s="1" t="s">
        <v>3132</v>
      </c>
      <c r="BU6" s="1" t="s">
        <v>3132</v>
      </c>
      <c r="BV6" s="1" t="s">
        <v>3132</v>
      </c>
      <c r="BW6" s="1" t="s">
        <v>3132</v>
      </c>
      <c r="BX6" s="1" t="s">
        <v>3132</v>
      </c>
      <c r="BY6" s="1" t="s">
        <v>3132</v>
      </c>
      <c r="BZ6" s="1" t="s">
        <v>3132</v>
      </c>
      <c r="CA6" s="1" t="s">
        <v>3132</v>
      </c>
      <c r="CB6" s="1" t="s">
        <v>3132</v>
      </c>
      <c r="CC6" s="1" t="s">
        <v>3132</v>
      </c>
      <c r="CD6" s="1" t="s">
        <v>3132</v>
      </c>
      <c r="CE6" s="1" t="s">
        <v>3132</v>
      </c>
      <c r="CF6" s="1" t="s">
        <v>3132</v>
      </c>
      <c r="CG6" s="1" t="s">
        <v>3132</v>
      </c>
      <c r="CH6" s="1" t="s">
        <v>3132</v>
      </c>
      <c r="CI6" s="1" t="s">
        <v>3132</v>
      </c>
      <c r="CJ6" s="1" t="s">
        <v>3132</v>
      </c>
      <c r="CK6" s="1" t="s">
        <v>3132</v>
      </c>
      <c r="CL6" s="1" t="s">
        <v>3132</v>
      </c>
      <c r="CM6" s="1" t="s">
        <v>3132</v>
      </c>
      <c r="CN6" s="1" t="s">
        <v>3132</v>
      </c>
      <c r="CO6" s="1" t="s">
        <v>3132</v>
      </c>
      <c r="CP6" s="1" t="s">
        <v>3132</v>
      </c>
      <c r="CQ6" s="1" t="s">
        <v>3132</v>
      </c>
      <c r="CR6" s="1" t="s">
        <v>3132</v>
      </c>
      <c r="CS6" s="1" t="s">
        <v>3132</v>
      </c>
      <c r="CT6" s="1" t="s">
        <v>3134</v>
      </c>
      <c r="CU6" s="1" t="s">
        <v>3134</v>
      </c>
      <c r="CV6" s="1" t="s">
        <v>3134</v>
      </c>
      <c r="CW6" s="1" t="s">
        <v>3134</v>
      </c>
      <c r="CX6" s="1" t="s">
        <v>3134</v>
      </c>
      <c r="CY6" s="1" t="s">
        <v>3134</v>
      </c>
      <c r="CZ6" s="1" t="s">
        <v>3134</v>
      </c>
      <c r="DA6" s="1" t="s">
        <v>3134</v>
      </c>
      <c r="DB6" s="1" t="s">
        <v>3134</v>
      </c>
      <c r="DC6" s="1" t="s">
        <v>3134</v>
      </c>
      <c r="DD6" s="1" t="s">
        <v>3134</v>
      </c>
      <c r="DE6" s="1" t="s">
        <v>3134</v>
      </c>
      <c r="DF6" s="1" t="s">
        <v>3134</v>
      </c>
      <c r="DG6" s="1" t="s">
        <v>3134</v>
      </c>
      <c r="DH6" s="1" t="s">
        <v>3134</v>
      </c>
      <c r="DI6" s="1" t="s">
        <v>3134</v>
      </c>
      <c r="DJ6" s="1" t="s">
        <v>3132</v>
      </c>
      <c r="DK6" s="1" t="s">
        <v>3132</v>
      </c>
      <c r="DL6" s="1" t="s">
        <v>3132</v>
      </c>
      <c r="DM6" s="1" t="s">
        <v>3132</v>
      </c>
      <c r="DN6" s="1" t="s">
        <v>3132</v>
      </c>
      <c r="DO6" s="1" t="s">
        <v>3132</v>
      </c>
      <c r="DP6" s="1" t="s">
        <v>3132</v>
      </c>
      <c r="DQ6" s="1" t="s">
        <v>3132</v>
      </c>
      <c r="DR6" s="1" t="s">
        <v>3132</v>
      </c>
      <c r="DS6" s="1" t="s">
        <v>3132</v>
      </c>
      <c r="DT6" s="1" t="s">
        <v>3132</v>
      </c>
      <c r="DU6" s="1" t="s">
        <v>3132</v>
      </c>
      <c r="DV6" s="1" t="s">
        <v>3132</v>
      </c>
      <c r="DW6" s="1" t="s">
        <v>3132</v>
      </c>
      <c r="DX6" s="1" t="s">
        <v>3132</v>
      </c>
      <c r="DY6" s="1" t="s">
        <v>3132</v>
      </c>
      <c r="DZ6" s="1" t="s">
        <v>3132</v>
      </c>
      <c r="EA6" s="1" t="s">
        <v>3132</v>
      </c>
      <c r="EB6" s="1" t="s">
        <v>3132</v>
      </c>
      <c r="EC6" s="1" t="s">
        <v>3132</v>
      </c>
      <c r="ED6" s="1" t="s">
        <v>3133</v>
      </c>
      <c r="EE6" s="1" t="s">
        <v>3132</v>
      </c>
      <c r="EF6" s="1" t="s">
        <v>3132</v>
      </c>
      <c r="EG6" s="1" t="s">
        <v>3133</v>
      </c>
      <c r="EH6" s="1" t="s">
        <v>3133</v>
      </c>
      <c r="EI6" s="1" t="s">
        <v>3132</v>
      </c>
      <c r="EJ6" s="1" t="s">
        <v>3132</v>
      </c>
      <c r="EK6" s="1" t="s">
        <v>3132</v>
      </c>
      <c r="EL6" s="1" t="s">
        <v>3132</v>
      </c>
      <c r="EM6" s="1" t="s">
        <v>3132</v>
      </c>
      <c r="EN6" s="1" t="s">
        <v>3133</v>
      </c>
      <c r="EO6" s="1" t="s">
        <v>3132</v>
      </c>
      <c r="EP6" s="1" t="s">
        <v>3132</v>
      </c>
      <c r="EQ6" s="1" t="s">
        <v>3132</v>
      </c>
      <c r="ER6" s="1" t="s">
        <v>3132</v>
      </c>
      <c r="ES6" s="1" t="s">
        <v>3132</v>
      </c>
      <c r="ET6" s="1" t="s">
        <v>3132</v>
      </c>
      <c r="EU6" s="1" t="s">
        <v>3132</v>
      </c>
      <c r="EV6" s="1" t="s">
        <v>3132</v>
      </c>
      <c r="EW6" s="1" t="s">
        <v>3132</v>
      </c>
      <c r="EX6" s="1" t="s">
        <v>3132</v>
      </c>
      <c r="EY6" s="1" t="s">
        <v>3132</v>
      </c>
      <c r="EZ6" s="1" t="s">
        <v>3132</v>
      </c>
      <c r="FA6" s="1" t="s">
        <v>3132</v>
      </c>
      <c r="FB6" s="1" t="s">
        <v>3132</v>
      </c>
      <c r="FC6" s="1" t="s">
        <v>3132</v>
      </c>
      <c r="FD6" s="1" t="s">
        <v>3132</v>
      </c>
      <c r="FE6" s="1" t="s">
        <v>3132</v>
      </c>
      <c r="FF6" s="1" t="s">
        <v>3132</v>
      </c>
      <c r="FG6" s="1" t="s">
        <v>3132</v>
      </c>
      <c r="FH6" s="1" t="s">
        <v>3132</v>
      </c>
      <c r="FI6" s="1" t="s">
        <v>3132</v>
      </c>
      <c r="FJ6" s="1" t="s">
        <v>3132</v>
      </c>
      <c r="FK6" s="1" t="s">
        <v>3132</v>
      </c>
      <c r="FL6" s="1" t="s">
        <v>3132</v>
      </c>
      <c r="FM6" s="1" t="s">
        <v>3132</v>
      </c>
      <c r="FN6" s="1" t="s">
        <v>3132</v>
      </c>
      <c r="FO6" s="1" t="s">
        <v>3132</v>
      </c>
      <c r="FP6" s="1" t="s">
        <v>3132</v>
      </c>
      <c r="FQ6" s="1" t="s">
        <v>3132</v>
      </c>
      <c r="FR6" s="1" t="s">
        <v>3132</v>
      </c>
      <c r="FS6" s="1" t="s">
        <v>3132</v>
      </c>
      <c r="FT6" s="1" t="s">
        <v>3133</v>
      </c>
      <c r="FU6" s="1" t="s">
        <v>3132</v>
      </c>
      <c r="FV6" s="1" t="s">
        <v>3134</v>
      </c>
      <c r="FW6" s="1" t="s">
        <v>3134</v>
      </c>
      <c r="FX6" s="1" t="s">
        <v>3134</v>
      </c>
      <c r="FY6" s="1" t="s">
        <v>3134</v>
      </c>
      <c r="FZ6" s="1" t="s">
        <v>3134</v>
      </c>
      <c r="GA6" s="1" t="s">
        <v>3134</v>
      </c>
      <c r="GB6" s="1" t="s">
        <v>3134</v>
      </c>
      <c r="GC6" s="1" t="s">
        <v>3134</v>
      </c>
      <c r="GD6" s="1" t="s">
        <v>3134</v>
      </c>
      <c r="GE6" s="1" t="s">
        <v>3134</v>
      </c>
      <c r="GF6" s="1" t="s">
        <v>3134</v>
      </c>
      <c r="GG6" s="1" t="s">
        <v>3134</v>
      </c>
      <c r="GH6" s="1" t="s">
        <v>3134</v>
      </c>
      <c r="GI6" s="1" t="s">
        <v>3134</v>
      </c>
      <c r="GJ6" s="1" t="s">
        <v>3134</v>
      </c>
      <c r="GK6" s="1" t="s">
        <v>3134</v>
      </c>
      <c r="GL6" s="1" t="s">
        <v>3134</v>
      </c>
      <c r="GM6" s="1" t="s">
        <v>3134</v>
      </c>
      <c r="GN6" s="1" t="s">
        <v>3134</v>
      </c>
      <c r="GO6" s="1" t="s">
        <v>3134</v>
      </c>
      <c r="GP6" s="1" t="s">
        <v>3134</v>
      </c>
      <c r="GQ6" s="1" t="s">
        <v>3134</v>
      </c>
      <c r="GR6" s="1" t="s">
        <v>3134</v>
      </c>
      <c r="GS6" s="1" t="s">
        <v>3134</v>
      </c>
      <c r="GT6" s="1" t="s">
        <v>3134</v>
      </c>
      <c r="GU6" s="1" t="s">
        <v>3134</v>
      </c>
      <c r="GV6" s="1" t="s">
        <v>3134</v>
      </c>
      <c r="GW6" s="1" t="s">
        <v>3134</v>
      </c>
      <c r="GX6" s="1" t="s">
        <v>3134</v>
      </c>
      <c r="GY6" s="1" t="s">
        <v>3134</v>
      </c>
      <c r="GZ6" s="1" t="s">
        <v>3134</v>
      </c>
      <c r="HA6" s="1" t="s">
        <v>3134</v>
      </c>
      <c r="HB6" s="1" t="s">
        <v>3132</v>
      </c>
      <c r="HC6" s="1" t="s">
        <v>3132</v>
      </c>
      <c r="HD6" s="1" t="s">
        <v>3133</v>
      </c>
      <c r="HE6" s="1" t="s">
        <v>3132</v>
      </c>
      <c r="HF6" s="1" t="s">
        <v>3132</v>
      </c>
      <c r="HG6" s="1" t="s">
        <v>3132</v>
      </c>
      <c r="HH6" s="1" t="s">
        <v>3132</v>
      </c>
      <c r="HI6" s="1" t="s">
        <v>3133</v>
      </c>
      <c r="HJ6" s="1" t="s">
        <v>3133</v>
      </c>
      <c r="HK6" s="1" t="s">
        <v>3133</v>
      </c>
      <c r="HL6" s="1" t="s">
        <v>3132</v>
      </c>
      <c r="HM6" s="1" t="s">
        <v>3132</v>
      </c>
      <c r="HN6" s="1" t="s">
        <v>3132</v>
      </c>
      <c r="HO6" s="1" t="s">
        <v>3132</v>
      </c>
      <c r="HP6" s="1" t="s">
        <v>3133</v>
      </c>
      <c r="HQ6" s="1" t="s">
        <v>3132</v>
      </c>
      <c r="HR6">
        <v>577528</v>
      </c>
      <c r="HS6">
        <v>3471093</v>
      </c>
      <c r="HT6" s="1" t="s">
        <v>3133</v>
      </c>
      <c r="HU6" s="1" t="s">
        <v>3132</v>
      </c>
      <c r="HV6">
        <v>21606</v>
      </c>
      <c r="HW6" s="1" t="s">
        <v>3132</v>
      </c>
      <c r="HX6" s="1" t="s">
        <v>3133</v>
      </c>
      <c r="HY6" s="1" t="s">
        <v>3133</v>
      </c>
      <c r="HZ6" s="1" t="s">
        <v>3133</v>
      </c>
      <c r="IA6">
        <v>39957</v>
      </c>
      <c r="IB6">
        <v>13219833</v>
      </c>
      <c r="IC6">
        <v>47317</v>
      </c>
      <c r="ID6">
        <v>191</v>
      </c>
      <c r="IE6">
        <v>47317</v>
      </c>
      <c r="IF6">
        <v>11503</v>
      </c>
      <c r="IG6" s="2">
        <v>35430</v>
      </c>
      <c r="IH6" s="1" t="s">
        <v>3134</v>
      </c>
      <c r="II6" s="1" t="s">
        <v>3134</v>
      </c>
      <c r="IJ6" s="1" t="s">
        <v>3134</v>
      </c>
      <c r="IK6" s="1" t="s">
        <v>3134</v>
      </c>
      <c r="IL6" s="1" t="s">
        <v>3134</v>
      </c>
      <c r="IM6" s="1" t="s">
        <v>3134</v>
      </c>
      <c r="IN6" s="1" t="s">
        <v>3134</v>
      </c>
      <c r="IO6" s="1" t="s">
        <v>3134</v>
      </c>
      <c r="IP6" s="1" t="s">
        <v>3134</v>
      </c>
      <c r="IQ6" s="1" t="s">
        <v>3134</v>
      </c>
      <c r="IR6" s="1" t="s">
        <v>3134</v>
      </c>
      <c r="IS6" s="1" t="s">
        <v>3134</v>
      </c>
      <c r="IT6" s="1" t="s">
        <v>3134</v>
      </c>
      <c r="IU6" s="1" t="s">
        <v>3134</v>
      </c>
      <c r="IV6" s="1" t="s">
        <v>3134</v>
      </c>
      <c r="IW6" s="1" t="s">
        <v>3134</v>
      </c>
      <c r="IX6" s="1" t="s">
        <v>3134</v>
      </c>
      <c r="IY6" s="1" t="s">
        <v>3134</v>
      </c>
      <c r="IZ6" s="1" t="s">
        <v>3134</v>
      </c>
      <c r="JA6" s="1" t="s">
        <v>3134</v>
      </c>
      <c r="JB6" s="1" t="s">
        <v>3134</v>
      </c>
      <c r="JC6" s="1" t="s">
        <v>3134</v>
      </c>
      <c r="JD6" s="1" t="s">
        <v>3134</v>
      </c>
      <c r="JE6" s="1" t="s">
        <v>3134</v>
      </c>
      <c r="JF6" s="1" t="s">
        <v>3134</v>
      </c>
      <c r="JG6" s="1" t="s">
        <v>3134</v>
      </c>
      <c r="JH6" s="1" t="s">
        <v>3134</v>
      </c>
      <c r="JI6" s="1" t="s">
        <v>3134</v>
      </c>
      <c r="JJ6" s="1" t="s">
        <v>3134</v>
      </c>
      <c r="JK6" s="1" t="s">
        <v>3134</v>
      </c>
      <c r="JL6" s="1" t="s">
        <v>3134</v>
      </c>
      <c r="JM6" s="1" t="s">
        <v>3134</v>
      </c>
      <c r="JN6" s="1" t="s">
        <v>3134</v>
      </c>
      <c r="JO6" s="1" t="s">
        <v>3134</v>
      </c>
      <c r="JP6" s="1" t="s">
        <v>3134</v>
      </c>
      <c r="JQ6" s="1" t="s">
        <v>3134</v>
      </c>
      <c r="JR6" s="1" t="s">
        <v>3134</v>
      </c>
      <c r="JS6" s="1" t="s">
        <v>3134</v>
      </c>
      <c r="JT6" s="1" t="s">
        <v>3134</v>
      </c>
      <c r="JU6" s="1" t="s">
        <v>3134</v>
      </c>
      <c r="JV6" s="1" t="s">
        <v>3134</v>
      </c>
      <c r="JW6" s="1" t="s">
        <v>3134</v>
      </c>
      <c r="JX6" s="1" t="s">
        <v>3134</v>
      </c>
      <c r="JY6" s="1" t="s">
        <v>3134</v>
      </c>
      <c r="JZ6" s="1" t="s">
        <v>3134</v>
      </c>
      <c r="KA6" s="1" t="s">
        <v>3134</v>
      </c>
      <c r="KB6" s="1" t="s">
        <v>3134</v>
      </c>
      <c r="KC6" s="1" t="s">
        <v>3134</v>
      </c>
      <c r="KD6">
        <v>8123</v>
      </c>
      <c r="KE6">
        <v>43614</v>
      </c>
      <c r="KF6">
        <v>36523</v>
      </c>
      <c r="KG6">
        <v>3175</v>
      </c>
      <c r="KH6">
        <v>435</v>
      </c>
      <c r="KI6">
        <v>383</v>
      </c>
      <c r="KJ6">
        <v>0</v>
      </c>
      <c r="KK6">
        <v>10504</v>
      </c>
      <c r="KL6">
        <v>2510</v>
      </c>
      <c r="KM6">
        <v>2301</v>
      </c>
      <c r="KN6">
        <v>11911</v>
      </c>
      <c r="KO6">
        <v>1563</v>
      </c>
      <c r="KP6">
        <v>0</v>
      </c>
      <c r="KQ6">
        <v>1563</v>
      </c>
      <c r="KR6">
        <v>207</v>
      </c>
      <c r="KS6" s="2">
        <v>35430</v>
      </c>
      <c r="KT6" s="1" t="s">
        <v>3134</v>
      </c>
      <c r="KU6" s="1" t="s">
        <v>3134</v>
      </c>
      <c r="KV6" s="1" t="s">
        <v>3134</v>
      </c>
      <c r="KW6" s="1" t="s">
        <v>3134</v>
      </c>
      <c r="KX6" s="1" t="s">
        <v>3134</v>
      </c>
      <c r="KY6" s="1" t="s">
        <v>3134</v>
      </c>
      <c r="KZ6" s="1" t="s">
        <v>3134</v>
      </c>
      <c r="LA6" s="1" t="s">
        <v>3134</v>
      </c>
      <c r="LB6" s="1" t="s">
        <v>3134</v>
      </c>
      <c r="LC6" s="1" t="s">
        <v>3134</v>
      </c>
      <c r="LD6" s="1" t="s">
        <v>3134</v>
      </c>
      <c r="LE6" s="1" t="s">
        <v>3134</v>
      </c>
      <c r="LF6" s="1" t="s">
        <v>3134</v>
      </c>
      <c r="LG6" s="1" t="s">
        <v>3134</v>
      </c>
      <c r="LH6" s="1" t="s">
        <v>3134</v>
      </c>
      <c r="LI6" s="1" t="s">
        <v>3134</v>
      </c>
      <c r="LJ6" s="1" t="s">
        <v>3132</v>
      </c>
      <c r="LK6" s="1" t="s">
        <v>3132</v>
      </c>
      <c r="LL6" s="1" t="s">
        <v>3132</v>
      </c>
      <c r="LM6" s="1" t="s">
        <v>3132</v>
      </c>
      <c r="LN6" s="1" t="s">
        <v>3132</v>
      </c>
      <c r="LO6" s="1" t="s">
        <v>3132</v>
      </c>
      <c r="LP6" s="1" t="s">
        <v>3132</v>
      </c>
      <c r="LQ6" s="1" t="s">
        <v>3132</v>
      </c>
      <c r="LR6" s="1" t="s">
        <v>3132</v>
      </c>
      <c r="LS6" s="1" t="s">
        <v>3132</v>
      </c>
      <c r="LT6" s="1" t="s">
        <v>3132</v>
      </c>
      <c r="LU6" s="1" t="s">
        <v>3132</v>
      </c>
      <c r="LV6" s="1" t="s">
        <v>3132</v>
      </c>
      <c r="LW6" s="1" t="s">
        <v>3132</v>
      </c>
      <c r="LX6" s="1" t="s">
        <v>3133</v>
      </c>
      <c r="LY6" s="1" t="s">
        <v>3132</v>
      </c>
      <c r="LZ6" s="1" t="s">
        <v>3132</v>
      </c>
      <c r="MA6" s="1" t="s">
        <v>3132</v>
      </c>
      <c r="MB6" s="1" t="s">
        <v>3132</v>
      </c>
      <c r="MC6" s="1" t="s">
        <v>3132</v>
      </c>
      <c r="MD6" s="1" t="s">
        <v>3132</v>
      </c>
      <c r="ME6" s="1" t="s">
        <v>3132</v>
      </c>
      <c r="MF6" s="1" t="s">
        <v>3132</v>
      </c>
      <c r="MG6" s="1" t="s">
        <v>3132</v>
      </c>
      <c r="MH6" s="1" t="s">
        <v>3132</v>
      </c>
      <c r="MI6" s="1" t="s">
        <v>3132</v>
      </c>
      <c r="MJ6" s="1" t="s">
        <v>3132</v>
      </c>
      <c r="MK6" s="1" t="s">
        <v>3132</v>
      </c>
      <c r="ML6" s="1" t="s">
        <v>3132</v>
      </c>
      <c r="MM6" s="1" t="s">
        <v>3132</v>
      </c>
      <c r="MN6" s="1" t="s">
        <v>3132</v>
      </c>
      <c r="MO6" s="1" t="s">
        <v>3132</v>
      </c>
      <c r="MP6" s="1" t="s">
        <v>3134</v>
      </c>
      <c r="MQ6" s="1" t="s">
        <v>3134</v>
      </c>
      <c r="MR6" s="1" t="s">
        <v>3134</v>
      </c>
      <c r="MS6" s="1" t="s">
        <v>3134</v>
      </c>
      <c r="MT6" s="1" t="s">
        <v>3134</v>
      </c>
      <c r="MU6" s="1" t="s">
        <v>3134</v>
      </c>
      <c r="MV6" s="1" t="s">
        <v>3134</v>
      </c>
      <c r="MW6" s="1" t="s">
        <v>3134</v>
      </c>
      <c r="MX6" s="1" t="s">
        <v>3134</v>
      </c>
      <c r="MY6" s="1" t="s">
        <v>3134</v>
      </c>
      <c r="MZ6" s="1" t="s">
        <v>3134</v>
      </c>
      <c r="NA6" s="1" t="s">
        <v>3134</v>
      </c>
      <c r="NB6" s="1" t="s">
        <v>3134</v>
      </c>
      <c r="NC6" s="1" t="s">
        <v>3134</v>
      </c>
      <c r="ND6" s="1" t="s">
        <v>3134</v>
      </c>
      <c r="NE6" s="1" t="s">
        <v>3134</v>
      </c>
      <c r="NF6" s="1" t="s">
        <v>3132</v>
      </c>
      <c r="NG6" s="1" t="s">
        <v>3132</v>
      </c>
      <c r="NH6" s="1" t="s">
        <v>3132</v>
      </c>
      <c r="NI6" s="1" t="s">
        <v>3132</v>
      </c>
      <c r="NJ6" s="1" t="s">
        <v>3132</v>
      </c>
      <c r="NK6" s="1" t="s">
        <v>3132</v>
      </c>
      <c r="NL6" s="1" t="s">
        <v>3132</v>
      </c>
      <c r="NM6" s="1" t="s">
        <v>3132</v>
      </c>
      <c r="NN6" s="1" t="s">
        <v>3132</v>
      </c>
      <c r="NO6" s="1" t="s">
        <v>3132</v>
      </c>
      <c r="NP6" s="1" t="s">
        <v>3132</v>
      </c>
      <c r="NQ6" s="1" t="s">
        <v>3132</v>
      </c>
      <c r="NR6" s="1" t="s">
        <v>3132</v>
      </c>
      <c r="NS6" s="1" t="s">
        <v>3132</v>
      </c>
      <c r="NT6" s="1" t="s">
        <v>3133</v>
      </c>
      <c r="NU6" s="1" t="s">
        <v>3132</v>
      </c>
      <c r="NV6">
        <v>62791</v>
      </c>
      <c r="NW6">
        <v>16599</v>
      </c>
      <c r="NX6" s="1" t="s">
        <v>3132</v>
      </c>
      <c r="NY6">
        <v>9283</v>
      </c>
      <c r="NZ6">
        <v>17</v>
      </c>
      <c r="OA6">
        <v>3</v>
      </c>
      <c r="OB6">
        <v>52</v>
      </c>
      <c r="OC6" s="1" t="s">
        <v>3133</v>
      </c>
      <c r="OD6" s="1" t="s">
        <v>3133</v>
      </c>
      <c r="OE6">
        <v>0</v>
      </c>
      <c r="OF6">
        <v>81602</v>
      </c>
      <c r="OG6">
        <v>5485</v>
      </c>
      <c r="OH6">
        <v>10574</v>
      </c>
      <c r="OI6">
        <v>5485</v>
      </c>
      <c r="OJ6" s="1" t="s">
        <v>3133</v>
      </c>
      <c r="OK6" s="2">
        <v>35369</v>
      </c>
      <c r="OL6">
        <v>15180256</v>
      </c>
      <c r="OM6">
        <v>31421443</v>
      </c>
      <c r="ON6" s="1" t="s">
        <v>3133</v>
      </c>
      <c r="OO6">
        <v>7681138</v>
      </c>
      <c r="OP6">
        <v>1771626</v>
      </c>
      <c r="OQ6" s="1" t="s">
        <v>3132</v>
      </c>
      <c r="OR6">
        <v>129696855</v>
      </c>
      <c r="OS6" s="1" t="s">
        <v>3133</v>
      </c>
      <c r="OT6" s="1" t="s">
        <v>3133</v>
      </c>
      <c r="OU6" s="1" t="s">
        <v>3133</v>
      </c>
      <c r="OV6">
        <v>450336174</v>
      </c>
      <c r="OW6">
        <v>1091097</v>
      </c>
      <c r="OX6">
        <v>53334901</v>
      </c>
      <c r="OY6">
        <v>1091097</v>
      </c>
      <c r="OZ6" s="1" t="s">
        <v>3133</v>
      </c>
      <c r="PA6" s="2">
        <v>35430</v>
      </c>
      <c r="PB6" s="1" t="s">
        <v>3134</v>
      </c>
      <c r="PC6" s="1" t="s">
        <v>3134</v>
      </c>
      <c r="PD6" s="1" t="s">
        <v>3134</v>
      </c>
      <c r="PE6" s="1" t="s">
        <v>3134</v>
      </c>
      <c r="PF6" s="1" t="s">
        <v>3134</v>
      </c>
      <c r="PG6" s="1" t="s">
        <v>3134</v>
      </c>
      <c r="PH6" s="1" t="s">
        <v>3134</v>
      </c>
      <c r="PI6" s="1" t="s">
        <v>3134</v>
      </c>
      <c r="PJ6" s="1" t="s">
        <v>3134</v>
      </c>
      <c r="PK6" s="1" t="s">
        <v>3134</v>
      </c>
      <c r="PL6" s="1" t="s">
        <v>3134</v>
      </c>
      <c r="PM6" s="1" t="s">
        <v>3134</v>
      </c>
      <c r="PN6" s="1" t="s">
        <v>3134</v>
      </c>
      <c r="PO6" s="1" t="s">
        <v>3134</v>
      </c>
      <c r="PP6" s="1" t="s">
        <v>3134</v>
      </c>
      <c r="PQ6" s="1" t="s">
        <v>3134</v>
      </c>
      <c r="PR6" s="1" t="s">
        <v>3132</v>
      </c>
      <c r="PS6" s="1" t="s">
        <v>3132</v>
      </c>
      <c r="PT6" s="1" t="s">
        <v>3132</v>
      </c>
      <c r="PU6" s="1" t="s">
        <v>3132</v>
      </c>
      <c r="PV6" s="1" t="s">
        <v>3132</v>
      </c>
      <c r="PW6" s="1" t="s">
        <v>3132</v>
      </c>
      <c r="PX6" s="1" t="s">
        <v>3132</v>
      </c>
      <c r="PY6" s="1" t="s">
        <v>3132</v>
      </c>
      <c r="PZ6" s="1" t="s">
        <v>3132</v>
      </c>
      <c r="QA6" s="1" t="s">
        <v>3132</v>
      </c>
      <c r="QB6" s="1" t="s">
        <v>3132</v>
      </c>
      <c r="QC6" s="1" t="s">
        <v>3132</v>
      </c>
      <c r="QD6" s="1" t="s">
        <v>3132</v>
      </c>
      <c r="QE6" s="1" t="s">
        <v>3132</v>
      </c>
      <c r="QF6" s="1" t="s">
        <v>3132</v>
      </c>
      <c r="QG6" s="1" t="s">
        <v>3132</v>
      </c>
      <c r="QH6">
        <v>388677</v>
      </c>
      <c r="QI6">
        <v>203053</v>
      </c>
      <c r="QJ6">
        <v>161892</v>
      </c>
      <c r="QK6">
        <v>37846</v>
      </c>
      <c r="QL6">
        <v>20598</v>
      </c>
      <c r="QM6">
        <v>21858</v>
      </c>
      <c r="QN6">
        <v>10186</v>
      </c>
      <c r="QO6">
        <v>116832</v>
      </c>
      <c r="QP6">
        <v>74376</v>
      </c>
      <c r="QQ6">
        <v>3466</v>
      </c>
      <c r="QR6">
        <v>679119</v>
      </c>
      <c r="QS6">
        <v>22400</v>
      </c>
      <c r="QT6">
        <v>84747</v>
      </c>
      <c r="QU6">
        <v>22400</v>
      </c>
      <c r="QV6">
        <v>309</v>
      </c>
      <c r="QW6" s="2">
        <v>35430</v>
      </c>
      <c r="QX6" s="1" t="s">
        <v>3134</v>
      </c>
      <c r="QY6" s="1" t="s">
        <v>3134</v>
      </c>
      <c r="QZ6" s="1" t="s">
        <v>3134</v>
      </c>
      <c r="RA6" s="1" t="s">
        <v>3134</v>
      </c>
      <c r="RB6" s="1" t="s">
        <v>3134</v>
      </c>
      <c r="RC6" s="1" t="s">
        <v>3134</v>
      </c>
      <c r="RD6" s="1" t="s">
        <v>3134</v>
      </c>
      <c r="RE6" s="1" t="s">
        <v>3134</v>
      </c>
      <c r="RF6" s="1" t="s">
        <v>3134</v>
      </c>
      <c r="RG6" s="1" t="s">
        <v>3134</v>
      </c>
      <c r="RH6" s="1" t="s">
        <v>3134</v>
      </c>
      <c r="RI6" s="1" t="s">
        <v>3134</v>
      </c>
      <c r="RJ6" s="1" t="s">
        <v>3134</v>
      </c>
      <c r="RK6" s="1" t="s">
        <v>3134</v>
      </c>
      <c r="RL6" s="1" t="s">
        <v>3134</v>
      </c>
      <c r="RM6" s="1" t="s">
        <v>3134</v>
      </c>
      <c r="RN6" s="1" t="s">
        <v>3132</v>
      </c>
      <c r="RO6" s="1" t="s">
        <v>3132</v>
      </c>
      <c r="RP6" s="1" t="s">
        <v>3132</v>
      </c>
      <c r="RQ6" s="1" t="s">
        <v>3132</v>
      </c>
      <c r="RR6" s="1" t="s">
        <v>3132</v>
      </c>
      <c r="RS6" s="1" t="s">
        <v>3132</v>
      </c>
      <c r="RT6" s="1" t="s">
        <v>3132</v>
      </c>
      <c r="RU6" s="1" t="s">
        <v>3132</v>
      </c>
      <c r="RV6" s="1" t="s">
        <v>3132</v>
      </c>
      <c r="RW6" s="1" t="s">
        <v>3132</v>
      </c>
      <c r="RX6" s="1" t="s">
        <v>3132</v>
      </c>
      <c r="RY6" s="1" t="s">
        <v>3132</v>
      </c>
      <c r="RZ6" s="1" t="s">
        <v>3132</v>
      </c>
      <c r="SA6" s="1" t="s">
        <v>3132</v>
      </c>
      <c r="SB6" s="1" t="s">
        <v>3132</v>
      </c>
      <c r="SC6" s="1" t="s">
        <v>3132</v>
      </c>
      <c r="SD6" s="1" t="s">
        <v>3132</v>
      </c>
      <c r="SE6" s="1" t="s">
        <v>3132</v>
      </c>
      <c r="SF6" s="1" t="s">
        <v>3132</v>
      </c>
      <c r="SG6" s="1" t="s">
        <v>3132</v>
      </c>
      <c r="SH6" s="1" t="s">
        <v>3132</v>
      </c>
      <c r="SI6" s="1" t="s">
        <v>3132</v>
      </c>
      <c r="SJ6" s="1" t="s">
        <v>3132</v>
      </c>
      <c r="SK6" s="1" t="s">
        <v>3132</v>
      </c>
      <c r="SL6" s="1" t="s">
        <v>3132</v>
      </c>
      <c r="SM6" s="1" t="s">
        <v>3132</v>
      </c>
      <c r="SN6" s="1" t="s">
        <v>3132</v>
      </c>
      <c r="SO6" s="1" t="s">
        <v>3132</v>
      </c>
      <c r="SP6" s="1" t="s">
        <v>3132</v>
      </c>
      <c r="SQ6" s="1" t="s">
        <v>3132</v>
      </c>
      <c r="SR6" s="1" t="s">
        <v>3132</v>
      </c>
      <c r="SS6" s="1" t="s">
        <v>3132</v>
      </c>
      <c r="ST6">
        <v>723261</v>
      </c>
      <c r="SU6">
        <v>6982297</v>
      </c>
      <c r="SV6">
        <v>6009239</v>
      </c>
      <c r="SW6">
        <v>285444</v>
      </c>
      <c r="SX6">
        <v>632468</v>
      </c>
      <c r="SY6">
        <v>271093</v>
      </c>
      <c r="SZ6">
        <v>18187</v>
      </c>
      <c r="TA6">
        <v>1859039</v>
      </c>
      <c r="TB6">
        <v>1492496</v>
      </c>
      <c r="TC6">
        <v>367929</v>
      </c>
      <c r="TD6">
        <v>3927499</v>
      </c>
      <c r="TE6">
        <v>127561</v>
      </c>
      <c r="TF6">
        <v>23383</v>
      </c>
      <c r="TG6">
        <v>127561</v>
      </c>
      <c r="TH6">
        <v>481758</v>
      </c>
      <c r="TI6" s="2">
        <v>35246</v>
      </c>
      <c r="TJ6" s="1" t="s">
        <v>3132</v>
      </c>
      <c r="TK6" s="1" t="s">
        <v>3132</v>
      </c>
      <c r="TL6" s="1" t="s">
        <v>3132</v>
      </c>
      <c r="TM6" s="1" t="s">
        <v>3132</v>
      </c>
      <c r="TN6" s="1" t="s">
        <v>3132</v>
      </c>
      <c r="TO6" s="1" t="s">
        <v>3132</v>
      </c>
      <c r="TP6" s="1" t="s">
        <v>3132</v>
      </c>
      <c r="TQ6" s="1" t="s">
        <v>3133</v>
      </c>
      <c r="TR6" s="1" t="s">
        <v>3133</v>
      </c>
      <c r="TS6" s="1" t="s">
        <v>3132</v>
      </c>
      <c r="TT6" s="1" t="s">
        <v>3132</v>
      </c>
      <c r="TU6" s="1" t="s">
        <v>3132</v>
      </c>
      <c r="TV6" s="1" t="s">
        <v>3132</v>
      </c>
      <c r="TW6" s="1" t="s">
        <v>3132</v>
      </c>
      <c r="TX6" s="1" t="s">
        <v>3133</v>
      </c>
      <c r="TY6" s="1" t="s">
        <v>3132</v>
      </c>
      <c r="TZ6">
        <v>-9964</v>
      </c>
      <c r="UA6">
        <v>48433</v>
      </c>
      <c r="UB6">
        <v>29810</v>
      </c>
      <c r="UC6">
        <v>-15689</v>
      </c>
      <c r="UD6">
        <v>22692</v>
      </c>
      <c r="UE6">
        <v>23905</v>
      </c>
      <c r="UF6">
        <v>35154</v>
      </c>
      <c r="UG6" s="1" t="s">
        <v>3132</v>
      </c>
      <c r="UH6" s="1" t="s">
        <v>3132</v>
      </c>
      <c r="UI6">
        <v>22950</v>
      </c>
      <c r="UJ6">
        <v>132190</v>
      </c>
      <c r="UK6">
        <v>-22680</v>
      </c>
      <c r="UL6">
        <v>51213</v>
      </c>
      <c r="UM6">
        <v>-22680</v>
      </c>
      <c r="UN6" s="1" t="s">
        <v>3132</v>
      </c>
      <c r="UO6" s="2">
        <v>35430</v>
      </c>
      <c r="UP6" s="1" t="s">
        <v>3132</v>
      </c>
      <c r="UQ6" s="1" t="s">
        <v>3132</v>
      </c>
      <c r="UR6" s="1" t="s">
        <v>3132</v>
      </c>
      <c r="US6" s="1" t="s">
        <v>3132</v>
      </c>
      <c r="UT6" s="1" t="s">
        <v>3132</v>
      </c>
      <c r="UU6" s="1" t="s">
        <v>3132</v>
      </c>
      <c r="UV6" s="1" t="s">
        <v>3132</v>
      </c>
      <c r="UW6" s="1" t="s">
        <v>3133</v>
      </c>
      <c r="UX6" s="1" t="s">
        <v>3133</v>
      </c>
      <c r="UY6" s="1" t="s">
        <v>3132</v>
      </c>
      <c r="UZ6" s="1" t="s">
        <v>3132</v>
      </c>
      <c r="VA6" s="1" t="s">
        <v>3132</v>
      </c>
      <c r="VB6" s="1" t="s">
        <v>3132</v>
      </c>
      <c r="VC6" s="1" t="s">
        <v>3132</v>
      </c>
      <c r="VD6" s="1" t="s">
        <v>3133</v>
      </c>
      <c r="VE6" s="1" t="s">
        <v>3132</v>
      </c>
      <c r="VF6" s="1" t="s">
        <v>3134</v>
      </c>
      <c r="VG6" s="1" t="s">
        <v>3134</v>
      </c>
      <c r="VH6" s="1" t="s">
        <v>3134</v>
      </c>
      <c r="VI6" s="1" t="s">
        <v>3134</v>
      </c>
      <c r="VJ6" s="1" t="s">
        <v>3134</v>
      </c>
      <c r="VK6" s="1" t="s">
        <v>3134</v>
      </c>
      <c r="VL6" s="1" t="s">
        <v>3134</v>
      </c>
      <c r="VM6" s="1" t="s">
        <v>3134</v>
      </c>
      <c r="VN6" s="1" t="s">
        <v>3134</v>
      </c>
      <c r="VO6" s="1" t="s">
        <v>3134</v>
      </c>
      <c r="VP6" s="1" t="s">
        <v>3134</v>
      </c>
      <c r="VQ6" s="1" t="s">
        <v>3134</v>
      </c>
      <c r="VR6" s="1" t="s">
        <v>3134</v>
      </c>
      <c r="VS6" s="1" t="s">
        <v>3134</v>
      </c>
      <c r="VT6" s="1" t="s">
        <v>3134</v>
      </c>
      <c r="VU6" s="1" t="s">
        <v>3134</v>
      </c>
      <c r="VV6" s="1" t="s">
        <v>3132</v>
      </c>
      <c r="VW6" s="1" t="s">
        <v>3132</v>
      </c>
      <c r="VX6" s="1" t="s">
        <v>3132</v>
      </c>
      <c r="VY6" s="1" t="s">
        <v>3132</v>
      </c>
      <c r="VZ6" s="1" t="s">
        <v>3132</v>
      </c>
      <c r="WA6" s="1" t="s">
        <v>3132</v>
      </c>
      <c r="WB6" s="1" t="s">
        <v>3132</v>
      </c>
      <c r="WC6" s="1" t="s">
        <v>3132</v>
      </c>
      <c r="WD6" s="1" t="s">
        <v>3132</v>
      </c>
      <c r="WE6" s="1" t="s">
        <v>3132</v>
      </c>
      <c r="WF6" s="1" t="s">
        <v>3132</v>
      </c>
      <c r="WG6" s="1" t="s">
        <v>3132</v>
      </c>
      <c r="WH6" s="1" t="s">
        <v>3132</v>
      </c>
      <c r="WI6" s="1" t="s">
        <v>3132</v>
      </c>
      <c r="WJ6" s="1" t="s">
        <v>3132</v>
      </c>
      <c r="WK6" s="1" t="s">
        <v>3132</v>
      </c>
      <c r="WL6">
        <v>113814</v>
      </c>
      <c r="WM6">
        <v>1493381</v>
      </c>
      <c r="WN6">
        <v>1262073</v>
      </c>
      <c r="WO6">
        <v>471454</v>
      </c>
      <c r="WP6">
        <v>92951</v>
      </c>
      <c r="WQ6">
        <v>42488</v>
      </c>
      <c r="WR6">
        <v>114826</v>
      </c>
      <c r="WS6">
        <v>1541388</v>
      </c>
      <c r="WT6">
        <v>1072155</v>
      </c>
      <c r="WU6">
        <v>60895</v>
      </c>
      <c r="WV6">
        <v>1934945</v>
      </c>
      <c r="WW6">
        <v>446869</v>
      </c>
      <c r="WX6">
        <v>48250</v>
      </c>
      <c r="WY6">
        <v>446869</v>
      </c>
      <c r="WZ6">
        <v>10496</v>
      </c>
      <c r="XA6" s="2">
        <v>35430</v>
      </c>
      <c r="XB6" s="1" t="s">
        <v>3134</v>
      </c>
      <c r="XC6" s="1" t="s">
        <v>3134</v>
      </c>
      <c r="XD6" s="1" t="s">
        <v>3134</v>
      </c>
      <c r="XE6" s="1" t="s">
        <v>3134</v>
      </c>
      <c r="XF6" s="1" t="s">
        <v>3134</v>
      </c>
      <c r="XG6" s="1" t="s">
        <v>3134</v>
      </c>
      <c r="XH6" s="1" t="s">
        <v>3134</v>
      </c>
      <c r="XI6" s="1" t="s">
        <v>3134</v>
      </c>
      <c r="XJ6" s="1" t="s">
        <v>3134</v>
      </c>
      <c r="XK6" s="1" t="s">
        <v>3134</v>
      </c>
      <c r="XL6" s="1" t="s">
        <v>3134</v>
      </c>
      <c r="XM6" s="1" t="s">
        <v>3134</v>
      </c>
      <c r="XN6" s="1" t="s">
        <v>3134</v>
      </c>
      <c r="XO6" s="1" t="s">
        <v>3134</v>
      </c>
      <c r="XP6" s="1" t="s">
        <v>3134</v>
      </c>
      <c r="XQ6" s="1" t="s">
        <v>3134</v>
      </c>
      <c r="XR6" s="1" t="s">
        <v>3132</v>
      </c>
      <c r="XS6" s="1" t="s">
        <v>3132</v>
      </c>
      <c r="XT6" s="1" t="s">
        <v>3132</v>
      </c>
      <c r="XU6" s="1" t="s">
        <v>3132</v>
      </c>
      <c r="XV6" s="1" t="s">
        <v>3132</v>
      </c>
      <c r="XW6" s="1" t="s">
        <v>3132</v>
      </c>
      <c r="XX6" s="1" t="s">
        <v>3132</v>
      </c>
      <c r="XY6" s="1" t="s">
        <v>3132</v>
      </c>
      <c r="XZ6" s="1" t="s">
        <v>3132</v>
      </c>
      <c r="YA6" s="1" t="s">
        <v>3132</v>
      </c>
      <c r="YB6" s="1" t="s">
        <v>3132</v>
      </c>
      <c r="YC6" s="1" t="s">
        <v>3132</v>
      </c>
      <c r="YD6" s="1" t="s">
        <v>3132</v>
      </c>
      <c r="YE6" s="1" t="s">
        <v>3132</v>
      </c>
      <c r="YF6" s="1" t="s">
        <v>3132</v>
      </c>
      <c r="YG6" s="1" t="s">
        <v>3132</v>
      </c>
      <c r="YH6" s="1" t="s">
        <v>3134</v>
      </c>
      <c r="YI6" s="1" t="s">
        <v>3134</v>
      </c>
      <c r="YJ6" s="1" t="s">
        <v>3134</v>
      </c>
      <c r="YK6" s="1" t="s">
        <v>3134</v>
      </c>
      <c r="YL6" s="1" t="s">
        <v>3134</v>
      </c>
      <c r="YM6" s="1" t="s">
        <v>3134</v>
      </c>
      <c r="YN6" s="1" t="s">
        <v>3134</v>
      </c>
      <c r="YO6" s="1" t="s">
        <v>3134</v>
      </c>
      <c r="YP6" s="1" t="s">
        <v>3134</v>
      </c>
      <c r="YQ6" s="1" t="s">
        <v>3134</v>
      </c>
      <c r="YR6" s="1" t="s">
        <v>3134</v>
      </c>
      <c r="YS6" s="1" t="s">
        <v>3134</v>
      </c>
      <c r="YT6" s="1" t="s">
        <v>3134</v>
      </c>
      <c r="YU6" s="1" t="s">
        <v>3134</v>
      </c>
      <c r="YV6" s="1" t="s">
        <v>3134</v>
      </c>
      <c r="YW6" s="1" t="s">
        <v>3134</v>
      </c>
      <c r="YX6" s="1" t="s">
        <v>3132</v>
      </c>
      <c r="YY6" s="1" t="s">
        <v>3132</v>
      </c>
      <c r="YZ6" s="1" t="s">
        <v>3132</v>
      </c>
      <c r="ZA6" s="1" t="s">
        <v>3132</v>
      </c>
      <c r="ZB6" s="1" t="s">
        <v>3132</v>
      </c>
      <c r="ZC6" s="1" t="s">
        <v>3132</v>
      </c>
      <c r="ZD6" s="1" t="s">
        <v>3132</v>
      </c>
      <c r="ZE6" s="1" t="s">
        <v>3132</v>
      </c>
      <c r="ZF6" s="1" t="s">
        <v>3132</v>
      </c>
      <c r="ZG6" s="1" t="s">
        <v>3132</v>
      </c>
      <c r="ZH6" s="1" t="s">
        <v>3132</v>
      </c>
      <c r="ZI6" s="1" t="s">
        <v>3132</v>
      </c>
      <c r="ZJ6" s="1" t="s">
        <v>3132</v>
      </c>
      <c r="ZK6" s="1" t="s">
        <v>3132</v>
      </c>
      <c r="ZL6" s="1" t="s">
        <v>3132</v>
      </c>
      <c r="ZM6" s="1" t="s">
        <v>3132</v>
      </c>
      <c r="ZN6" s="1" t="s">
        <v>3132</v>
      </c>
      <c r="ZO6" s="1" t="s">
        <v>3132</v>
      </c>
      <c r="ZP6" s="1" t="s">
        <v>3132</v>
      </c>
      <c r="ZQ6" s="1" t="s">
        <v>3132</v>
      </c>
      <c r="ZR6" s="1" t="s">
        <v>3132</v>
      </c>
      <c r="ZS6" s="1" t="s">
        <v>3132</v>
      </c>
      <c r="ZT6" s="1" t="s">
        <v>3132</v>
      </c>
      <c r="ZU6" s="1" t="s">
        <v>3132</v>
      </c>
      <c r="ZV6" s="1" t="s">
        <v>3132</v>
      </c>
      <c r="ZW6" s="1" t="s">
        <v>3132</v>
      </c>
      <c r="ZX6" s="1" t="s">
        <v>3132</v>
      </c>
      <c r="ZY6" s="1" t="s">
        <v>3132</v>
      </c>
      <c r="ZZ6" s="1" t="s">
        <v>3132</v>
      </c>
      <c r="AAA6" s="1" t="s">
        <v>3132</v>
      </c>
      <c r="AAB6" s="1" t="s">
        <v>3132</v>
      </c>
      <c r="AAC6" s="1" t="s">
        <v>3132</v>
      </c>
      <c r="AAD6" s="1" t="s">
        <v>3134</v>
      </c>
      <c r="AAE6" s="1" t="s">
        <v>3134</v>
      </c>
      <c r="AAF6" s="1" t="s">
        <v>3134</v>
      </c>
      <c r="AAG6" s="1" t="s">
        <v>3134</v>
      </c>
      <c r="AAH6" s="1" t="s">
        <v>3134</v>
      </c>
      <c r="AAI6" s="1" t="s">
        <v>3134</v>
      </c>
      <c r="AAJ6" s="1" t="s">
        <v>3134</v>
      </c>
      <c r="AAK6" s="1" t="s">
        <v>3134</v>
      </c>
      <c r="AAL6" s="1" t="s">
        <v>3134</v>
      </c>
      <c r="AAM6" s="1" t="s">
        <v>3134</v>
      </c>
      <c r="AAN6" s="1" t="s">
        <v>3134</v>
      </c>
      <c r="AAO6" s="1" t="s">
        <v>3134</v>
      </c>
      <c r="AAP6" s="1" t="s">
        <v>3134</v>
      </c>
      <c r="AAQ6" s="1" t="s">
        <v>3134</v>
      </c>
      <c r="AAR6" s="1" t="s">
        <v>3134</v>
      </c>
      <c r="AAS6" s="1" t="s">
        <v>3134</v>
      </c>
      <c r="AAT6" s="1" t="s">
        <v>3134</v>
      </c>
      <c r="AAU6" s="1" t="s">
        <v>3134</v>
      </c>
      <c r="AAV6" s="1" t="s">
        <v>3134</v>
      </c>
      <c r="AAW6" s="1" t="s">
        <v>3134</v>
      </c>
      <c r="AAX6" s="1" t="s">
        <v>3134</v>
      </c>
      <c r="AAY6" s="1" t="s">
        <v>3134</v>
      </c>
      <c r="AAZ6" s="1" t="s">
        <v>3134</v>
      </c>
      <c r="ABA6" s="1" t="s">
        <v>3134</v>
      </c>
      <c r="ABB6" s="1" t="s">
        <v>3134</v>
      </c>
      <c r="ABC6" s="1" t="s">
        <v>3134</v>
      </c>
      <c r="ABD6" s="1" t="s">
        <v>3134</v>
      </c>
      <c r="ABE6" s="1" t="s">
        <v>3134</v>
      </c>
      <c r="ABF6" s="1" t="s">
        <v>3134</v>
      </c>
      <c r="ABG6" s="1" t="s">
        <v>3134</v>
      </c>
      <c r="ABH6" s="1" t="s">
        <v>3134</v>
      </c>
      <c r="ABI6" s="1" t="s">
        <v>3134</v>
      </c>
      <c r="ABJ6" s="1" t="s">
        <v>3132</v>
      </c>
      <c r="ABK6" s="1" t="s">
        <v>3132</v>
      </c>
      <c r="ABL6" s="1" t="s">
        <v>3132</v>
      </c>
      <c r="ABM6" s="1" t="s">
        <v>3132</v>
      </c>
      <c r="ABN6" s="1" t="s">
        <v>3132</v>
      </c>
      <c r="ABO6" s="1" t="s">
        <v>3132</v>
      </c>
      <c r="ABP6" s="1" t="s">
        <v>3132</v>
      </c>
      <c r="ABQ6" s="1" t="s">
        <v>3132</v>
      </c>
      <c r="ABR6" s="1" t="s">
        <v>3132</v>
      </c>
      <c r="ABS6" s="1" t="s">
        <v>3132</v>
      </c>
      <c r="ABT6" s="1" t="s">
        <v>3132</v>
      </c>
      <c r="ABU6" s="1" t="s">
        <v>3132</v>
      </c>
      <c r="ABV6" s="1" t="s">
        <v>3132</v>
      </c>
      <c r="ABW6" s="1" t="s">
        <v>3132</v>
      </c>
      <c r="ABX6" s="1" t="s">
        <v>3132</v>
      </c>
      <c r="ABY6" s="1" t="s">
        <v>3132</v>
      </c>
      <c r="ABZ6">
        <v>2656367</v>
      </c>
      <c r="ACA6">
        <v>13652383</v>
      </c>
      <c r="ACB6">
        <v>11865767</v>
      </c>
      <c r="ACC6">
        <v>284399</v>
      </c>
      <c r="ACD6">
        <v>1020539</v>
      </c>
      <c r="ACE6">
        <v>839895</v>
      </c>
      <c r="ACF6">
        <v>23498</v>
      </c>
      <c r="ACG6">
        <v>2288452</v>
      </c>
      <c r="ACH6">
        <v>1150264</v>
      </c>
      <c r="ACI6">
        <v>1013423</v>
      </c>
      <c r="ACJ6">
        <v>9903519</v>
      </c>
      <c r="ACK6">
        <v>172463</v>
      </c>
      <c r="ACL6">
        <v>371225</v>
      </c>
      <c r="ACM6">
        <v>172463</v>
      </c>
      <c r="ACN6">
        <v>83984</v>
      </c>
      <c r="ACO6" s="2">
        <v>35430</v>
      </c>
      <c r="ACP6" s="1" t="s">
        <v>3132</v>
      </c>
      <c r="ACQ6" s="1" t="s">
        <v>3132</v>
      </c>
      <c r="ACR6" s="1" t="s">
        <v>3132</v>
      </c>
      <c r="ACS6" s="1" t="s">
        <v>3132</v>
      </c>
      <c r="ACT6" s="1" t="s">
        <v>3132</v>
      </c>
      <c r="ACU6" s="1" t="s">
        <v>3132</v>
      </c>
      <c r="ACV6" s="1" t="s">
        <v>3132</v>
      </c>
      <c r="ACW6" s="1" t="s">
        <v>3132</v>
      </c>
      <c r="ACX6" s="1" t="s">
        <v>3132</v>
      </c>
      <c r="ACY6" s="1" t="s">
        <v>3132</v>
      </c>
      <c r="ACZ6" s="1" t="s">
        <v>3132</v>
      </c>
      <c r="ADA6" s="1" t="s">
        <v>3132</v>
      </c>
      <c r="ADB6" s="1" t="s">
        <v>3132</v>
      </c>
      <c r="ADC6" s="1" t="s">
        <v>3132</v>
      </c>
      <c r="ADD6" s="1" t="s">
        <v>3133</v>
      </c>
      <c r="ADE6" s="1" t="s">
        <v>3132</v>
      </c>
      <c r="ADF6" s="1" t="s">
        <v>3132</v>
      </c>
      <c r="ADG6" s="1" t="s">
        <v>3132</v>
      </c>
      <c r="ADH6" s="1" t="s">
        <v>3132</v>
      </c>
      <c r="ADI6" s="1" t="s">
        <v>3132</v>
      </c>
      <c r="ADJ6" s="1" t="s">
        <v>3132</v>
      </c>
      <c r="ADK6" s="1" t="s">
        <v>3132</v>
      </c>
      <c r="ADL6">
        <v>95441</v>
      </c>
      <c r="ADM6" s="1" t="s">
        <v>3133</v>
      </c>
      <c r="ADN6" s="1" t="s">
        <v>3133</v>
      </c>
      <c r="ADO6" s="1" t="s">
        <v>3132</v>
      </c>
      <c r="ADP6" s="1" t="s">
        <v>3132</v>
      </c>
      <c r="ADQ6" s="1" t="s">
        <v>3132</v>
      </c>
      <c r="ADR6" s="1" t="s">
        <v>3132</v>
      </c>
      <c r="ADS6" s="1" t="s">
        <v>3132</v>
      </c>
      <c r="ADT6" s="1" t="s">
        <v>3133</v>
      </c>
      <c r="ADU6" s="2">
        <v>35430</v>
      </c>
      <c r="ADV6">
        <v>87272</v>
      </c>
      <c r="ADW6">
        <v>658940</v>
      </c>
      <c r="ADX6">
        <v>505300</v>
      </c>
      <c r="ADY6">
        <v>22914</v>
      </c>
      <c r="ADZ6">
        <v>17384</v>
      </c>
      <c r="AEA6">
        <v>20218</v>
      </c>
      <c r="AEB6">
        <v>40029</v>
      </c>
      <c r="AEC6">
        <v>358946</v>
      </c>
      <c r="AED6">
        <v>144261</v>
      </c>
      <c r="AEE6">
        <v>24430</v>
      </c>
      <c r="AEF6">
        <v>498343</v>
      </c>
      <c r="AEG6">
        <v>7729</v>
      </c>
      <c r="AEH6">
        <v>58209</v>
      </c>
      <c r="AEI6">
        <v>7729</v>
      </c>
      <c r="AEJ6">
        <v>5154</v>
      </c>
      <c r="AEK6" s="2">
        <v>35430</v>
      </c>
      <c r="AEL6">
        <v>18633</v>
      </c>
      <c r="AEM6">
        <v>1785</v>
      </c>
      <c r="AEN6">
        <v>1368</v>
      </c>
      <c r="AEO6">
        <v>1074</v>
      </c>
      <c r="AEP6" s="1" t="s">
        <v>3132</v>
      </c>
      <c r="AEQ6">
        <v>0</v>
      </c>
      <c r="AER6">
        <v>0</v>
      </c>
      <c r="AES6" s="1" t="s">
        <v>3132</v>
      </c>
      <c r="AET6" s="1" t="s">
        <v>3132</v>
      </c>
      <c r="AEU6">
        <v>2</v>
      </c>
      <c r="AEV6">
        <v>33614</v>
      </c>
      <c r="AEW6">
        <v>-49</v>
      </c>
      <c r="AEX6">
        <v>0</v>
      </c>
      <c r="AEY6">
        <v>-49</v>
      </c>
      <c r="AEZ6" s="1" t="s">
        <v>3132</v>
      </c>
      <c r="AFA6" s="2">
        <v>35430</v>
      </c>
      <c r="AFB6">
        <v>1695</v>
      </c>
      <c r="AFC6">
        <v>123</v>
      </c>
      <c r="AFD6" s="1" t="s">
        <v>3132</v>
      </c>
      <c r="AFE6">
        <v>10</v>
      </c>
      <c r="AFF6" s="1" t="s">
        <v>3132</v>
      </c>
      <c r="AFG6">
        <v>0</v>
      </c>
      <c r="AFH6">
        <v>0</v>
      </c>
      <c r="AFI6" s="1" t="s">
        <v>3132</v>
      </c>
      <c r="AFJ6" s="1" t="s">
        <v>3132</v>
      </c>
      <c r="AFK6">
        <v>0</v>
      </c>
      <c r="AFL6">
        <v>1768</v>
      </c>
      <c r="AFM6">
        <v>6</v>
      </c>
      <c r="AFN6">
        <v>0</v>
      </c>
      <c r="AFO6">
        <v>6</v>
      </c>
      <c r="AFP6" s="1" t="s">
        <v>3132</v>
      </c>
      <c r="AFQ6" s="2">
        <v>35430</v>
      </c>
      <c r="AFR6">
        <v>27370</v>
      </c>
      <c r="AFS6">
        <v>150853</v>
      </c>
      <c r="AFT6">
        <v>122233</v>
      </c>
      <c r="AFU6">
        <v>9982</v>
      </c>
      <c r="AFV6">
        <v>3958</v>
      </c>
      <c r="AFW6">
        <v>4281</v>
      </c>
      <c r="AFX6">
        <v>9070</v>
      </c>
      <c r="AFY6">
        <v>93891</v>
      </c>
      <c r="AFZ6">
        <v>36156</v>
      </c>
      <c r="AGA6">
        <v>601</v>
      </c>
      <c r="AGB6">
        <v>133648</v>
      </c>
      <c r="AGC6">
        <v>6281</v>
      </c>
      <c r="AGD6">
        <v>12488</v>
      </c>
      <c r="AGE6">
        <v>6281</v>
      </c>
      <c r="AGF6">
        <v>2399</v>
      </c>
      <c r="AGG6" s="2">
        <v>35430</v>
      </c>
      <c r="AGH6" s="1" t="s">
        <v>3132</v>
      </c>
      <c r="AGI6" s="1" t="s">
        <v>3132</v>
      </c>
      <c r="AGJ6" s="1" t="s">
        <v>3132</v>
      </c>
      <c r="AGK6" s="1" t="s">
        <v>3132</v>
      </c>
      <c r="AGL6" s="1" t="s">
        <v>3132</v>
      </c>
      <c r="AGM6" s="1" t="s">
        <v>3132</v>
      </c>
      <c r="AGN6" s="1" t="s">
        <v>3132</v>
      </c>
      <c r="AGO6" s="1" t="s">
        <v>3133</v>
      </c>
      <c r="AGP6" s="1" t="s">
        <v>3133</v>
      </c>
      <c r="AGQ6" s="1" t="s">
        <v>3132</v>
      </c>
      <c r="AGR6" s="1" t="s">
        <v>3132</v>
      </c>
      <c r="AGS6" s="1" t="s">
        <v>3132</v>
      </c>
      <c r="AGT6" s="1" t="s">
        <v>3132</v>
      </c>
      <c r="AGU6" s="1" t="s">
        <v>3132</v>
      </c>
      <c r="AGV6" s="1" t="s">
        <v>3133</v>
      </c>
      <c r="AGW6" s="1" t="s">
        <v>3132</v>
      </c>
      <c r="AGX6" s="1" t="s">
        <v>3134</v>
      </c>
      <c r="AGY6" s="1" t="s">
        <v>3134</v>
      </c>
      <c r="AGZ6" s="1" t="s">
        <v>3134</v>
      </c>
      <c r="AHA6" s="1" t="s">
        <v>3134</v>
      </c>
      <c r="AHB6" s="1" t="s">
        <v>3134</v>
      </c>
      <c r="AHC6" s="1" t="s">
        <v>3134</v>
      </c>
      <c r="AHD6" s="1" t="s">
        <v>3134</v>
      </c>
      <c r="AHE6" s="1" t="s">
        <v>3134</v>
      </c>
      <c r="AHF6" s="1" t="s">
        <v>3134</v>
      </c>
      <c r="AHG6" s="1" t="s">
        <v>3134</v>
      </c>
      <c r="AHH6" s="1" t="s">
        <v>3134</v>
      </c>
      <c r="AHI6" s="1" t="s">
        <v>3134</v>
      </c>
      <c r="AHJ6" s="1" t="s">
        <v>3134</v>
      </c>
      <c r="AHK6" s="1" t="s">
        <v>3134</v>
      </c>
      <c r="AHL6" s="1" t="s">
        <v>3134</v>
      </c>
      <c r="AHM6" s="1" t="s">
        <v>3134</v>
      </c>
      <c r="AHN6" s="1" t="s">
        <v>3132</v>
      </c>
      <c r="AHO6" s="1" t="s">
        <v>3132</v>
      </c>
      <c r="AHP6" s="1" t="s">
        <v>3132</v>
      </c>
      <c r="AHQ6" s="1" t="s">
        <v>3132</v>
      </c>
      <c r="AHR6" s="1" t="s">
        <v>3132</v>
      </c>
      <c r="AHS6" s="1" t="s">
        <v>3132</v>
      </c>
      <c r="AHT6" s="1" t="s">
        <v>3132</v>
      </c>
      <c r="AHU6" s="1" t="s">
        <v>3132</v>
      </c>
      <c r="AHV6" s="1" t="s">
        <v>3132</v>
      </c>
      <c r="AHW6" s="1" t="s">
        <v>3132</v>
      </c>
      <c r="AHX6" s="1" t="s">
        <v>3132</v>
      </c>
      <c r="AHY6" s="1" t="s">
        <v>3132</v>
      </c>
      <c r="AHZ6" s="1" t="s">
        <v>3132</v>
      </c>
      <c r="AIA6" s="1" t="s">
        <v>3132</v>
      </c>
      <c r="AIB6" s="1" t="s">
        <v>3132</v>
      </c>
      <c r="AIC6" s="1" t="s">
        <v>3132</v>
      </c>
      <c r="AID6">
        <v>76324</v>
      </c>
      <c r="AIE6">
        <v>703434</v>
      </c>
      <c r="AIF6">
        <v>519826</v>
      </c>
      <c r="AIG6">
        <v>-9766</v>
      </c>
      <c r="AIH6">
        <v>27576</v>
      </c>
      <c r="AII6">
        <v>43604</v>
      </c>
      <c r="AIJ6">
        <v>45572</v>
      </c>
      <c r="AIK6">
        <v>278075</v>
      </c>
      <c r="AIL6">
        <v>102574</v>
      </c>
      <c r="AIM6">
        <v>13006</v>
      </c>
      <c r="AIN6">
        <v>457519</v>
      </c>
      <c r="AIO6">
        <v>-24353</v>
      </c>
      <c r="AIP6">
        <v>83814</v>
      </c>
      <c r="AIQ6">
        <v>-24353</v>
      </c>
      <c r="AIR6">
        <v>4500</v>
      </c>
      <c r="AIS6" s="2">
        <v>35430</v>
      </c>
      <c r="AIT6" s="1" t="s">
        <v>3132</v>
      </c>
      <c r="AIU6" s="1" t="s">
        <v>3132</v>
      </c>
      <c r="AIV6" s="1" t="s">
        <v>3132</v>
      </c>
      <c r="AIW6" s="1" t="s">
        <v>3132</v>
      </c>
      <c r="AIX6" s="1" t="s">
        <v>3132</v>
      </c>
      <c r="AIY6" s="1" t="s">
        <v>3132</v>
      </c>
      <c r="AIZ6" s="1" t="s">
        <v>3132</v>
      </c>
      <c r="AJA6" s="1" t="s">
        <v>3132</v>
      </c>
      <c r="AJB6" s="1" t="s">
        <v>3132</v>
      </c>
      <c r="AJC6" s="1" t="s">
        <v>3132</v>
      </c>
      <c r="AJD6" s="1" t="s">
        <v>3132</v>
      </c>
      <c r="AJE6" s="1" t="s">
        <v>3132</v>
      </c>
      <c r="AJF6" s="1" t="s">
        <v>3132</v>
      </c>
      <c r="AJG6" s="1" t="s">
        <v>3132</v>
      </c>
      <c r="AJH6" s="1" t="s">
        <v>3132</v>
      </c>
      <c r="AJI6" s="1" t="s">
        <v>3132</v>
      </c>
      <c r="AJJ6" s="1" t="s">
        <v>3132</v>
      </c>
      <c r="AJK6" s="1" t="s">
        <v>3132</v>
      </c>
      <c r="AJL6" s="1" t="s">
        <v>3132</v>
      </c>
      <c r="AJM6" s="1" t="s">
        <v>3132</v>
      </c>
      <c r="AJN6" s="1" t="s">
        <v>3132</v>
      </c>
      <c r="AJO6" s="1" t="s">
        <v>3132</v>
      </c>
      <c r="AJP6" s="1" t="s">
        <v>3132</v>
      </c>
      <c r="AJQ6" s="1" t="s">
        <v>3132</v>
      </c>
      <c r="AJR6" s="1" t="s">
        <v>3132</v>
      </c>
      <c r="AJS6" s="1" t="s">
        <v>3132</v>
      </c>
      <c r="AJT6" s="1" t="s">
        <v>3132</v>
      </c>
      <c r="AJU6" s="1" t="s">
        <v>3132</v>
      </c>
      <c r="AJV6" s="1" t="s">
        <v>3132</v>
      </c>
      <c r="AJW6" s="1" t="s">
        <v>3132</v>
      </c>
      <c r="AJX6" s="1" t="s">
        <v>3132</v>
      </c>
      <c r="AJY6" s="1" t="s">
        <v>3132</v>
      </c>
      <c r="AJZ6" s="1" t="s">
        <v>3132</v>
      </c>
      <c r="AKA6" s="1" t="s">
        <v>3132</v>
      </c>
      <c r="AKB6" s="1" t="s">
        <v>3132</v>
      </c>
      <c r="AKC6" s="1" t="s">
        <v>3132</v>
      </c>
      <c r="AKD6" s="1" t="s">
        <v>3132</v>
      </c>
      <c r="AKE6" s="1" t="s">
        <v>3132</v>
      </c>
      <c r="AKF6" s="1" t="s">
        <v>3132</v>
      </c>
      <c r="AKG6" s="1" t="s">
        <v>3133</v>
      </c>
      <c r="AKH6" s="1" t="s">
        <v>3133</v>
      </c>
      <c r="AKI6" s="1" t="s">
        <v>3132</v>
      </c>
      <c r="AKJ6" s="1" t="s">
        <v>3132</v>
      </c>
      <c r="AKK6" s="1" t="s">
        <v>3132</v>
      </c>
      <c r="AKL6" s="1" t="s">
        <v>3132</v>
      </c>
      <c r="AKM6" s="1" t="s">
        <v>3132</v>
      </c>
      <c r="AKN6" s="1" t="s">
        <v>3133</v>
      </c>
      <c r="AKO6" s="1" t="s">
        <v>3132</v>
      </c>
      <c r="AKP6" s="1" t="s">
        <v>3132</v>
      </c>
      <c r="AKQ6" s="1" t="s">
        <v>3132</v>
      </c>
      <c r="AKR6" s="1" t="s">
        <v>3132</v>
      </c>
      <c r="AKS6" s="1" t="s">
        <v>3132</v>
      </c>
      <c r="AKT6" s="1" t="s">
        <v>3132</v>
      </c>
      <c r="AKU6" s="1" t="s">
        <v>3132</v>
      </c>
      <c r="AKV6" s="1" t="s">
        <v>3132</v>
      </c>
      <c r="AKW6" s="1" t="s">
        <v>3132</v>
      </c>
      <c r="AKX6" s="1" t="s">
        <v>3132</v>
      </c>
      <c r="AKY6" s="1" t="s">
        <v>3133</v>
      </c>
      <c r="AKZ6" s="1" t="s">
        <v>3132</v>
      </c>
      <c r="ALA6" s="1" t="s">
        <v>3132</v>
      </c>
      <c r="ALB6" s="1" t="s">
        <v>3132</v>
      </c>
      <c r="ALC6" s="1" t="s">
        <v>3132</v>
      </c>
      <c r="ALD6" s="1" t="s">
        <v>3133</v>
      </c>
      <c r="ALE6" s="1" t="s">
        <v>3132</v>
      </c>
      <c r="ALF6">
        <v>14121</v>
      </c>
      <c r="ALG6">
        <v>1265</v>
      </c>
      <c r="ALH6">
        <v>368</v>
      </c>
      <c r="ALI6">
        <v>806</v>
      </c>
      <c r="ALJ6">
        <v>2760</v>
      </c>
      <c r="ALK6">
        <v>879</v>
      </c>
      <c r="ALL6">
        <v>0</v>
      </c>
      <c r="ALM6" s="1" t="s">
        <v>3133</v>
      </c>
      <c r="ALN6" s="1" t="s">
        <v>3133</v>
      </c>
      <c r="ALO6">
        <v>3433</v>
      </c>
      <c r="ALP6">
        <v>15861</v>
      </c>
      <c r="ALQ6">
        <v>498</v>
      </c>
      <c r="ALR6">
        <v>1334</v>
      </c>
      <c r="ALS6">
        <v>498</v>
      </c>
      <c r="ALT6" s="1" t="s">
        <v>3132</v>
      </c>
      <c r="ALU6" s="2">
        <v>35430</v>
      </c>
      <c r="ALV6">
        <v>26071</v>
      </c>
      <c r="ALW6">
        <v>6955</v>
      </c>
      <c r="ALX6" s="1" t="s">
        <v>3132</v>
      </c>
      <c r="ALY6">
        <v>5199</v>
      </c>
      <c r="ALZ6">
        <v>1415</v>
      </c>
      <c r="AMA6">
        <v>120</v>
      </c>
      <c r="AMB6" s="1" t="s">
        <v>3132</v>
      </c>
      <c r="AMC6" s="1" t="s">
        <v>3132</v>
      </c>
      <c r="AMD6" s="1" t="s">
        <v>3132</v>
      </c>
      <c r="AME6" s="1" t="s">
        <v>3132</v>
      </c>
      <c r="AMF6">
        <v>43896</v>
      </c>
      <c r="AMG6">
        <v>2833</v>
      </c>
      <c r="AMH6">
        <v>3337</v>
      </c>
      <c r="AMI6">
        <v>2833</v>
      </c>
      <c r="AMJ6" s="1" t="s">
        <v>3132</v>
      </c>
      <c r="AMK6" s="2">
        <v>35430</v>
      </c>
      <c r="AML6">
        <v>64638</v>
      </c>
      <c r="AMM6">
        <v>171878</v>
      </c>
      <c r="AMN6">
        <v>120462</v>
      </c>
      <c r="AMO6">
        <v>22456</v>
      </c>
      <c r="AMP6">
        <v>22588</v>
      </c>
      <c r="AMQ6">
        <v>18150</v>
      </c>
      <c r="AMR6">
        <v>20112</v>
      </c>
      <c r="AMS6">
        <v>78215</v>
      </c>
      <c r="AMT6">
        <v>86072</v>
      </c>
      <c r="AMU6">
        <v>17444</v>
      </c>
      <c r="AMV6">
        <v>249290</v>
      </c>
      <c r="AMW6">
        <v>10261</v>
      </c>
      <c r="AMX6">
        <v>34982</v>
      </c>
      <c r="AMY6">
        <v>10261</v>
      </c>
      <c r="AMZ6">
        <v>4049</v>
      </c>
      <c r="ANA6" s="2">
        <v>35338</v>
      </c>
      <c r="ANB6" s="1" t="s">
        <v>3132</v>
      </c>
      <c r="ANC6" s="1" t="s">
        <v>3132</v>
      </c>
      <c r="AND6" s="1" t="s">
        <v>3132</v>
      </c>
      <c r="ANE6" s="1" t="s">
        <v>3132</v>
      </c>
      <c r="ANF6" s="1" t="s">
        <v>3132</v>
      </c>
      <c r="ANG6" s="1" t="s">
        <v>3132</v>
      </c>
      <c r="ANH6" s="1" t="s">
        <v>3132</v>
      </c>
      <c r="ANI6" s="1" t="s">
        <v>3132</v>
      </c>
      <c r="ANJ6" s="1" t="s">
        <v>3132</v>
      </c>
      <c r="ANK6" s="1" t="s">
        <v>3132</v>
      </c>
      <c r="ANL6" s="1" t="s">
        <v>3132</v>
      </c>
      <c r="ANM6" s="1" t="s">
        <v>3132</v>
      </c>
      <c r="ANN6" s="1" t="s">
        <v>3132</v>
      </c>
      <c r="ANO6" s="1" t="s">
        <v>3132</v>
      </c>
      <c r="ANP6" s="1" t="s">
        <v>3132</v>
      </c>
      <c r="ANQ6" s="1" t="s">
        <v>3132</v>
      </c>
      <c r="ANR6" s="1" t="s">
        <v>3132</v>
      </c>
      <c r="ANS6" s="1" t="s">
        <v>3132</v>
      </c>
      <c r="ANT6" s="1" t="s">
        <v>3133</v>
      </c>
      <c r="ANU6" s="1" t="s">
        <v>3132</v>
      </c>
      <c r="ANV6" s="1" t="s">
        <v>3132</v>
      </c>
      <c r="ANW6" s="1" t="s">
        <v>3132</v>
      </c>
      <c r="ANX6" s="1" t="s">
        <v>3132</v>
      </c>
      <c r="ANY6" s="1" t="s">
        <v>3133</v>
      </c>
      <c r="ANZ6" s="1" t="s">
        <v>3133</v>
      </c>
      <c r="AOA6" s="1" t="s">
        <v>3133</v>
      </c>
      <c r="AOB6" s="1" t="s">
        <v>3132</v>
      </c>
      <c r="AOC6" s="1" t="s">
        <v>3132</v>
      </c>
      <c r="AOD6" s="1" t="s">
        <v>3132</v>
      </c>
      <c r="AOE6" s="1" t="s">
        <v>3132</v>
      </c>
      <c r="AOF6" s="1" t="s">
        <v>3133</v>
      </c>
      <c r="AOG6" s="1" t="s">
        <v>3132</v>
      </c>
      <c r="AOH6" s="1" t="s">
        <v>3134</v>
      </c>
      <c r="AOI6" s="1" t="s">
        <v>3134</v>
      </c>
      <c r="AOJ6" s="1" t="s">
        <v>3134</v>
      </c>
      <c r="AOK6" s="1" t="s">
        <v>3134</v>
      </c>
      <c r="AOL6" s="1" t="s">
        <v>3134</v>
      </c>
      <c r="AOM6" s="1" t="s">
        <v>3134</v>
      </c>
      <c r="AON6" s="1" t="s">
        <v>3134</v>
      </c>
      <c r="AOO6" s="1" t="s">
        <v>3134</v>
      </c>
      <c r="AOP6" s="1" t="s">
        <v>3134</v>
      </c>
      <c r="AOQ6" s="1" t="s">
        <v>3134</v>
      </c>
      <c r="AOR6" s="1" t="s">
        <v>3134</v>
      </c>
      <c r="AOS6" s="1" t="s">
        <v>3134</v>
      </c>
      <c r="AOT6" s="1" t="s">
        <v>3134</v>
      </c>
      <c r="AOU6" s="1" t="s">
        <v>3134</v>
      </c>
      <c r="AOV6" s="1" t="s">
        <v>3134</v>
      </c>
      <c r="AOW6" s="1" t="s">
        <v>3134</v>
      </c>
      <c r="AOX6">
        <v>1347204</v>
      </c>
      <c r="AOY6">
        <v>4992598</v>
      </c>
      <c r="AOZ6" s="1" t="s">
        <v>3133</v>
      </c>
      <c r="APA6" s="1" t="s">
        <v>3132</v>
      </c>
      <c r="APB6">
        <v>34552</v>
      </c>
      <c r="APC6" s="1" t="s">
        <v>3132</v>
      </c>
      <c r="APD6">
        <v>41346794</v>
      </c>
      <c r="APE6" s="1" t="s">
        <v>3133</v>
      </c>
      <c r="APF6" s="1" t="s">
        <v>3133</v>
      </c>
      <c r="APG6" s="1" t="s">
        <v>3133</v>
      </c>
      <c r="APH6">
        <v>87544286</v>
      </c>
      <c r="API6">
        <v>89478</v>
      </c>
      <c r="APJ6">
        <v>29058447</v>
      </c>
      <c r="APK6">
        <v>89478</v>
      </c>
      <c r="APL6" s="1" t="s">
        <v>3133</v>
      </c>
      <c r="APM6" s="2">
        <v>35430</v>
      </c>
      <c r="APN6" s="1" t="s">
        <v>3134</v>
      </c>
      <c r="APO6" s="1" t="s">
        <v>3134</v>
      </c>
      <c r="APP6" s="1" t="s">
        <v>3134</v>
      </c>
      <c r="APQ6" s="1" t="s">
        <v>3134</v>
      </c>
      <c r="APR6" s="1" t="s">
        <v>3134</v>
      </c>
      <c r="APS6" s="1" t="s">
        <v>3134</v>
      </c>
      <c r="APT6" s="1" t="s">
        <v>3134</v>
      </c>
      <c r="APU6" s="1" t="s">
        <v>3134</v>
      </c>
      <c r="APV6" s="1" t="s">
        <v>3134</v>
      </c>
      <c r="APW6" s="1" t="s">
        <v>3134</v>
      </c>
      <c r="APX6" s="1" t="s">
        <v>3134</v>
      </c>
      <c r="APY6" s="1" t="s">
        <v>3134</v>
      </c>
      <c r="APZ6" s="1" t="s">
        <v>3134</v>
      </c>
      <c r="AQA6" s="1" t="s">
        <v>3134</v>
      </c>
      <c r="AQB6" s="1" t="s">
        <v>3134</v>
      </c>
      <c r="AQC6" s="1" t="s">
        <v>3134</v>
      </c>
      <c r="AQD6" s="1" t="s">
        <v>3134</v>
      </c>
      <c r="AQE6" s="1" t="s">
        <v>3134</v>
      </c>
      <c r="AQF6" s="1" t="s">
        <v>3134</v>
      </c>
      <c r="AQG6" s="1" t="s">
        <v>3134</v>
      </c>
      <c r="AQH6" s="1" t="s">
        <v>3134</v>
      </c>
      <c r="AQI6" s="1" t="s">
        <v>3134</v>
      </c>
      <c r="AQJ6" s="1" t="s">
        <v>3134</v>
      </c>
      <c r="AQK6" s="1" t="s">
        <v>3134</v>
      </c>
      <c r="AQL6" s="1" t="s">
        <v>3134</v>
      </c>
      <c r="AQM6" s="1" t="s">
        <v>3134</v>
      </c>
      <c r="AQN6" s="1" t="s">
        <v>3134</v>
      </c>
      <c r="AQO6" s="1" t="s">
        <v>3134</v>
      </c>
      <c r="AQP6" s="1" t="s">
        <v>3134</v>
      </c>
      <c r="AQQ6" s="1" t="s">
        <v>3134</v>
      </c>
      <c r="AQR6" s="1" t="s">
        <v>3134</v>
      </c>
      <c r="AQS6" s="1" t="s">
        <v>3134</v>
      </c>
      <c r="AQT6" s="1" t="s">
        <v>3134</v>
      </c>
      <c r="AQU6" s="1" t="s">
        <v>3134</v>
      </c>
      <c r="AQV6" s="1" t="s">
        <v>3134</v>
      </c>
      <c r="AQW6" s="1" t="s">
        <v>3134</v>
      </c>
      <c r="AQX6" s="1" t="s">
        <v>3134</v>
      </c>
      <c r="AQY6" s="1" t="s">
        <v>3134</v>
      </c>
      <c r="AQZ6" s="1" t="s">
        <v>3134</v>
      </c>
      <c r="ARA6" s="1" t="s">
        <v>3134</v>
      </c>
      <c r="ARB6" s="1" t="s">
        <v>3134</v>
      </c>
      <c r="ARC6" s="1" t="s">
        <v>3134</v>
      </c>
      <c r="ARD6" s="1" t="s">
        <v>3134</v>
      </c>
      <c r="ARE6" s="1" t="s">
        <v>3134</v>
      </c>
      <c r="ARF6" s="1" t="s">
        <v>3134</v>
      </c>
      <c r="ARG6" s="1" t="s">
        <v>3134</v>
      </c>
      <c r="ARH6" s="1" t="s">
        <v>3134</v>
      </c>
      <c r="ARI6" s="1" t="s">
        <v>3134</v>
      </c>
      <c r="ARJ6" s="1" t="s">
        <v>3134</v>
      </c>
      <c r="ARK6" s="1" t="s">
        <v>3134</v>
      </c>
      <c r="ARL6" s="1" t="s">
        <v>3134</v>
      </c>
      <c r="ARM6" s="1" t="s">
        <v>3134</v>
      </c>
      <c r="ARN6" s="1" t="s">
        <v>3134</v>
      </c>
      <c r="ARO6" s="1" t="s">
        <v>3134</v>
      </c>
      <c r="ARP6" s="1" t="s">
        <v>3134</v>
      </c>
      <c r="ARQ6" s="1" t="s">
        <v>3134</v>
      </c>
      <c r="ARR6" s="1" t="s">
        <v>3134</v>
      </c>
      <c r="ARS6" s="1" t="s">
        <v>3134</v>
      </c>
      <c r="ART6" s="1" t="s">
        <v>3134</v>
      </c>
      <c r="ARU6" s="1" t="s">
        <v>3134</v>
      </c>
      <c r="ARV6" s="1" t="s">
        <v>3134</v>
      </c>
      <c r="ARW6" s="1" t="s">
        <v>3134</v>
      </c>
      <c r="ARX6" s="1" t="s">
        <v>3134</v>
      </c>
      <c r="ARY6" s="1" t="s">
        <v>3134</v>
      </c>
      <c r="ARZ6" s="1" t="s">
        <v>3132</v>
      </c>
      <c r="ASA6" s="1" t="s">
        <v>3132</v>
      </c>
      <c r="ASB6" s="1" t="s">
        <v>3132</v>
      </c>
      <c r="ASC6" s="1" t="s">
        <v>3132</v>
      </c>
      <c r="ASD6" s="1" t="s">
        <v>3132</v>
      </c>
      <c r="ASE6" s="1" t="s">
        <v>3132</v>
      </c>
      <c r="ASF6" s="1" t="s">
        <v>3132</v>
      </c>
      <c r="ASG6" s="1" t="s">
        <v>3132</v>
      </c>
      <c r="ASH6" s="1" t="s">
        <v>3132</v>
      </c>
      <c r="ASI6" s="1" t="s">
        <v>3132</v>
      </c>
      <c r="ASJ6" s="1" t="s">
        <v>3132</v>
      </c>
      <c r="ASK6" s="1" t="s">
        <v>3132</v>
      </c>
      <c r="ASL6" s="1" t="s">
        <v>3132</v>
      </c>
      <c r="ASM6" s="1" t="s">
        <v>3132</v>
      </c>
      <c r="ASN6" s="1" t="s">
        <v>3132</v>
      </c>
      <c r="ASO6" s="1" t="s">
        <v>3132</v>
      </c>
      <c r="ASP6">
        <v>7503720</v>
      </c>
      <c r="ASQ6">
        <v>16332708</v>
      </c>
      <c r="ASR6" s="1" t="s">
        <v>3133</v>
      </c>
      <c r="ASS6">
        <v>11632453</v>
      </c>
      <c r="AST6">
        <v>810909</v>
      </c>
      <c r="ASU6" s="1" t="s">
        <v>3132</v>
      </c>
      <c r="ASV6">
        <v>106618673</v>
      </c>
      <c r="ASW6" s="1" t="s">
        <v>3133</v>
      </c>
      <c r="ASX6" s="1" t="s">
        <v>3133</v>
      </c>
      <c r="ASY6" s="1" t="s">
        <v>3133</v>
      </c>
      <c r="ASZ6">
        <v>286170577</v>
      </c>
      <c r="ATA6">
        <v>786009</v>
      </c>
      <c r="ATB6">
        <v>37336578</v>
      </c>
      <c r="ATC6">
        <v>786009</v>
      </c>
      <c r="ATD6" s="1" t="s">
        <v>3133</v>
      </c>
      <c r="ATE6" s="2">
        <v>35430</v>
      </c>
      <c r="ATF6" s="1" t="s">
        <v>3134</v>
      </c>
      <c r="ATG6" s="1" t="s">
        <v>3134</v>
      </c>
      <c r="ATH6" s="1" t="s">
        <v>3134</v>
      </c>
      <c r="ATI6" s="1" t="s">
        <v>3134</v>
      </c>
      <c r="ATJ6" s="1" t="s">
        <v>3134</v>
      </c>
      <c r="ATK6" s="1" t="s">
        <v>3134</v>
      </c>
      <c r="ATL6" s="1" t="s">
        <v>3134</v>
      </c>
      <c r="ATM6" s="1" t="s">
        <v>3134</v>
      </c>
      <c r="ATN6" s="1" t="s">
        <v>3134</v>
      </c>
      <c r="ATO6" s="1" t="s">
        <v>3134</v>
      </c>
      <c r="ATP6" s="1" t="s">
        <v>3134</v>
      </c>
      <c r="ATQ6" s="1" t="s">
        <v>3134</v>
      </c>
      <c r="ATR6" s="1" t="s">
        <v>3134</v>
      </c>
      <c r="ATS6" s="1" t="s">
        <v>3134</v>
      </c>
      <c r="ATT6" s="1" t="s">
        <v>3134</v>
      </c>
      <c r="ATU6" s="1" t="s">
        <v>3134</v>
      </c>
      <c r="ATV6">
        <v>19213</v>
      </c>
      <c r="ATW6">
        <v>23301</v>
      </c>
      <c r="ATX6" s="1" t="s">
        <v>3132</v>
      </c>
      <c r="ATY6" s="1" t="s">
        <v>3132</v>
      </c>
      <c r="ATZ6" s="1" t="s">
        <v>3132</v>
      </c>
      <c r="AUA6" s="1" t="s">
        <v>3132</v>
      </c>
      <c r="AUB6">
        <v>19683</v>
      </c>
      <c r="AUC6" s="1" t="s">
        <v>3133</v>
      </c>
      <c r="AUD6" s="1" t="s">
        <v>3133</v>
      </c>
      <c r="AUE6" s="1" t="s">
        <v>3132</v>
      </c>
      <c r="AUF6">
        <v>313041</v>
      </c>
      <c r="AUG6">
        <v>551</v>
      </c>
      <c r="AUH6">
        <v>63919</v>
      </c>
      <c r="AUI6">
        <v>551</v>
      </c>
      <c r="AUJ6" s="1" t="s">
        <v>3133</v>
      </c>
      <c r="AUK6" s="2">
        <v>35430</v>
      </c>
      <c r="AUL6" s="1" t="s">
        <v>3134</v>
      </c>
      <c r="AUM6" s="1" t="s">
        <v>3134</v>
      </c>
      <c r="AUN6" s="1" t="s">
        <v>3134</v>
      </c>
      <c r="AUO6" s="1" t="s">
        <v>3134</v>
      </c>
      <c r="AUP6" s="1" t="s">
        <v>3134</v>
      </c>
      <c r="AUQ6" s="1" t="s">
        <v>3134</v>
      </c>
      <c r="AUR6" s="1" t="s">
        <v>3134</v>
      </c>
      <c r="AUS6" s="1" t="s">
        <v>3134</v>
      </c>
      <c r="AUT6" s="1" t="s">
        <v>3134</v>
      </c>
      <c r="AUU6" s="1" t="s">
        <v>3134</v>
      </c>
      <c r="AUV6" s="1" t="s">
        <v>3134</v>
      </c>
      <c r="AUW6" s="1" t="s">
        <v>3134</v>
      </c>
      <c r="AUX6" s="1" t="s">
        <v>3134</v>
      </c>
      <c r="AUY6" s="1" t="s">
        <v>3134</v>
      </c>
      <c r="AUZ6" s="1" t="s">
        <v>3134</v>
      </c>
      <c r="AVA6" s="1" t="s">
        <v>3134</v>
      </c>
      <c r="AVB6" s="1" t="s">
        <v>3134</v>
      </c>
      <c r="AVC6" s="1" t="s">
        <v>3134</v>
      </c>
      <c r="AVD6" s="1" t="s">
        <v>3134</v>
      </c>
      <c r="AVE6" s="1" t="s">
        <v>3134</v>
      </c>
      <c r="AVF6" s="1" t="s">
        <v>3134</v>
      </c>
      <c r="AVG6" s="1" t="s">
        <v>3134</v>
      </c>
      <c r="AVH6" s="1" t="s">
        <v>3134</v>
      </c>
      <c r="AVI6" s="1" t="s">
        <v>3134</v>
      </c>
      <c r="AVJ6" s="1" t="s">
        <v>3134</v>
      </c>
      <c r="AVK6" s="1" t="s">
        <v>3134</v>
      </c>
      <c r="AVL6" s="1" t="s">
        <v>3134</v>
      </c>
      <c r="AVM6" s="1" t="s">
        <v>3134</v>
      </c>
      <c r="AVN6" s="1" t="s">
        <v>3134</v>
      </c>
      <c r="AVO6" s="1" t="s">
        <v>3134</v>
      </c>
      <c r="AVP6" s="1" t="s">
        <v>3134</v>
      </c>
      <c r="AVQ6" s="1" t="s">
        <v>3134</v>
      </c>
      <c r="AVR6" s="1" t="s">
        <v>3132</v>
      </c>
      <c r="AVS6" s="1" t="s">
        <v>3132</v>
      </c>
      <c r="AVT6" s="1" t="s">
        <v>3132</v>
      </c>
      <c r="AVU6" s="1" t="s">
        <v>3132</v>
      </c>
      <c r="AVV6" s="1" t="s">
        <v>3132</v>
      </c>
      <c r="AVW6" s="1" t="s">
        <v>3132</v>
      </c>
      <c r="AVX6" s="1" t="s">
        <v>3132</v>
      </c>
      <c r="AVY6" s="1" t="s">
        <v>3133</v>
      </c>
      <c r="AVZ6" s="1" t="s">
        <v>3133</v>
      </c>
      <c r="AWA6" s="1" t="s">
        <v>3132</v>
      </c>
      <c r="AWB6" s="1" t="s">
        <v>3132</v>
      </c>
      <c r="AWC6" s="1" t="s">
        <v>3132</v>
      </c>
      <c r="AWD6" s="1" t="s">
        <v>3132</v>
      </c>
      <c r="AWE6" s="1" t="s">
        <v>3132</v>
      </c>
      <c r="AWF6" s="1" t="s">
        <v>3133</v>
      </c>
      <c r="AWG6" s="1" t="s">
        <v>3132</v>
      </c>
      <c r="AWH6">
        <v>143935</v>
      </c>
      <c r="AWI6">
        <v>799499</v>
      </c>
      <c r="AWJ6">
        <v>544613</v>
      </c>
      <c r="AWK6">
        <v>26776</v>
      </c>
      <c r="AWL6">
        <v>31445</v>
      </c>
      <c r="AWM6">
        <v>38181</v>
      </c>
      <c r="AWN6">
        <v>82876</v>
      </c>
      <c r="AWO6">
        <v>461715</v>
      </c>
      <c r="AWP6">
        <v>188121</v>
      </c>
      <c r="AWQ6">
        <v>11661</v>
      </c>
      <c r="AWR6">
        <v>658703</v>
      </c>
      <c r="AWS6">
        <v>8714</v>
      </c>
      <c r="AWT6">
        <v>108710</v>
      </c>
      <c r="AWU6">
        <v>10112</v>
      </c>
      <c r="AWV6">
        <v>23212</v>
      </c>
      <c r="AWW6" s="2">
        <v>35430</v>
      </c>
      <c r="AWX6" s="1" t="s">
        <v>3132</v>
      </c>
      <c r="AWY6" s="1" t="s">
        <v>3132</v>
      </c>
      <c r="AWZ6" s="1" t="s">
        <v>3132</v>
      </c>
      <c r="AXA6" s="1" t="s">
        <v>3132</v>
      </c>
      <c r="AXB6" s="1" t="s">
        <v>3132</v>
      </c>
      <c r="AXC6" s="1" t="s">
        <v>3132</v>
      </c>
      <c r="AXD6" s="1" t="s">
        <v>3132</v>
      </c>
      <c r="AXE6" s="1" t="s">
        <v>3132</v>
      </c>
      <c r="AXF6" s="1" t="s">
        <v>3132</v>
      </c>
      <c r="AXG6" s="1" t="s">
        <v>3132</v>
      </c>
      <c r="AXH6" s="1" t="s">
        <v>3132</v>
      </c>
      <c r="AXI6" s="1" t="s">
        <v>3132</v>
      </c>
      <c r="AXJ6" s="1" t="s">
        <v>3132</v>
      </c>
      <c r="AXK6" s="1" t="s">
        <v>3132</v>
      </c>
      <c r="AXL6" s="1" t="s">
        <v>3132</v>
      </c>
      <c r="AXM6" s="1" t="s">
        <v>3132</v>
      </c>
      <c r="AXN6">
        <v>62305</v>
      </c>
      <c r="AXO6">
        <v>391355</v>
      </c>
      <c r="AXP6">
        <v>325428</v>
      </c>
      <c r="AXQ6">
        <v>28416</v>
      </c>
      <c r="AXR6">
        <v>27257</v>
      </c>
      <c r="AXS6">
        <v>54735</v>
      </c>
      <c r="AXT6">
        <v>59390</v>
      </c>
      <c r="AXU6">
        <v>334409</v>
      </c>
      <c r="AXV6">
        <v>176782</v>
      </c>
      <c r="AXW6">
        <v>95259</v>
      </c>
      <c r="AXX6">
        <v>522094</v>
      </c>
      <c r="AXY6">
        <v>21501</v>
      </c>
      <c r="AXZ6">
        <v>104180</v>
      </c>
      <c r="AYA6">
        <v>21501</v>
      </c>
      <c r="AYB6">
        <v>2904</v>
      </c>
      <c r="AYC6" s="2">
        <v>35430</v>
      </c>
      <c r="AYD6">
        <v>210398</v>
      </c>
      <c r="AYE6">
        <v>15861</v>
      </c>
      <c r="AYF6">
        <v>161</v>
      </c>
      <c r="AYG6">
        <v>13953</v>
      </c>
      <c r="AYH6">
        <v>0</v>
      </c>
      <c r="AYI6">
        <v>1</v>
      </c>
      <c r="AYJ6">
        <v>0</v>
      </c>
      <c r="AYK6" s="1" t="s">
        <v>3133</v>
      </c>
      <c r="AYL6" s="1" t="s">
        <v>3133</v>
      </c>
      <c r="AYM6">
        <v>86</v>
      </c>
      <c r="AYN6">
        <v>213534</v>
      </c>
      <c r="AYO6">
        <v>5346</v>
      </c>
      <c r="AYP6">
        <v>0</v>
      </c>
      <c r="AYQ6">
        <v>5346</v>
      </c>
      <c r="AYR6" s="1" t="s">
        <v>3133</v>
      </c>
      <c r="AYS6" s="2">
        <v>35277</v>
      </c>
      <c r="AYT6">
        <v>35480</v>
      </c>
      <c r="AYU6">
        <v>101053</v>
      </c>
      <c r="AYV6">
        <v>74981</v>
      </c>
      <c r="AYW6">
        <v>4700</v>
      </c>
      <c r="AYX6">
        <v>7088</v>
      </c>
      <c r="AYY6">
        <v>5410</v>
      </c>
      <c r="AYZ6">
        <v>247</v>
      </c>
      <c r="AZA6">
        <v>56435</v>
      </c>
      <c r="AZB6">
        <v>12042</v>
      </c>
      <c r="AZC6">
        <v>43</v>
      </c>
      <c r="AZD6">
        <v>82679</v>
      </c>
      <c r="AZE6">
        <v>2055</v>
      </c>
      <c r="AZF6">
        <v>0</v>
      </c>
      <c r="AZG6">
        <v>2055</v>
      </c>
      <c r="AZH6">
        <v>719</v>
      </c>
      <c r="AZI6" s="2">
        <v>35338</v>
      </c>
      <c r="AZJ6" s="1" t="s">
        <v>3132</v>
      </c>
      <c r="AZK6" s="1" t="s">
        <v>3132</v>
      </c>
      <c r="AZL6" s="1" t="s">
        <v>3132</v>
      </c>
      <c r="AZM6" s="1" t="s">
        <v>3132</v>
      </c>
      <c r="AZN6" s="1" t="s">
        <v>3132</v>
      </c>
      <c r="AZO6" s="1" t="s">
        <v>3132</v>
      </c>
      <c r="AZP6" s="1" t="s">
        <v>3132</v>
      </c>
      <c r="AZQ6" s="1" t="s">
        <v>3132</v>
      </c>
      <c r="AZR6" s="1" t="s">
        <v>3132</v>
      </c>
      <c r="AZS6" s="1" t="s">
        <v>3133</v>
      </c>
      <c r="AZT6" s="1" t="s">
        <v>3132</v>
      </c>
      <c r="AZU6" s="1" t="s">
        <v>3132</v>
      </c>
      <c r="AZV6" s="1" t="s">
        <v>3132</v>
      </c>
      <c r="AZW6" s="1" t="s">
        <v>3132</v>
      </c>
      <c r="AZX6" s="1" t="s">
        <v>3133</v>
      </c>
      <c r="AZY6" s="1" t="s">
        <v>3132</v>
      </c>
      <c r="AZZ6" s="1" t="s">
        <v>3132</v>
      </c>
      <c r="BAA6" s="1" t="s">
        <v>3132</v>
      </c>
      <c r="BAB6" s="1" t="s">
        <v>3132</v>
      </c>
      <c r="BAC6" s="1" t="s">
        <v>3132</v>
      </c>
      <c r="BAD6" s="1" t="s">
        <v>3132</v>
      </c>
      <c r="BAE6" s="1" t="s">
        <v>3132</v>
      </c>
      <c r="BAF6" s="1" t="s">
        <v>3132</v>
      </c>
      <c r="BAG6" s="1" t="s">
        <v>3132</v>
      </c>
      <c r="BAH6" s="1" t="s">
        <v>3132</v>
      </c>
      <c r="BAI6" s="1" t="s">
        <v>3132</v>
      </c>
      <c r="BAJ6" s="1" t="s">
        <v>3132</v>
      </c>
      <c r="BAK6" s="1" t="s">
        <v>3132</v>
      </c>
      <c r="BAL6" s="1" t="s">
        <v>3132</v>
      </c>
      <c r="BAM6" s="1" t="s">
        <v>3132</v>
      </c>
      <c r="BAN6" s="1" t="s">
        <v>3132</v>
      </c>
      <c r="BAO6" s="1" t="s">
        <v>3132</v>
      </c>
      <c r="BAP6">
        <v>23214697</v>
      </c>
      <c r="BAQ6">
        <v>32249735</v>
      </c>
      <c r="BAR6">
        <v>12416979</v>
      </c>
      <c r="BAS6">
        <v>5708063</v>
      </c>
      <c r="BAT6">
        <v>8633163</v>
      </c>
      <c r="BAU6">
        <v>9025836</v>
      </c>
      <c r="BAV6">
        <v>6519483</v>
      </c>
      <c r="BAW6">
        <v>15214513</v>
      </c>
      <c r="BAX6">
        <v>11735683</v>
      </c>
      <c r="BAY6">
        <v>9127583</v>
      </c>
      <c r="BAZ6">
        <v>89129935</v>
      </c>
      <c r="BBA6">
        <v>898851</v>
      </c>
      <c r="BBB6">
        <v>44552441</v>
      </c>
      <c r="BBC6">
        <v>898851</v>
      </c>
      <c r="BBD6">
        <v>428974</v>
      </c>
      <c r="BBE6" s="2">
        <v>35430</v>
      </c>
      <c r="BBF6" s="1" t="s">
        <v>3134</v>
      </c>
      <c r="BBG6" s="1" t="s">
        <v>3134</v>
      </c>
      <c r="BBH6" s="1" t="s">
        <v>3134</v>
      </c>
      <c r="BBI6" s="1" t="s">
        <v>3134</v>
      </c>
      <c r="BBJ6" s="1" t="s">
        <v>3134</v>
      </c>
      <c r="BBK6" s="1" t="s">
        <v>3134</v>
      </c>
      <c r="BBL6" s="1" t="s">
        <v>3134</v>
      </c>
      <c r="BBM6" s="1" t="s">
        <v>3134</v>
      </c>
      <c r="BBN6" s="1" t="s">
        <v>3134</v>
      </c>
      <c r="BBO6" s="1" t="s">
        <v>3134</v>
      </c>
      <c r="BBP6" s="1" t="s">
        <v>3134</v>
      </c>
      <c r="BBQ6" s="1" t="s">
        <v>3134</v>
      </c>
      <c r="BBR6" s="1" t="s">
        <v>3134</v>
      </c>
      <c r="BBS6" s="1" t="s">
        <v>3134</v>
      </c>
      <c r="BBT6" s="1" t="s">
        <v>3134</v>
      </c>
      <c r="BBU6" s="1" t="s">
        <v>3134</v>
      </c>
      <c r="BBV6" s="1" t="s">
        <v>3132</v>
      </c>
      <c r="BBW6" s="1" t="s">
        <v>3132</v>
      </c>
      <c r="BBX6" s="1" t="s">
        <v>3132</v>
      </c>
      <c r="BBY6" s="1" t="s">
        <v>3132</v>
      </c>
      <c r="BBZ6" s="1" t="s">
        <v>3132</v>
      </c>
      <c r="BCA6" s="1" t="s">
        <v>3132</v>
      </c>
      <c r="BCB6" s="1" t="s">
        <v>3132</v>
      </c>
      <c r="BCC6" s="1" t="s">
        <v>3132</v>
      </c>
      <c r="BCD6" s="1" t="s">
        <v>3132</v>
      </c>
      <c r="BCE6" s="1" t="s">
        <v>3132</v>
      </c>
      <c r="BCF6" s="1" t="s">
        <v>3132</v>
      </c>
      <c r="BCG6" s="1" t="s">
        <v>3132</v>
      </c>
      <c r="BCH6" s="1" t="s">
        <v>3132</v>
      </c>
      <c r="BCI6" s="1" t="s">
        <v>3132</v>
      </c>
      <c r="BCJ6" s="1" t="s">
        <v>3132</v>
      </c>
      <c r="BCK6" s="1" t="s">
        <v>3132</v>
      </c>
      <c r="BCL6">
        <v>174886</v>
      </c>
      <c r="BCM6">
        <v>838362</v>
      </c>
      <c r="BCN6">
        <v>746384</v>
      </c>
      <c r="BCO6">
        <v>20531</v>
      </c>
      <c r="BCP6">
        <v>15308</v>
      </c>
      <c r="BCQ6">
        <v>10408</v>
      </c>
      <c r="BCR6">
        <v>5279</v>
      </c>
      <c r="BCS6">
        <v>508249</v>
      </c>
      <c r="BCT6">
        <v>315703</v>
      </c>
      <c r="BCU6">
        <v>112405</v>
      </c>
      <c r="BCV6">
        <v>600643</v>
      </c>
      <c r="BCW6">
        <v>12228</v>
      </c>
      <c r="BCX6">
        <v>8619</v>
      </c>
      <c r="BCY6">
        <v>12228</v>
      </c>
      <c r="BCZ6">
        <v>6560</v>
      </c>
      <c r="BDA6" s="2">
        <v>35430</v>
      </c>
      <c r="BDB6" s="1" t="s">
        <v>3134</v>
      </c>
      <c r="BDC6" s="1" t="s">
        <v>3134</v>
      </c>
      <c r="BDD6" s="1" t="s">
        <v>3134</v>
      </c>
      <c r="BDE6" s="1" t="s">
        <v>3134</v>
      </c>
      <c r="BDF6" s="1" t="s">
        <v>3134</v>
      </c>
      <c r="BDG6" s="1" t="s">
        <v>3134</v>
      </c>
      <c r="BDH6" s="1" t="s">
        <v>3134</v>
      </c>
      <c r="BDI6" s="1" t="s">
        <v>3134</v>
      </c>
      <c r="BDJ6" s="1" t="s">
        <v>3134</v>
      </c>
      <c r="BDK6" s="1" t="s">
        <v>3134</v>
      </c>
      <c r="BDL6" s="1" t="s">
        <v>3134</v>
      </c>
      <c r="BDM6" s="1" t="s">
        <v>3134</v>
      </c>
      <c r="BDN6" s="1" t="s">
        <v>3134</v>
      </c>
      <c r="BDO6" s="1" t="s">
        <v>3134</v>
      </c>
      <c r="BDP6" s="1" t="s">
        <v>3134</v>
      </c>
      <c r="BDQ6" s="1" t="s">
        <v>3134</v>
      </c>
      <c r="BDR6">
        <v>7477</v>
      </c>
      <c r="BDS6">
        <v>50386</v>
      </c>
      <c r="BDT6" s="1" t="s">
        <v>3132</v>
      </c>
      <c r="BDU6">
        <v>9983</v>
      </c>
      <c r="BDV6" s="1" t="s">
        <v>3132</v>
      </c>
      <c r="BDW6" s="1" t="s">
        <v>3132</v>
      </c>
      <c r="BDX6">
        <v>0</v>
      </c>
      <c r="BDY6">
        <v>28604</v>
      </c>
      <c r="BDZ6">
        <v>20934</v>
      </c>
      <c r="BEA6" s="1" t="s">
        <v>3132</v>
      </c>
      <c r="BEB6">
        <v>32903</v>
      </c>
      <c r="BEC6">
        <v>4266</v>
      </c>
      <c r="BED6">
        <v>2108</v>
      </c>
      <c r="BEE6">
        <v>4266</v>
      </c>
      <c r="BEF6" s="1" t="s">
        <v>3132</v>
      </c>
      <c r="BEG6" s="2">
        <v>35430</v>
      </c>
      <c r="BEH6">
        <v>18095</v>
      </c>
      <c r="BEI6">
        <v>2884</v>
      </c>
      <c r="BEJ6" s="1" t="s">
        <v>3132</v>
      </c>
      <c r="BEK6">
        <v>2567</v>
      </c>
      <c r="BEL6">
        <v>349</v>
      </c>
      <c r="BEM6">
        <v>248</v>
      </c>
      <c r="BEN6" s="1" t="s">
        <v>3132</v>
      </c>
      <c r="BEO6" s="1" t="s">
        <v>3133</v>
      </c>
      <c r="BEP6" s="1" t="s">
        <v>3133</v>
      </c>
      <c r="BEQ6" s="1" t="s">
        <v>3133</v>
      </c>
      <c r="BER6">
        <v>41610</v>
      </c>
      <c r="BES6">
        <v>318</v>
      </c>
      <c r="BET6">
        <v>20994</v>
      </c>
      <c r="BEU6">
        <v>318</v>
      </c>
      <c r="BEV6" s="1" t="s">
        <v>3133</v>
      </c>
      <c r="BEW6" s="2">
        <v>35430</v>
      </c>
      <c r="BEX6" s="1" t="s">
        <v>3132</v>
      </c>
      <c r="BEY6" s="1" t="s">
        <v>3132</v>
      </c>
      <c r="BEZ6" s="1" t="s">
        <v>3132</v>
      </c>
      <c r="BFA6" s="1" t="s">
        <v>3132</v>
      </c>
      <c r="BFB6" s="1" t="s">
        <v>3132</v>
      </c>
      <c r="BFC6" s="1" t="s">
        <v>3132</v>
      </c>
      <c r="BFD6" s="1" t="s">
        <v>3132</v>
      </c>
      <c r="BFE6" s="1" t="s">
        <v>3132</v>
      </c>
      <c r="BFF6" s="1" t="s">
        <v>3132</v>
      </c>
      <c r="BFG6" s="1" t="s">
        <v>3133</v>
      </c>
      <c r="BFH6" s="1" t="s">
        <v>3132</v>
      </c>
      <c r="BFI6" s="1" t="s">
        <v>3132</v>
      </c>
      <c r="BFJ6" s="1" t="s">
        <v>3132</v>
      </c>
      <c r="BFK6" s="1" t="s">
        <v>3132</v>
      </c>
      <c r="BFL6" s="1" t="s">
        <v>3133</v>
      </c>
      <c r="BFM6" s="1" t="s">
        <v>3132</v>
      </c>
      <c r="BFN6" s="1" t="s">
        <v>3132</v>
      </c>
      <c r="BFO6" s="1" t="s">
        <v>3132</v>
      </c>
      <c r="BFP6" s="1" t="s">
        <v>3132</v>
      </c>
      <c r="BFQ6" s="1" t="s">
        <v>3132</v>
      </c>
      <c r="BFR6" s="1" t="s">
        <v>3132</v>
      </c>
      <c r="BFS6" s="1" t="s">
        <v>3132</v>
      </c>
      <c r="BFT6" s="1" t="s">
        <v>3132</v>
      </c>
      <c r="BFU6" s="1" t="s">
        <v>3132</v>
      </c>
      <c r="BFV6" s="1" t="s">
        <v>3132</v>
      </c>
      <c r="BFW6" s="1" t="s">
        <v>3132</v>
      </c>
      <c r="BFX6" s="1" t="s">
        <v>3132</v>
      </c>
      <c r="BFY6" s="1" t="s">
        <v>3132</v>
      </c>
      <c r="BFZ6" s="1" t="s">
        <v>3132</v>
      </c>
      <c r="BGA6" s="1" t="s">
        <v>3132</v>
      </c>
      <c r="BGB6" s="1" t="s">
        <v>3132</v>
      </c>
      <c r="BGC6" s="1" t="s">
        <v>3132</v>
      </c>
      <c r="BGD6" s="1" t="s">
        <v>3134</v>
      </c>
      <c r="BGE6" s="1" t="s">
        <v>3134</v>
      </c>
      <c r="BGF6" s="1" t="s">
        <v>3134</v>
      </c>
      <c r="BGG6" s="1" t="s">
        <v>3134</v>
      </c>
      <c r="BGH6" s="1" t="s">
        <v>3134</v>
      </c>
      <c r="BGI6" s="1" t="s">
        <v>3134</v>
      </c>
      <c r="BGJ6" s="1" t="s">
        <v>3134</v>
      </c>
      <c r="BGK6" s="1" t="s">
        <v>3134</v>
      </c>
      <c r="BGL6" s="1" t="s">
        <v>3134</v>
      </c>
      <c r="BGM6" s="1" t="s">
        <v>3134</v>
      </c>
      <c r="BGN6" s="1" t="s">
        <v>3134</v>
      </c>
      <c r="BGO6" s="1" t="s">
        <v>3134</v>
      </c>
      <c r="BGP6" s="1" t="s">
        <v>3134</v>
      </c>
      <c r="BGQ6" s="1" t="s">
        <v>3134</v>
      </c>
      <c r="BGR6" s="1" t="s">
        <v>3134</v>
      </c>
      <c r="BGS6" s="1" t="s">
        <v>3134</v>
      </c>
      <c r="BGT6" s="1" t="s">
        <v>3134</v>
      </c>
      <c r="BGU6" s="1" t="s">
        <v>3134</v>
      </c>
      <c r="BGV6" s="1" t="s">
        <v>3134</v>
      </c>
      <c r="BGW6" s="1" t="s">
        <v>3134</v>
      </c>
      <c r="BGX6" s="1" t="s">
        <v>3134</v>
      </c>
      <c r="BGY6" s="1" t="s">
        <v>3134</v>
      </c>
      <c r="BGZ6" s="1" t="s">
        <v>3134</v>
      </c>
      <c r="BHA6" s="1" t="s">
        <v>3134</v>
      </c>
      <c r="BHB6" s="1" t="s">
        <v>3134</v>
      </c>
      <c r="BHC6" s="1" t="s">
        <v>3134</v>
      </c>
      <c r="BHD6" s="1" t="s">
        <v>3134</v>
      </c>
      <c r="BHE6" s="1" t="s">
        <v>3134</v>
      </c>
      <c r="BHF6" s="1" t="s">
        <v>3134</v>
      </c>
      <c r="BHG6" s="1" t="s">
        <v>3134</v>
      </c>
      <c r="BHH6" s="1" t="s">
        <v>3134</v>
      </c>
      <c r="BHI6" s="1" t="s">
        <v>3134</v>
      </c>
      <c r="BHJ6" s="1" t="s">
        <v>3132</v>
      </c>
      <c r="BHK6" s="1" t="s">
        <v>3132</v>
      </c>
      <c r="BHL6" s="1" t="s">
        <v>3132</v>
      </c>
      <c r="BHM6" s="1" t="s">
        <v>3132</v>
      </c>
      <c r="BHN6" s="1" t="s">
        <v>3132</v>
      </c>
      <c r="BHO6" s="1" t="s">
        <v>3132</v>
      </c>
      <c r="BHP6" s="1" t="s">
        <v>3132</v>
      </c>
      <c r="BHQ6" s="1" t="s">
        <v>3133</v>
      </c>
      <c r="BHR6" s="1" t="s">
        <v>3133</v>
      </c>
      <c r="BHS6" s="1" t="s">
        <v>3132</v>
      </c>
      <c r="BHT6" s="1" t="s">
        <v>3132</v>
      </c>
      <c r="BHU6" s="1" t="s">
        <v>3132</v>
      </c>
      <c r="BHV6" s="1" t="s">
        <v>3132</v>
      </c>
      <c r="BHW6" s="1" t="s">
        <v>3132</v>
      </c>
      <c r="BHX6" s="1" t="s">
        <v>3133</v>
      </c>
      <c r="BHY6" s="1" t="s">
        <v>3132</v>
      </c>
      <c r="BHZ6" s="1" t="s">
        <v>3134</v>
      </c>
      <c r="BIA6" s="1" t="s">
        <v>3134</v>
      </c>
      <c r="BIB6" s="1" t="s">
        <v>3134</v>
      </c>
      <c r="BIC6" s="1" t="s">
        <v>3134</v>
      </c>
      <c r="BID6" s="1" t="s">
        <v>3134</v>
      </c>
      <c r="BIE6" s="1" t="s">
        <v>3134</v>
      </c>
      <c r="BIF6" s="1" t="s">
        <v>3134</v>
      </c>
      <c r="BIG6" s="1" t="s">
        <v>3134</v>
      </c>
      <c r="BIH6" s="1" t="s">
        <v>3134</v>
      </c>
      <c r="BII6" s="1" t="s">
        <v>3134</v>
      </c>
      <c r="BIJ6" s="1" t="s">
        <v>3134</v>
      </c>
      <c r="BIK6" s="1" t="s">
        <v>3134</v>
      </c>
      <c r="BIL6" s="1" t="s">
        <v>3134</v>
      </c>
      <c r="BIM6" s="1" t="s">
        <v>3134</v>
      </c>
      <c r="BIN6" s="1" t="s">
        <v>3134</v>
      </c>
      <c r="BIO6" s="1" t="s">
        <v>3134</v>
      </c>
      <c r="BIP6" s="1" t="s">
        <v>3132</v>
      </c>
      <c r="BIQ6" s="1" t="s">
        <v>3132</v>
      </c>
      <c r="BIR6" s="1" t="s">
        <v>3132</v>
      </c>
      <c r="BIS6" s="1" t="s">
        <v>3132</v>
      </c>
      <c r="BIT6" s="1" t="s">
        <v>3132</v>
      </c>
      <c r="BIU6" s="1" t="s">
        <v>3132</v>
      </c>
      <c r="BIV6" s="1" t="s">
        <v>3132</v>
      </c>
      <c r="BIW6" s="1" t="s">
        <v>3133</v>
      </c>
      <c r="BIX6" s="1" t="s">
        <v>3133</v>
      </c>
      <c r="BIY6" s="1" t="s">
        <v>3132</v>
      </c>
      <c r="BIZ6" s="1" t="s">
        <v>3132</v>
      </c>
      <c r="BJA6" s="1" t="s">
        <v>3132</v>
      </c>
      <c r="BJB6" s="1" t="s">
        <v>3132</v>
      </c>
      <c r="BJC6" s="1" t="s">
        <v>3132</v>
      </c>
      <c r="BJD6" s="1" t="s">
        <v>3133</v>
      </c>
      <c r="BJE6" s="1" t="s">
        <v>3132</v>
      </c>
      <c r="BJF6">
        <v>244458</v>
      </c>
      <c r="BJG6">
        <v>1656458</v>
      </c>
      <c r="BJH6">
        <v>1557514</v>
      </c>
      <c r="BJI6">
        <v>27988</v>
      </c>
      <c r="BJJ6">
        <v>30504</v>
      </c>
      <c r="BJK6">
        <v>31667</v>
      </c>
      <c r="BJL6">
        <v>42454</v>
      </c>
      <c r="BJM6">
        <v>2000693</v>
      </c>
      <c r="BJN6">
        <v>1707790</v>
      </c>
      <c r="BJO6">
        <v>443531</v>
      </c>
      <c r="BJP6">
        <v>2233528</v>
      </c>
      <c r="BJQ6">
        <v>20709</v>
      </c>
      <c r="BJR6">
        <v>58168</v>
      </c>
      <c r="BJS6">
        <v>20709</v>
      </c>
      <c r="BJT6">
        <v>31571</v>
      </c>
      <c r="BJU6" s="2">
        <v>35430</v>
      </c>
      <c r="BJV6" s="1" t="s">
        <v>3132</v>
      </c>
      <c r="BJW6" s="1" t="s">
        <v>3132</v>
      </c>
      <c r="BJX6" s="1" t="s">
        <v>3132</v>
      </c>
      <c r="BJY6" s="1" t="s">
        <v>3132</v>
      </c>
      <c r="BJZ6" s="1" t="s">
        <v>3132</v>
      </c>
      <c r="BKA6" s="1" t="s">
        <v>3132</v>
      </c>
      <c r="BKB6" s="1" t="s">
        <v>3132</v>
      </c>
      <c r="BKC6" s="1" t="s">
        <v>3132</v>
      </c>
      <c r="BKD6" s="1" t="s">
        <v>3132</v>
      </c>
      <c r="BKE6" s="1" t="s">
        <v>3133</v>
      </c>
      <c r="BKF6" s="1" t="s">
        <v>3132</v>
      </c>
      <c r="BKG6" s="1" t="s">
        <v>3132</v>
      </c>
      <c r="BKH6" s="1" t="s">
        <v>3132</v>
      </c>
      <c r="BKI6" s="1" t="s">
        <v>3132</v>
      </c>
      <c r="BKJ6" s="1" t="s">
        <v>3133</v>
      </c>
      <c r="BKK6" s="1" t="s">
        <v>3132</v>
      </c>
      <c r="BKL6" s="1" t="s">
        <v>3132</v>
      </c>
      <c r="BKM6" s="1" t="s">
        <v>3132</v>
      </c>
      <c r="BKN6" s="1" t="s">
        <v>3132</v>
      </c>
      <c r="BKO6" s="1" t="s">
        <v>3132</v>
      </c>
      <c r="BKP6" s="1" t="s">
        <v>3132</v>
      </c>
      <c r="BKQ6" s="1" t="s">
        <v>3132</v>
      </c>
      <c r="BKR6" s="1" t="s">
        <v>3132</v>
      </c>
      <c r="BKS6" s="1" t="s">
        <v>3132</v>
      </c>
      <c r="BKT6" s="1" t="s">
        <v>3132</v>
      </c>
      <c r="BKU6" s="1" t="s">
        <v>3132</v>
      </c>
      <c r="BKV6" s="1" t="s">
        <v>3132</v>
      </c>
      <c r="BKW6" s="1" t="s">
        <v>3132</v>
      </c>
      <c r="BKX6" s="1" t="s">
        <v>3132</v>
      </c>
      <c r="BKY6" s="1" t="s">
        <v>3132</v>
      </c>
      <c r="BKZ6" s="1" t="s">
        <v>3132</v>
      </c>
      <c r="BLA6" s="1" t="s">
        <v>3132</v>
      </c>
      <c r="BLB6" s="1" t="s">
        <v>3134</v>
      </c>
      <c r="BLC6" s="1" t="s">
        <v>3134</v>
      </c>
      <c r="BLD6" s="1" t="s">
        <v>3134</v>
      </c>
      <c r="BLE6" s="1" t="s">
        <v>3134</v>
      </c>
      <c r="BLF6" s="1" t="s">
        <v>3134</v>
      </c>
      <c r="BLG6" s="1" t="s">
        <v>3134</v>
      </c>
      <c r="BLH6" s="1" t="s">
        <v>3134</v>
      </c>
      <c r="BLI6" s="1" t="s">
        <v>3134</v>
      </c>
      <c r="BLJ6" s="1" t="s">
        <v>3134</v>
      </c>
      <c r="BLK6" s="1" t="s">
        <v>3134</v>
      </c>
      <c r="BLL6" s="1" t="s">
        <v>3134</v>
      </c>
      <c r="BLM6" s="1" t="s">
        <v>3134</v>
      </c>
      <c r="BLN6" s="1" t="s">
        <v>3134</v>
      </c>
      <c r="BLO6" s="1" t="s">
        <v>3134</v>
      </c>
      <c r="BLP6" s="1" t="s">
        <v>3134</v>
      </c>
      <c r="BLQ6" s="1" t="s">
        <v>3134</v>
      </c>
      <c r="BLR6" s="1" t="s">
        <v>3134</v>
      </c>
      <c r="BLS6" s="1" t="s">
        <v>3134</v>
      </c>
      <c r="BLT6" s="1" t="s">
        <v>3134</v>
      </c>
      <c r="BLU6" s="1" t="s">
        <v>3134</v>
      </c>
      <c r="BLV6" s="1" t="s">
        <v>3134</v>
      </c>
      <c r="BLW6" s="1" t="s">
        <v>3134</v>
      </c>
      <c r="BLX6" s="1" t="s">
        <v>3134</v>
      </c>
      <c r="BLY6" s="1" t="s">
        <v>3134</v>
      </c>
      <c r="BLZ6" s="1" t="s">
        <v>3134</v>
      </c>
      <c r="BMA6" s="1" t="s">
        <v>3134</v>
      </c>
      <c r="BMB6" s="1" t="s">
        <v>3134</v>
      </c>
      <c r="BMC6" s="1" t="s">
        <v>3134</v>
      </c>
      <c r="BMD6" s="1" t="s">
        <v>3134</v>
      </c>
      <c r="BME6" s="1" t="s">
        <v>3134</v>
      </c>
      <c r="BMF6" s="1" t="s">
        <v>3134</v>
      </c>
      <c r="BMG6" s="1" t="s">
        <v>3134</v>
      </c>
      <c r="BMH6" s="1" t="s">
        <v>3132</v>
      </c>
      <c r="BMI6" s="1" t="s">
        <v>3132</v>
      </c>
      <c r="BMJ6" s="1" t="s">
        <v>3132</v>
      </c>
      <c r="BMK6" s="1" t="s">
        <v>3132</v>
      </c>
      <c r="BML6" s="1" t="s">
        <v>3132</v>
      </c>
      <c r="BMM6" s="1" t="s">
        <v>3132</v>
      </c>
      <c r="BMN6" s="1" t="s">
        <v>3132</v>
      </c>
      <c r="BMO6" s="1" t="s">
        <v>3132</v>
      </c>
      <c r="BMP6" s="1" t="s">
        <v>3132</v>
      </c>
      <c r="BMQ6" s="1" t="s">
        <v>3132</v>
      </c>
      <c r="BMR6" s="1" t="s">
        <v>3132</v>
      </c>
      <c r="BMS6" s="1" t="s">
        <v>3132</v>
      </c>
      <c r="BMT6" s="1" t="s">
        <v>3132</v>
      </c>
      <c r="BMU6" s="1" t="s">
        <v>3132</v>
      </c>
      <c r="BMV6" s="1" t="s">
        <v>3133</v>
      </c>
      <c r="BMW6" s="1" t="s">
        <v>3132</v>
      </c>
      <c r="BMX6">
        <v>16268</v>
      </c>
      <c r="BMY6">
        <v>220130</v>
      </c>
      <c r="BMZ6">
        <v>192577</v>
      </c>
      <c r="BNA6">
        <v>2135</v>
      </c>
      <c r="BNB6">
        <v>2753</v>
      </c>
      <c r="BNC6">
        <v>6877</v>
      </c>
      <c r="BND6">
        <v>31778</v>
      </c>
      <c r="BNE6">
        <v>126130</v>
      </c>
      <c r="BNF6">
        <v>89572</v>
      </c>
      <c r="BNG6">
        <v>2137</v>
      </c>
      <c r="BNH6">
        <v>166352</v>
      </c>
      <c r="BNI6">
        <v>-2442</v>
      </c>
      <c r="BNJ6">
        <v>19283</v>
      </c>
      <c r="BNK6">
        <v>-2442</v>
      </c>
      <c r="BNL6">
        <v>760</v>
      </c>
      <c r="BNM6" s="2">
        <v>35430</v>
      </c>
      <c r="BNN6" s="1" t="s">
        <v>3132</v>
      </c>
      <c r="BNO6" s="1" t="s">
        <v>3132</v>
      </c>
      <c r="BNP6" s="1" t="s">
        <v>3132</v>
      </c>
      <c r="BNQ6" s="1" t="s">
        <v>3132</v>
      </c>
      <c r="BNR6" s="1" t="s">
        <v>3132</v>
      </c>
      <c r="BNS6" s="1" t="s">
        <v>3132</v>
      </c>
      <c r="BNT6" s="1" t="s">
        <v>3132</v>
      </c>
      <c r="BNU6" s="1" t="s">
        <v>3132</v>
      </c>
      <c r="BNV6" s="1" t="s">
        <v>3132</v>
      </c>
      <c r="BNW6" s="1" t="s">
        <v>3132</v>
      </c>
      <c r="BNX6" s="1" t="s">
        <v>3132</v>
      </c>
      <c r="BNY6" s="1" t="s">
        <v>3132</v>
      </c>
      <c r="BNZ6" s="1" t="s">
        <v>3132</v>
      </c>
      <c r="BOA6" s="1" t="s">
        <v>3132</v>
      </c>
      <c r="BOB6" s="1" t="s">
        <v>3132</v>
      </c>
      <c r="BOC6" s="1" t="s">
        <v>3132</v>
      </c>
      <c r="BOD6" s="1" t="s">
        <v>3132</v>
      </c>
      <c r="BOE6" s="1" t="s">
        <v>3132</v>
      </c>
      <c r="BOF6" s="1" t="s">
        <v>3132</v>
      </c>
      <c r="BOG6" s="1" t="s">
        <v>3132</v>
      </c>
      <c r="BOH6" s="1" t="s">
        <v>3132</v>
      </c>
      <c r="BOI6" s="1" t="s">
        <v>3132</v>
      </c>
      <c r="BOJ6" s="1" t="s">
        <v>3132</v>
      </c>
      <c r="BOK6" s="1" t="s">
        <v>3132</v>
      </c>
      <c r="BOL6" s="1" t="s">
        <v>3132</v>
      </c>
      <c r="BOM6" s="1" t="s">
        <v>3132</v>
      </c>
      <c r="BON6" s="1" t="s">
        <v>3132</v>
      </c>
      <c r="BOO6" s="1" t="s">
        <v>3132</v>
      </c>
      <c r="BOP6" s="1" t="s">
        <v>3132</v>
      </c>
      <c r="BOQ6" s="1" t="s">
        <v>3132</v>
      </c>
      <c r="BOR6" s="1" t="s">
        <v>3132</v>
      </c>
      <c r="BOS6" s="1" t="s">
        <v>3132</v>
      </c>
      <c r="BOT6">
        <v>152943</v>
      </c>
      <c r="BOU6">
        <v>353427</v>
      </c>
      <c r="BOV6">
        <v>323489</v>
      </c>
      <c r="BOW6">
        <v>20122</v>
      </c>
      <c r="BOX6">
        <v>39642</v>
      </c>
      <c r="BOY6">
        <v>21489</v>
      </c>
      <c r="BOZ6">
        <v>3283</v>
      </c>
      <c r="BPA6">
        <v>368050</v>
      </c>
      <c r="BPB6">
        <v>79545</v>
      </c>
      <c r="BPC6">
        <v>39693</v>
      </c>
      <c r="BPD6">
        <v>806780</v>
      </c>
      <c r="BPE6">
        <v>13891</v>
      </c>
      <c r="BPF6">
        <v>96651</v>
      </c>
      <c r="BPG6">
        <v>13891</v>
      </c>
      <c r="BPH6">
        <v>1688</v>
      </c>
      <c r="BPI6" s="2">
        <v>35430</v>
      </c>
      <c r="BPJ6" s="1" t="s">
        <v>3134</v>
      </c>
      <c r="BPK6" s="1" t="s">
        <v>3134</v>
      </c>
      <c r="BPL6" s="1" t="s">
        <v>3134</v>
      </c>
      <c r="BPM6" s="1" t="s">
        <v>3134</v>
      </c>
      <c r="BPN6" s="1" t="s">
        <v>3134</v>
      </c>
      <c r="BPO6" s="1" t="s">
        <v>3134</v>
      </c>
      <c r="BPP6" s="1" t="s">
        <v>3134</v>
      </c>
      <c r="BPQ6" s="1" t="s">
        <v>3134</v>
      </c>
      <c r="BPR6" s="1" t="s">
        <v>3134</v>
      </c>
      <c r="BPS6" s="1" t="s">
        <v>3134</v>
      </c>
      <c r="BPT6" s="1" t="s">
        <v>3134</v>
      </c>
      <c r="BPU6" s="1" t="s">
        <v>3134</v>
      </c>
      <c r="BPV6" s="1" t="s">
        <v>3134</v>
      </c>
      <c r="BPW6" s="1" t="s">
        <v>3134</v>
      </c>
      <c r="BPX6" s="1" t="s">
        <v>3134</v>
      </c>
      <c r="BPY6" s="1" t="s">
        <v>3134</v>
      </c>
      <c r="BPZ6" s="1" t="s">
        <v>3134</v>
      </c>
      <c r="BQA6" s="1" t="s">
        <v>3134</v>
      </c>
      <c r="BQB6" s="1" t="s">
        <v>3134</v>
      </c>
      <c r="BQC6" s="1" t="s">
        <v>3134</v>
      </c>
      <c r="BQD6" s="1" t="s">
        <v>3134</v>
      </c>
      <c r="BQE6" s="1" t="s">
        <v>3134</v>
      </c>
      <c r="BQF6" s="1" t="s">
        <v>3134</v>
      </c>
      <c r="BQG6" s="1" t="s">
        <v>3134</v>
      </c>
      <c r="BQH6" s="1" t="s">
        <v>3134</v>
      </c>
      <c r="BQI6" s="1" t="s">
        <v>3134</v>
      </c>
      <c r="BQJ6" s="1" t="s">
        <v>3134</v>
      </c>
      <c r="BQK6" s="1" t="s">
        <v>3134</v>
      </c>
      <c r="BQL6" s="1" t="s">
        <v>3134</v>
      </c>
      <c r="BQM6" s="1" t="s">
        <v>3134</v>
      </c>
      <c r="BQN6" s="1" t="s">
        <v>3134</v>
      </c>
      <c r="BQO6" s="1" t="s">
        <v>3134</v>
      </c>
      <c r="BQP6" s="1" t="s">
        <v>3132</v>
      </c>
      <c r="BQQ6" s="1" t="s">
        <v>3132</v>
      </c>
      <c r="BQR6" s="1" t="s">
        <v>3132</v>
      </c>
      <c r="BQS6" s="1" t="s">
        <v>3132</v>
      </c>
      <c r="BQT6" s="1" t="s">
        <v>3132</v>
      </c>
      <c r="BQU6" s="1" t="s">
        <v>3132</v>
      </c>
      <c r="BQV6" s="1" t="s">
        <v>3132</v>
      </c>
      <c r="BQW6" s="1" t="s">
        <v>3132</v>
      </c>
      <c r="BQX6" s="1" t="s">
        <v>3132</v>
      </c>
      <c r="BQY6" s="1" t="s">
        <v>3132</v>
      </c>
      <c r="BQZ6" s="1" t="s">
        <v>3132</v>
      </c>
      <c r="BRA6" s="1" t="s">
        <v>3132</v>
      </c>
      <c r="BRB6" s="1" t="s">
        <v>3132</v>
      </c>
      <c r="BRC6" s="1" t="s">
        <v>3132</v>
      </c>
      <c r="BRD6" s="1" t="s">
        <v>3132</v>
      </c>
      <c r="BRE6" s="1" t="s">
        <v>3132</v>
      </c>
      <c r="BRF6">
        <v>3126</v>
      </c>
      <c r="BRG6">
        <v>85588</v>
      </c>
      <c r="BRH6" s="1" t="s">
        <v>3132</v>
      </c>
      <c r="BRI6">
        <v>1785</v>
      </c>
      <c r="BRJ6">
        <v>3191</v>
      </c>
      <c r="BRK6">
        <v>3375</v>
      </c>
      <c r="BRL6" s="1" t="s">
        <v>3132</v>
      </c>
      <c r="BRM6">
        <v>15389</v>
      </c>
      <c r="BRN6">
        <v>6355</v>
      </c>
      <c r="BRO6" s="1" t="s">
        <v>3132</v>
      </c>
      <c r="BRP6">
        <v>30608</v>
      </c>
      <c r="BRQ6">
        <v>11</v>
      </c>
      <c r="BRR6">
        <v>17989</v>
      </c>
      <c r="BRS6">
        <v>11</v>
      </c>
      <c r="BRT6" s="1" t="s">
        <v>3132</v>
      </c>
      <c r="BRU6" s="2">
        <v>35430</v>
      </c>
      <c r="BRV6" s="1" t="s">
        <v>3133</v>
      </c>
      <c r="BRW6" s="1" t="s">
        <v>3133</v>
      </c>
      <c r="BRX6" s="1" t="s">
        <v>3133</v>
      </c>
      <c r="BRY6" s="1" t="s">
        <v>3133</v>
      </c>
      <c r="BRZ6" s="1" t="s">
        <v>3133</v>
      </c>
      <c r="BSA6" s="1" t="s">
        <v>3133</v>
      </c>
      <c r="BSB6" s="1" t="s">
        <v>3133</v>
      </c>
      <c r="BSC6" s="1" t="s">
        <v>3133</v>
      </c>
      <c r="BSD6" s="1" t="s">
        <v>3133</v>
      </c>
      <c r="BSE6" s="1" t="s">
        <v>3133</v>
      </c>
      <c r="BSF6" s="1" t="s">
        <v>3133</v>
      </c>
      <c r="BSG6" s="1" t="s">
        <v>3133</v>
      </c>
      <c r="BSH6" s="1" t="s">
        <v>3133</v>
      </c>
      <c r="BSI6" s="1" t="s">
        <v>3133</v>
      </c>
      <c r="BSJ6" s="1" t="s">
        <v>3133</v>
      </c>
      <c r="BSK6" s="1" t="s">
        <v>3135</v>
      </c>
      <c r="BSL6" s="1" t="s">
        <v>3134</v>
      </c>
      <c r="BSM6" s="1" t="s">
        <v>3134</v>
      </c>
      <c r="BSN6" s="1" t="s">
        <v>3134</v>
      </c>
      <c r="BSO6" s="1" t="s">
        <v>3134</v>
      </c>
      <c r="BSP6" s="1" t="s">
        <v>3134</v>
      </c>
      <c r="BSQ6" s="1" t="s">
        <v>3134</v>
      </c>
      <c r="BSR6" s="1" t="s">
        <v>3134</v>
      </c>
      <c r="BSS6" s="1" t="s">
        <v>3134</v>
      </c>
      <c r="BST6" s="1" t="s">
        <v>3134</v>
      </c>
      <c r="BSU6" s="1" t="s">
        <v>3134</v>
      </c>
      <c r="BSV6" s="1" t="s">
        <v>3134</v>
      </c>
      <c r="BSW6" s="1" t="s">
        <v>3134</v>
      </c>
      <c r="BSX6" s="1" t="s">
        <v>3134</v>
      </c>
      <c r="BSY6" s="1" t="s">
        <v>3134</v>
      </c>
      <c r="BSZ6" s="1" t="s">
        <v>3134</v>
      </c>
      <c r="BTA6" s="1" t="s">
        <v>3134</v>
      </c>
      <c r="BTB6" s="1" t="s">
        <v>3132</v>
      </c>
      <c r="BTC6" s="1" t="s">
        <v>3132</v>
      </c>
      <c r="BTD6" s="1" t="s">
        <v>3132</v>
      </c>
      <c r="BTE6" s="1" t="s">
        <v>3132</v>
      </c>
      <c r="BTF6" s="1" t="s">
        <v>3132</v>
      </c>
      <c r="BTG6" s="1" t="s">
        <v>3132</v>
      </c>
      <c r="BTH6" s="1" t="s">
        <v>3132</v>
      </c>
      <c r="BTI6" s="1" t="s">
        <v>3132</v>
      </c>
      <c r="BTJ6" s="1" t="s">
        <v>3132</v>
      </c>
      <c r="BTK6" s="1" t="s">
        <v>3133</v>
      </c>
      <c r="BTL6" s="1" t="s">
        <v>3132</v>
      </c>
      <c r="BTM6" s="1" t="s">
        <v>3132</v>
      </c>
      <c r="BTN6" s="1" t="s">
        <v>3132</v>
      </c>
      <c r="BTO6" s="1" t="s">
        <v>3132</v>
      </c>
      <c r="BTP6" s="1" t="s">
        <v>3133</v>
      </c>
      <c r="BTQ6" s="1" t="s">
        <v>3132</v>
      </c>
      <c r="BTR6" s="1" t="s">
        <v>3134</v>
      </c>
      <c r="BTS6" s="1" t="s">
        <v>3134</v>
      </c>
      <c r="BTT6" s="1" t="s">
        <v>3134</v>
      </c>
      <c r="BTU6" s="1" t="s">
        <v>3134</v>
      </c>
      <c r="BTV6" s="1" t="s">
        <v>3134</v>
      </c>
      <c r="BTW6" s="1" t="s">
        <v>3134</v>
      </c>
      <c r="BTX6" s="1" t="s">
        <v>3134</v>
      </c>
      <c r="BTY6" s="1" t="s">
        <v>3134</v>
      </c>
      <c r="BTZ6" s="1" t="s">
        <v>3134</v>
      </c>
      <c r="BUA6" s="1" t="s">
        <v>3134</v>
      </c>
      <c r="BUB6" s="1" t="s">
        <v>3134</v>
      </c>
      <c r="BUC6" s="1" t="s">
        <v>3134</v>
      </c>
      <c r="BUD6" s="1" t="s">
        <v>3134</v>
      </c>
      <c r="BUE6" s="1" t="s">
        <v>3134</v>
      </c>
      <c r="BUF6" s="1" t="s">
        <v>3134</v>
      </c>
      <c r="BUG6" s="1" t="s">
        <v>3134</v>
      </c>
      <c r="BUH6" s="1" t="s">
        <v>3132</v>
      </c>
      <c r="BUI6" s="1" t="s">
        <v>3132</v>
      </c>
      <c r="BUJ6" s="1" t="s">
        <v>3132</v>
      </c>
      <c r="BUK6" s="1" t="s">
        <v>3132</v>
      </c>
      <c r="BUL6" s="1" t="s">
        <v>3132</v>
      </c>
      <c r="BUM6" s="1" t="s">
        <v>3132</v>
      </c>
      <c r="BUN6" s="1" t="s">
        <v>3132</v>
      </c>
      <c r="BUO6" s="1" t="s">
        <v>3132</v>
      </c>
      <c r="BUP6" s="1" t="s">
        <v>3132</v>
      </c>
      <c r="BUQ6" s="1" t="s">
        <v>3132</v>
      </c>
      <c r="BUR6" s="1" t="s">
        <v>3132</v>
      </c>
      <c r="BUS6" s="1" t="s">
        <v>3132</v>
      </c>
      <c r="BUT6" s="1" t="s">
        <v>3132</v>
      </c>
      <c r="BUU6" s="1" t="s">
        <v>3132</v>
      </c>
      <c r="BUV6" s="1" t="s">
        <v>3132</v>
      </c>
      <c r="BUW6" s="1" t="s">
        <v>3132</v>
      </c>
      <c r="BUX6" s="1" t="s">
        <v>3134</v>
      </c>
      <c r="BUY6" s="1" t="s">
        <v>3134</v>
      </c>
      <c r="BUZ6" s="1" t="s">
        <v>3134</v>
      </c>
      <c r="BVA6" s="1" t="s">
        <v>3134</v>
      </c>
      <c r="BVB6" s="1" t="s">
        <v>3134</v>
      </c>
      <c r="BVC6" s="1" t="s">
        <v>3134</v>
      </c>
      <c r="BVD6" s="1" t="s">
        <v>3134</v>
      </c>
      <c r="BVE6" s="1" t="s">
        <v>3134</v>
      </c>
      <c r="BVF6" s="1" t="s">
        <v>3134</v>
      </c>
      <c r="BVG6" s="1" t="s">
        <v>3134</v>
      </c>
      <c r="BVH6" s="1" t="s">
        <v>3134</v>
      </c>
      <c r="BVI6" s="1" t="s">
        <v>3134</v>
      </c>
      <c r="BVJ6" s="1" t="s">
        <v>3134</v>
      </c>
      <c r="BVK6" s="1" t="s">
        <v>3134</v>
      </c>
      <c r="BVL6" s="1" t="s">
        <v>3134</v>
      </c>
      <c r="BVM6" s="1" t="s">
        <v>3134</v>
      </c>
      <c r="BVN6" s="1" t="s">
        <v>3132</v>
      </c>
      <c r="BVO6" s="1" t="s">
        <v>3132</v>
      </c>
      <c r="BVP6" s="1" t="s">
        <v>3132</v>
      </c>
      <c r="BVQ6" s="1" t="s">
        <v>3132</v>
      </c>
      <c r="BVR6" s="1" t="s">
        <v>3132</v>
      </c>
      <c r="BVS6" s="1" t="s">
        <v>3132</v>
      </c>
      <c r="BVT6" s="1" t="s">
        <v>3132</v>
      </c>
      <c r="BVU6" s="1" t="s">
        <v>3132</v>
      </c>
      <c r="BVV6" s="1" t="s">
        <v>3132</v>
      </c>
      <c r="BVW6" s="1" t="s">
        <v>3132</v>
      </c>
      <c r="BVX6" s="1" t="s">
        <v>3132</v>
      </c>
      <c r="BVY6" s="1" t="s">
        <v>3132</v>
      </c>
      <c r="BVZ6" s="1" t="s">
        <v>3132</v>
      </c>
      <c r="BWA6" s="1" t="s">
        <v>3132</v>
      </c>
      <c r="BWB6" s="1" t="s">
        <v>3132</v>
      </c>
      <c r="BWC6" s="1" t="s">
        <v>3132</v>
      </c>
      <c r="BWD6" s="1" t="s">
        <v>3132</v>
      </c>
      <c r="BWE6" s="1" t="s">
        <v>3132</v>
      </c>
      <c r="BWF6" s="1" t="s">
        <v>3133</v>
      </c>
      <c r="BWG6" s="1" t="s">
        <v>3132</v>
      </c>
      <c r="BWH6" s="1" t="s">
        <v>3132</v>
      </c>
      <c r="BWI6" s="1" t="s">
        <v>3133</v>
      </c>
      <c r="BWJ6" s="1" t="s">
        <v>3132</v>
      </c>
      <c r="BWK6" s="1" t="s">
        <v>3133</v>
      </c>
      <c r="BWL6" s="1" t="s">
        <v>3133</v>
      </c>
      <c r="BWM6" s="1" t="s">
        <v>3133</v>
      </c>
      <c r="BWN6" s="1" t="s">
        <v>3132</v>
      </c>
      <c r="BWO6" s="1" t="s">
        <v>3132</v>
      </c>
      <c r="BWP6" s="1" t="s">
        <v>3132</v>
      </c>
      <c r="BWQ6" s="1" t="s">
        <v>3132</v>
      </c>
      <c r="BWR6" s="1" t="s">
        <v>3133</v>
      </c>
      <c r="BWS6" s="1" t="s">
        <v>3132</v>
      </c>
      <c r="BWT6">
        <v>43417</v>
      </c>
      <c r="BWU6">
        <v>369179</v>
      </c>
      <c r="BWV6" s="1" t="s">
        <v>3132</v>
      </c>
      <c r="BWW6">
        <v>14620</v>
      </c>
      <c r="BWX6" s="1" t="s">
        <v>3132</v>
      </c>
      <c r="BWY6">
        <v>18417</v>
      </c>
      <c r="BWZ6" s="1" t="s">
        <v>3132</v>
      </c>
      <c r="BXA6">
        <v>125503</v>
      </c>
      <c r="BXB6">
        <v>92494</v>
      </c>
      <c r="BXC6" s="1" t="s">
        <v>3132</v>
      </c>
      <c r="BXD6">
        <v>266739</v>
      </c>
      <c r="BXE6">
        <v>2928</v>
      </c>
      <c r="BXF6">
        <v>76440</v>
      </c>
      <c r="BXG6">
        <v>2928</v>
      </c>
      <c r="BXH6" s="1" t="s">
        <v>3132</v>
      </c>
      <c r="BXI6" s="2">
        <v>35246</v>
      </c>
      <c r="BXJ6">
        <v>3864</v>
      </c>
      <c r="BXK6">
        <v>90188</v>
      </c>
      <c r="BXL6" s="1" t="s">
        <v>3132</v>
      </c>
      <c r="BXM6">
        <v>5781</v>
      </c>
      <c r="BXN6">
        <v>3798</v>
      </c>
      <c r="BXO6">
        <v>4689</v>
      </c>
      <c r="BXP6" s="1" t="s">
        <v>3132</v>
      </c>
      <c r="BXQ6">
        <v>43661</v>
      </c>
      <c r="BXR6">
        <v>16949</v>
      </c>
      <c r="BXS6" s="1" t="s">
        <v>3132</v>
      </c>
      <c r="BXT6">
        <v>59869</v>
      </c>
      <c r="BXU6">
        <v>2656</v>
      </c>
      <c r="BXV6">
        <v>15000</v>
      </c>
      <c r="BXW6">
        <v>2656</v>
      </c>
      <c r="BXX6" s="1" t="s">
        <v>3132</v>
      </c>
      <c r="BXY6" s="2">
        <v>35430</v>
      </c>
      <c r="BXZ6" s="1" t="s">
        <v>3134</v>
      </c>
      <c r="BYA6" s="1" t="s">
        <v>3134</v>
      </c>
      <c r="BYB6" s="1" t="s">
        <v>3134</v>
      </c>
      <c r="BYC6" s="1" t="s">
        <v>3134</v>
      </c>
      <c r="BYD6" s="1" t="s">
        <v>3134</v>
      </c>
      <c r="BYE6" s="1" t="s">
        <v>3134</v>
      </c>
      <c r="BYF6" s="1" t="s">
        <v>3134</v>
      </c>
      <c r="BYG6" s="1" t="s">
        <v>3134</v>
      </c>
      <c r="BYH6" s="1" t="s">
        <v>3134</v>
      </c>
      <c r="BYI6" s="1" t="s">
        <v>3134</v>
      </c>
      <c r="BYJ6" s="1" t="s">
        <v>3134</v>
      </c>
      <c r="BYK6" s="1" t="s">
        <v>3134</v>
      </c>
      <c r="BYL6" s="1" t="s">
        <v>3134</v>
      </c>
      <c r="BYM6" s="1" t="s">
        <v>3134</v>
      </c>
      <c r="BYN6" s="1" t="s">
        <v>3134</v>
      </c>
      <c r="BYO6" s="1" t="s">
        <v>3134</v>
      </c>
      <c r="BYP6" s="1" t="s">
        <v>3132</v>
      </c>
      <c r="BYQ6" s="1" t="s">
        <v>3132</v>
      </c>
      <c r="BYR6" s="1" t="s">
        <v>3132</v>
      </c>
      <c r="BYS6" s="1" t="s">
        <v>3132</v>
      </c>
      <c r="BYT6" s="1" t="s">
        <v>3132</v>
      </c>
      <c r="BYU6" s="1" t="s">
        <v>3132</v>
      </c>
      <c r="BYV6" s="1" t="s">
        <v>3132</v>
      </c>
      <c r="BYW6" s="1" t="s">
        <v>3132</v>
      </c>
      <c r="BYX6" s="1" t="s">
        <v>3132</v>
      </c>
      <c r="BYY6" s="1" t="s">
        <v>3132</v>
      </c>
      <c r="BYZ6" s="1" t="s">
        <v>3132</v>
      </c>
      <c r="BZA6" s="1" t="s">
        <v>3132</v>
      </c>
      <c r="BZB6" s="1" t="s">
        <v>3132</v>
      </c>
      <c r="BZC6" s="1" t="s">
        <v>3132</v>
      </c>
      <c r="BZD6" s="1" t="s">
        <v>3132</v>
      </c>
      <c r="BZE6" s="1" t="s">
        <v>3132</v>
      </c>
      <c r="BZF6">
        <v>43627</v>
      </c>
      <c r="BZG6">
        <v>10077</v>
      </c>
      <c r="BZH6">
        <v>1157</v>
      </c>
      <c r="BZI6">
        <v>6927</v>
      </c>
      <c r="BZJ6">
        <v>5469</v>
      </c>
      <c r="BZK6">
        <v>661</v>
      </c>
      <c r="BZL6">
        <v>2799</v>
      </c>
      <c r="BZM6">
        <v>1716</v>
      </c>
      <c r="BZN6" s="1" t="s">
        <v>3133</v>
      </c>
      <c r="BZO6">
        <v>94</v>
      </c>
      <c r="BZP6">
        <v>88084</v>
      </c>
      <c r="BZQ6">
        <v>3590</v>
      </c>
      <c r="BZR6">
        <v>10468</v>
      </c>
      <c r="BZS6">
        <v>3590</v>
      </c>
      <c r="BZT6" s="1" t="s">
        <v>3133</v>
      </c>
      <c r="BZU6" s="2">
        <v>35338</v>
      </c>
      <c r="BZV6" s="1" t="s">
        <v>3134</v>
      </c>
      <c r="BZW6" s="1" t="s">
        <v>3134</v>
      </c>
      <c r="BZX6" s="1" t="s">
        <v>3134</v>
      </c>
      <c r="BZY6" s="1" t="s">
        <v>3134</v>
      </c>
      <c r="BZZ6" s="1" t="s">
        <v>3134</v>
      </c>
      <c r="CAA6" s="1" t="s">
        <v>3134</v>
      </c>
      <c r="CAB6" s="1" t="s">
        <v>3134</v>
      </c>
      <c r="CAC6" s="1" t="s">
        <v>3134</v>
      </c>
      <c r="CAD6" s="1" t="s">
        <v>3134</v>
      </c>
      <c r="CAE6" s="1" t="s">
        <v>3134</v>
      </c>
      <c r="CAF6" s="1" t="s">
        <v>3134</v>
      </c>
      <c r="CAG6" s="1" t="s">
        <v>3134</v>
      </c>
      <c r="CAH6" s="1" t="s">
        <v>3134</v>
      </c>
      <c r="CAI6" s="1" t="s">
        <v>3134</v>
      </c>
      <c r="CAJ6" s="1" t="s">
        <v>3134</v>
      </c>
      <c r="CAK6" s="1" t="s">
        <v>3134</v>
      </c>
      <c r="CAL6">
        <v>48366</v>
      </c>
      <c r="CAM6">
        <v>113755</v>
      </c>
      <c r="CAN6">
        <v>88592</v>
      </c>
      <c r="CAO6">
        <v>2212</v>
      </c>
      <c r="CAP6">
        <v>6948</v>
      </c>
      <c r="CAQ6">
        <v>9068</v>
      </c>
      <c r="CAR6">
        <v>32879</v>
      </c>
      <c r="CAS6">
        <v>47404</v>
      </c>
      <c r="CAT6">
        <v>40383</v>
      </c>
      <c r="CAU6">
        <v>10559</v>
      </c>
      <c r="CAV6">
        <v>120390</v>
      </c>
      <c r="CAW6">
        <v>2162</v>
      </c>
      <c r="CAX6">
        <v>28204</v>
      </c>
      <c r="CAY6">
        <v>2162</v>
      </c>
      <c r="CAZ6">
        <v>640</v>
      </c>
      <c r="CBA6" s="2">
        <v>35430</v>
      </c>
      <c r="CBB6" s="1" t="s">
        <v>3132</v>
      </c>
      <c r="CBC6" s="1" t="s">
        <v>3132</v>
      </c>
      <c r="CBD6" s="1" t="s">
        <v>3132</v>
      </c>
      <c r="CBE6" s="1" t="s">
        <v>3132</v>
      </c>
      <c r="CBF6" s="1" t="s">
        <v>3132</v>
      </c>
      <c r="CBG6" s="1" t="s">
        <v>3132</v>
      </c>
      <c r="CBH6" s="1" t="s">
        <v>3132</v>
      </c>
      <c r="CBI6" s="1" t="s">
        <v>3132</v>
      </c>
      <c r="CBJ6" s="1" t="s">
        <v>3132</v>
      </c>
      <c r="CBK6" s="1" t="s">
        <v>3132</v>
      </c>
      <c r="CBL6" s="1" t="s">
        <v>3132</v>
      </c>
      <c r="CBM6" s="1" t="s">
        <v>3132</v>
      </c>
      <c r="CBN6" s="1" t="s">
        <v>3132</v>
      </c>
      <c r="CBO6" s="1" t="s">
        <v>3132</v>
      </c>
      <c r="CBP6" s="1" t="s">
        <v>3132</v>
      </c>
      <c r="CBQ6" s="1" t="s">
        <v>3132</v>
      </c>
      <c r="CBR6">
        <v>137957</v>
      </c>
      <c r="CBS6">
        <v>541306</v>
      </c>
      <c r="CBT6" s="1" t="s">
        <v>3133</v>
      </c>
      <c r="CBU6" s="1" t="s">
        <v>3132</v>
      </c>
      <c r="CBV6">
        <v>15384</v>
      </c>
      <c r="CBW6" s="1" t="s">
        <v>3132</v>
      </c>
      <c r="CBX6">
        <v>3489868</v>
      </c>
      <c r="CBY6" s="1" t="s">
        <v>3133</v>
      </c>
      <c r="CBZ6" s="1" t="s">
        <v>3133</v>
      </c>
      <c r="CCA6" s="1" t="s">
        <v>3133</v>
      </c>
      <c r="CCB6">
        <v>8773444</v>
      </c>
      <c r="CCC6">
        <v>13340</v>
      </c>
      <c r="CCD6">
        <v>1824530</v>
      </c>
      <c r="CCE6">
        <v>13340</v>
      </c>
      <c r="CCF6" s="1" t="s">
        <v>3133</v>
      </c>
      <c r="CCG6" s="2">
        <v>35430</v>
      </c>
      <c r="CCH6">
        <v>15668</v>
      </c>
      <c r="CCI6">
        <v>23820</v>
      </c>
      <c r="CCJ6" s="1" t="s">
        <v>3132</v>
      </c>
      <c r="CCK6">
        <v>-4589</v>
      </c>
      <c r="CCL6">
        <v>7568</v>
      </c>
      <c r="CCM6">
        <v>2421</v>
      </c>
      <c r="CCN6">
        <v>5005</v>
      </c>
      <c r="CCO6">
        <v>6404</v>
      </c>
      <c r="CCP6">
        <v>8013</v>
      </c>
      <c r="CCQ6" s="1" t="s">
        <v>3132</v>
      </c>
      <c r="CCR6">
        <v>54358</v>
      </c>
      <c r="CCS6">
        <v>-2714</v>
      </c>
      <c r="CCT6">
        <v>22229</v>
      </c>
      <c r="CCU6">
        <v>-2714</v>
      </c>
      <c r="CCV6" s="1" t="s">
        <v>3132</v>
      </c>
      <c r="CCW6" s="2">
        <v>35430</v>
      </c>
      <c r="CCX6" s="1" t="s">
        <v>3134</v>
      </c>
      <c r="CCY6" s="1" t="s">
        <v>3134</v>
      </c>
      <c r="CCZ6" s="1" t="s">
        <v>3134</v>
      </c>
      <c r="CDA6" s="1" t="s">
        <v>3134</v>
      </c>
      <c r="CDB6" s="1" t="s">
        <v>3134</v>
      </c>
      <c r="CDC6" s="1" t="s">
        <v>3134</v>
      </c>
      <c r="CDD6" s="1" t="s">
        <v>3134</v>
      </c>
      <c r="CDE6" s="1" t="s">
        <v>3134</v>
      </c>
      <c r="CDF6" s="1" t="s">
        <v>3134</v>
      </c>
      <c r="CDG6" s="1" t="s">
        <v>3134</v>
      </c>
      <c r="CDH6" s="1" t="s">
        <v>3134</v>
      </c>
      <c r="CDI6" s="1" t="s">
        <v>3134</v>
      </c>
      <c r="CDJ6" s="1" t="s">
        <v>3134</v>
      </c>
      <c r="CDK6" s="1" t="s">
        <v>3134</v>
      </c>
      <c r="CDL6" s="1" t="s">
        <v>3134</v>
      </c>
      <c r="CDM6" s="1" t="s">
        <v>3134</v>
      </c>
      <c r="CDN6" s="1" t="s">
        <v>3132</v>
      </c>
      <c r="CDO6" s="1" t="s">
        <v>3132</v>
      </c>
      <c r="CDP6" s="1" t="s">
        <v>3132</v>
      </c>
      <c r="CDQ6" s="1" t="s">
        <v>3132</v>
      </c>
      <c r="CDR6" s="1" t="s">
        <v>3132</v>
      </c>
      <c r="CDS6" s="1" t="s">
        <v>3132</v>
      </c>
      <c r="CDT6" s="1" t="s">
        <v>3132</v>
      </c>
      <c r="CDU6" s="1" t="s">
        <v>3132</v>
      </c>
      <c r="CDV6" s="1" t="s">
        <v>3132</v>
      </c>
      <c r="CDW6" s="1" t="s">
        <v>3133</v>
      </c>
      <c r="CDX6" s="1" t="s">
        <v>3132</v>
      </c>
      <c r="CDY6" s="1" t="s">
        <v>3132</v>
      </c>
      <c r="CDZ6" s="1" t="s">
        <v>3132</v>
      </c>
      <c r="CEA6" s="1" t="s">
        <v>3132</v>
      </c>
      <c r="CEB6" s="1" t="s">
        <v>3133</v>
      </c>
      <c r="CEC6" s="1" t="s">
        <v>3132</v>
      </c>
      <c r="CED6" s="1" t="s">
        <v>3134</v>
      </c>
      <c r="CEE6" s="1" t="s">
        <v>3134</v>
      </c>
      <c r="CEF6" s="1" t="s">
        <v>3134</v>
      </c>
      <c r="CEG6" s="1" t="s">
        <v>3134</v>
      </c>
      <c r="CEH6" s="1" t="s">
        <v>3134</v>
      </c>
      <c r="CEI6" s="1" t="s">
        <v>3134</v>
      </c>
      <c r="CEJ6" s="1" t="s">
        <v>3134</v>
      </c>
      <c r="CEK6" s="1" t="s">
        <v>3134</v>
      </c>
      <c r="CEL6" s="1" t="s">
        <v>3134</v>
      </c>
      <c r="CEM6" s="1" t="s">
        <v>3134</v>
      </c>
      <c r="CEN6" s="1" t="s">
        <v>3134</v>
      </c>
      <c r="CEO6" s="1" t="s">
        <v>3134</v>
      </c>
      <c r="CEP6" s="1" t="s">
        <v>3134</v>
      </c>
      <c r="CEQ6" s="1" t="s">
        <v>3134</v>
      </c>
      <c r="CER6" s="1" t="s">
        <v>3134</v>
      </c>
      <c r="CES6" s="1" t="s">
        <v>3134</v>
      </c>
      <c r="CET6">
        <v>96642</v>
      </c>
      <c r="CEU6">
        <v>16773</v>
      </c>
      <c r="CEV6">
        <v>463</v>
      </c>
      <c r="CEW6">
        <v>7433</v>
      </c>
      <c r="CEX6">
        <v>3</v>
      </c>
      <c r="CEY6">
        <v>4</v>
      </c>
      <c r="CEZ6">
        <v>0</v>
      </c>
      <c r="CFA6" s="1" t="s">
        <v>3132</v>
      </c>
      <c r="CFB6" s="1" t="s">
        <v>3132</v>
      </c>
      <c r="CFC6">
        <v>87</v>
      </c>
      <c r="CFD6">
        <v>117445</v>
      </c>
      <c r="CFE6">
        <v>2918</v>
      </c>
      <c r="CFF6">
        <v>0</v>
      </c>
      <c r="CFG6">
        <v>2918</v>
      </c>
      <c r="CFH6" s="1" t="s">
        <v>3133</v>
      </c>
      <c r="CFI6" s="2">
        <v>35338</v>
      </c>
      <c r="CFJ6" s="1" t="s">
        <v>3132</v>
      </c>
      <c r="CFK6" s="1" t="s">
        <v>3132</v>
      </c>
      <c r="CFL6" s="1" t="s">
        <v>3133</v>
      </c>
      <c r="CFM6" s="1" t="s">
        <v>3132</v>
      </c>
      <c r="CFN6" s="1" t="s">
        <v>3132</v>
      </c>
      <c r="CFO6" s="1" t="s">
        <v>3132</v>
      </c>
      <c r="CFP6" s="1" t="s">
        <v>3132</v>
      </c>
      <c r="CFQ6" s="1" t="s">
        <v>3132</v>
      </c>
      <c r="CFR6" s="1" t="s">
        <v>3132</v>
      </c>
      <c r="CFS6" s="1" t="s">
        <v>3133</v>
      </c>
      <c r="CFT6" s="1" t="s">
        <v>3132</v>
      </c>
      <c r="CFU6" s="1" t="s">
        <v>3132</v>
      </c>
      <c r="CFV6" s="1" t="s">
        <v>3132</v>
      </c>
      <c r="CFW6" s="1" t="s">
        <v>3132</v>
      </c>
      <c r="CFX6" s="1" t="s">
        <v>3133</v>
      </c>
      <c r="CFY6" s="1" t="s">
        <v>3132</v>
      </c>
      <c r="CFZ6" s="1" t="s">
        <v>3134</v>
      </c>
      <c r="CGA6" s="1" t="s">
        <v>3134</v>
      </c>
      <c r="CGB6" s="1" t="s">
        <v>3134</v>
      </c>
      <c r="CGC6" s="1" t="s">
        <v>3134</v>
      </c>
      <c r="CGD6" s="1" t="s">
        <v>3134</v>
      </c>
      <c r="CGE6" s="1" t="s">
        <v>3134</v>
      </c>
      <c r="CGF6" s="1" t="s">
        <v>3134</v>
      </c>
      <c r="CGG6" s="1" t="s">
        <v>3134</v>
      </c>
      <c r="CGH6" s="1" t="s">
        <v>3134</v>
      </c>
      <c r="CGI6" s="1" t="s">
        <v>3134</v>
      </c>
      <c r="CGJ6" s="1" t="s">
        <v>3134</v>
      </c>
      <c r="CGK6" s="1" t="s">
        <v>3134</v>
      </c>
      <c r="CGL6" s="1" t="s">
        <v>3134</v>
      </c>
      <c r="CGM6" s="1" t="s">
        <v>3134</v>
      </c>
      <c r="CGN6" s="1" t="s">
        <v>3134</v>
      </c>
      <c r="CGO6" s="1" t="s">
        <v>3134</v>
      </c>
      <c r="CGP6" s="1" t="s">
        <v>3134</v>
      </c>
      <c r="CGQ6" s="1" t="s">
        <v>3134</v>
      </c>
      <c r="CGR6" s="1" t="s">
        <v>3134</v>
      </c>
      <c r="CGS6" s="1" t="s">
        <v>3134</v>
      </c>
      <c r="CGT6" s="1" t="s">
        <v>3134</v>
      </c>
      <c r="CGU6" s="1" t="s">
        <v>3134</v>
      </c>
      <c r="CGV6" s="1" t="s">
        <v>3134</v>
      </c>
      <c r="CGW6" s="1" t="s">
        <v>3134</v>
      </c>
      <c r="CGX6" s="1" t="s">
        <v>3134</v>
      </c>
      <c r="CGY6" s="1" t="s">
        <v>3134</v>
      </c>
      <c r="CGZ6" s="1" t="s">
        <v>3134</v>
      </c>
      <c r="CHA6" s="1" t="s">
        <v>3134</v>
      </c>
      <c r="CHB6" s="1" t="s">
        <v>3134</v>
      </c>
      <c r="CHC6" s="1" t="s">
        <v>3134</v>
      </c>
      <c r="CHD6" s="1" t="s">
        <v>3134</v>
      </c>
      <c r="CHE6" s="1" t="s">
        <v>3134</v>
      </c>
      <c r="CHF6" s="1" t="s">
        <v>3132</v>
      </c>
      <c r="CHG6" s="1" t="s">
        <v>3132</v>
      </c>
      <c r="CHH6" s="1" t="s">
        <v>3132</v>
      </c>
      <c r="CHI6" s="1" t="s">
        <v>3132</v>
      </c>
      <c r="CHJ6" s="1" t="s">
        <v>3132</v>
      </c>
      <c r="CHK6" s="1" t="s">
        <v>3132</v>
      </c>
      <c r="CHL6" s="1" t="s">
        <v>3132</v>
      </c>
      <c r="CHM6" s="1" t="s">
        <v>3132</v>
      </c>
      <c r="CHN6" s="1" t="s">
        <v>3132</v>
      </c>
      <c r="CHO6" s="1" t="s">
        <v>3132</v>
      </c>
      <c r="CHP6" s="1" t="s">
        <v>3132</v>
      </c>
      <c r="CHQ6" s="1" t="s">
        <v>3132</v>
      </c>
      <c r="CHR6" s="1" t="s">
        <v>3132</v>
      </c>
      <c r="CHS6" s="1" t="s">
        <v>3132</v>
      </c>
      <c r="CHT6" s="1" t="s">
        <v>3132</v>
      </c>
      <c r="CHU6" s="1" t="s">
        <v>3132</v>
      </c>
      <c r="CHV6" s="1" t="s">
        <v>3132</v>
      </c>
      <c r="CHW6" s="1" t="s">
        <v>3132</v>
      </c>
      <c r="CHX6" s="1" t="s">
        <v>3132</v>
      </c>
      <c r="CHY6" s="1" t="s">
        <v>3132</v>
      </c>
      <c r="CHZ6" s="1" t="s">
        <v>3132</v>
      </c>
      <c r="CIA6" s="1" t="s">
        <v>3132</v>
      </c>
      <c r="CIB6" s="1" t="s">
        <v>3132</v>
      </c>
      <c r="CIC6" s="1" t="s">
        <v>3132</v>
      </c>
      <c r="CID6" s="1" t="s">
        <v>3132</v>
      </c>
      <c r="CIE6" s="1" t="s">
        <v>3132</v>
      </c>
      <c r="CIF6" s="1" t="s">
        <v>3132</v>
      </c>
      <c r="CIG6" s="1" t="s">
        <v>3132</v>
      </c>
      <c r="CIH6" s="1" t="s">
        <v>3132</v>
      </c>
      <c r="CII6" s="1" t="s">
        <v>3132</v>
      </c>
      <c r="CIJ6" s="1" t="s">
        <v>3132</v>
      </c>
      <c r="CIK6" s="1" t="s">
        <v>3132</v>
      </c>
      <c r="CIL6" s="1" t="s">
        <v>3132</v>
      </c>
      <c r="CIM6" s="1" t="s">
        <v>3132</v>
      </c>
      <c r="CIN6" s="1" t="s">
        <v>3132</v>
      </c>
      <c r="CIO6" s="1" t="s">
        <v>3132</v>
      </c>
      <c r="CIP6" s="1" t="s">
        <v>3132</v>
      </c>
      <c r="CIQ6" s="1" t="s">
        <v>3132</v>
      </c>
      <c r="CIR6" s="1" t="s">
        <v>3132</v>
      </c>
      <c r="CIS6" s="1" t="s">
        <v>3132</v>
      </c>
      <c r="CIT6" s="1" t="s">
        <v>3132</v>
      </c>
      <c r="CIU6" s="1" t="s">
        <v>3132</v>
      </c>
      <c r="CIV6" s="1" t="s">
        <v>3132</v>
      </c>
      <c r="CIW6" s="1" t="s">
        <v>3132</v>
      </c>
      <c r="CIX6" s="1" t="s">
        <v>3132</v>
      </c>
      <c r="CIY6" s="1" t="s">
        <v>3132</v>
      </c>
      <c r="CIZ6" s="1" t="s">
        <v>3132</v>
      </c>
      <c r="CJA6" s="1" t="s">
        <v>3132</v>
      </c>
      <c r="CJB6" s="1" t="s">
        <v>3132</v>
      </c>
      <c r="CJC6" s="1" t="s">
        <v>3132</v>
      </c>
      <c r="CJD6" s="1" t="s">
        <v>3132</v>
      </c>
      <c r="CJE6" s="1" t="s">
        <v>3132</v>
      </c>
      <c r="CJF6" s="1" t="s">
        <v>3132</v>
      </c>
      <c r="CJG6" s="1" t="s">
        <v>3132</v>
      </c>
      <c r="CJH6" s="1" t="s">
        <v>3132</v>
      </c>
      <c r="CJI6" s="1" t="s">
        <v>3132</v>
      </c>
      <c r="CJJ6" s="1" t="s">
        <v>3132</v>
      </c>
      <c r="CJK6" s="1" t="s">
        <v>3132</v>
      </c>
      <c r="CJL6" s="1" t="s">
        <v>3132</v>
      </c>
      <c r="CJM6" s="1" t="s">
        <v>3132</v>
      </c>
      <c r="CJN6" s="1" t="s">
        <v>3132</v>
      </c>
      <c r="CJO6" s="1" t="s">
        <v>3132</v>
      </c>
      <c r="CJP6" s="1" t="s">
        <v>3133</v>
      </c>
      <c r="CJQ6" s="1" t="s">
        <v>3132</v>
      </c>
      <c r="CJR6" s="1" t="s">
        <v>3134</v>
      </c>
      <c r="CJS6" s="1" t="s">
        <v>3134</v>
      </c>
      <c r="CJT6" s="1" t="s">
        <v>3134</v>
      </c>
      <c r="CJU6" s="1" t="s">
        <v>3134</v>
      </c>
      <c r="CJV6" s="1" t="s">
        <v>3134</v>
      </c>
      <c r="CJW6" s="1" t="s">
        <v>3134</v>
      </c>
      <c r="CJX6" s="1" t="s">
        <v>3134</v>
      </c>
      <c r="CJY6" s="1" t="s">
        <v>3134</v>
      </c>
      <c r="CJZ6" s="1" t="s">
        <v>3134</v>
      </c>
      <c r="CKA6" s="1" t="s">
        <v>3134</v>
      </c>
      <c r="CKB6" s="1" t="s">
        <v>3134</v>
      </c>
      <c r="CKC6" s="1" t="s">
        <v>3134</v>
      </c>
      <c r="CKD6" s="1" t="s">
        <v>3134</v>
      </c>
      <c r="CKE6" s="1" t="s">
        <v>3134</v>
      </c>
      <c r="CKF6" s="1" t="s">
        <v>3134</v>
      </c>
      <c r="CKG6" s="1" t="s">
        <v>3134</v>
      </c>
      <c r="CKH6" s="1" t="s">
        <v>3132</v>
      </c>
      <c r="CKI6" s="1" t="s">
        <v>3132</v>
      </c>
      <c r="CKJ6" s="1" t="s">
        <v>3132</v>
      </c>
      <c r="CKK6" s="1" t="s">
        <v>3132</v>
      </c>
      <c r="CKL6" s="1" t="s">
        <v>3132</v>
      </c>
      <c r="CKM6" s="1" t="s">
        <v>3132</v>
      </c>
      <c r="CKN6" s="1" t="s">
        <v>3132</v>
      </c>
      <c r="CKO6" s="1" t="s">
        <v>3132</v>
      </c>
      <c r="CKP6" s="1" t="s">
        <v>3132</v>
      </c>
      <c r="CKQ6" s="1" t="s">
        <v>3132</v>
      </c>
      <c r="CKR6" s="1" t="s">
        <v>3132</v>
      </c>
      <c r="CKS6" s="1" t="s">
        <v>3132</v>
      </c>
      <c r="CKT6" s="1" t="s">
        <v>3132</v>
      </c>
      <c r="CKU6" s="1" t="s">
        <v>3132</v>
      </c>
      <c r="CKV6" s="1" t="s">
        <v>3133</v>
      </c>
      <c r="CKW6" s="1" t="s">
        <v>3132</v>
      </c>
      <c r="CKX6" s="1" t="s">
        <v>3132</v>
      </c>
      <c r="CKY6" s="1" t="s">
        <v>3132</v>
      </c>
      <c r="CKZ6" s="1" t="s">
        <v>3132</v>
      </c>
      <c r="CLA6" s="1" t="s">
        <v>3132</v>
      </c>
      <c r="CLB6" s="1" t="s">
        <v>3132</v>
      </c>
      <c r="CLC6" s="1" t="s">
        <v>3132</v>
      </c>
      <c r="CLD6" s="1" t="s">
        <v>3132</v>
      </c>
      <c r="CLE6" s="1" t="s">
        <v>3132</v>
      </c>
      <c r="CLF6" s="1" t="s">
        <v>3132</v>
      </c>
      <c r="CLG6" s="1" t="s">
        <v>3132</v>
      </c>
      <c r="CLH6" s="1" t="s">
        <v>3132</v>
      </c>
      <c r="CLI6" s="1" t="s">
        <v>3132</v>
      </c>
      <c r="CLJ6" s="1" t="s">
        <v>3132</v>
      </c>
      <c r="CLK6" s="1" t="s">
        <v>3132</v>
      </c>
      <c r="CLL6" s="1" t="s">
        <v>3132</v>
      </c>
      <c r="CLM6" s="1" t="s">
        <v>3132</v>
      </c>
      <c r="CLN6" s="1" t="s">
        <v>3134</v>
      </c>
      <c r="CLO6" s="1" t="s">
        <v>3134</v>
      </c>
      <c r="CLP6" s="1" t="s">
        <v>3134</v>
      </c>
      <c r="CLQ6" s="1" t="s">
        <v>3134</v>
      </c>
      <c r="CLR6" s="1" t="s">
        <v>3134</v>
      </c>
      <c r="CLS6" s="1" t="s">
        <v>3134</v>
      </c>
      <c r="CLT6" s="1" t="s">
        <v>3134</v>
      </c>
      <c r="CLU6" s="1" t="s">
        <v>3134</v>
      </c>
      <c r="CLV6" s="1" t="s">
        <v>3134</v>
      </c>
      <c r="CLW6" s="1" t="s">
        <v>3134</v>
      </c>
      <c r="CLX6" s="1" t="s">
        <v>3134</v>
      </c>
      <c r="CLY6" s="1" t="s">
        <v>3134</v>
      </c>
      <c r="CLZ6" s="1" t="s">
        <v>3134</v>
      </c>
      <c r="CMA6" s="1" t="s">
        <v>3134</v>
      </c>
      <c r="CMB6" s="1" t="s">
        <v>3134</v>
      </c>
      <c r="CMC6" s="1" t="s">
        <v>3134</v>
      </c>
      <c r="CMD6" s="1" t="s">
        <v>3132</v>
      </c>
      <c r="CME6" s="1" t="s">
        <v>3132</v>
      </c>
      <c r="CMF6" s="1" t="s">
        <v>3132</v>
      </c>
      <c r="CMG6" s="1" t="s">
        <v>3132</v>
      </c>
      <c r="CMH6" s="1" t="s">
        <v>3132</v>
      </c>
      <c r="CMI6" s="1" t="s">
        <v>3132</v>
      </c>
      <c r="CMJ6" s="1" t="s">
        <v>3132</v>
      </c>
      <c r="CMK6" s="1" t="s">
        <v>3132</v>
      </c>
      <c r="CML6" s="1" t="s">
        <v>3132</v>
      </c>
      <c r="CMM6" s="1" t="s">
        <v>3133</v>
      </c>
      <c r="CMN6" s="1" t="s">
        <v>3132</v>
      </c>
      <c r="CMO6" s="1" t="s">
        <v>3132</v>
      </c>
      <c r="CMP6" s="1" t="s">
        <v>3132</v>
      </c>
      <c r="CMQ6" s="1" t="s">
        <v>3132</v>
      </c>
      <c r="CMR6" s="1" t="s">
        <v>3133</v>
      </c>
      <c r="CMS6" s="1" t="s">
        <v>3132</v>
      </c>
      <c r="CMT6" s="1" t="s">
        <v>3132</v>
      </c>
      <c r="CMU6" s="1" t="s">
        <v>3132</v>
      </c>
      <c r="CMV6" s="1" t="s">
        <v>3132</v>
      </c>
      <c r="CMW6" s="1" t="s">
        <v>3132</v>
      </c>
      <c r="CMX6" s="1" t="s">
        <v>3132</v>
      </c>
      <c r="CMY6" s="1" t="s">
        <v>3132</v>
      </c>
      <c r="CMZ6" s="1" t="s">
        <v>3132</v>
      </c>
      <c r="CNA6" s="1" t="s">
        <v>3132</v>
      </c>
      <c r="CNB6" s="1" t="s">
        <v>3132</v>
      </c>
      <c r="CNC6" s="1" t="s">
        <v>3133</v>
      </c>
      <c r="CND6" s="1" t="s">
        <v>3132</v>
      </c>
      <c r="CNE6" s="1" t="s">
        <v>3132</v>
      </c>
      <c r="CNF6" s="1" t="s">
        <v>3132</v>
      </c>
      <c r="CNG6" s="1" t="s">
        <v>3132</v>
      </c>
      <c r="CNH6" s="1" t="s">
        <v>3133</v>
      </c>
      <c r="CNI6" s="1" t="s">
        <v>3132</v>
      </c>
    </row>
    <row r="7" spans="1:2401" x14ac:dyDescent="0.25">
      <c r="A7">
        <v>1997</v>
      </c>
      <c r="B7" s="1" t="s">
        <v>3132</v>
      </c>
      <c r="C7" s="1" t="s">
        <v>3132</v>
      </c>
      <c r="D7" s="1" t="s">
        <v>3132</v>
      </c>
      <c r="E7" s="1" t="s">
        <v>3132</v>
      </c>
      <c r="F7" s="1" t="s">
        <v>3132</v>
      </c>
      <c r="G7" s="1" t="s">
        <v>3132</v>
      </c>
      <c r="H7" s="1" t="s">
        <v>3132</v>
      </c>
      <c r="I7" s="1" t="s">
        <v>3132</v>
      </c>
      <c r="J7" s="1" t="s">
        <v>3132</v>
      </c>
      <c r="K7" s="1" t="s">
        <v>3132</v>
      </c>
      <c r="L7" s="1" t="s">
        <v>3132</v>
      </c>
      <c r="M7" s="1" t="s">
        <v>3132</v>
      </c>
      <c r="N7" s="1" t="s">
        <v>3132</v>
      </c>
      <c r="O7" s="1" t="s">
        <v>3132</v>
      </c>
      <c r="Q7" s="1" t="s">
        <v>3132</v>
      </c>
      <c r="R7">
        <v>72573</v>
      </c>
      <c r="S7">
        <v>322371</v>
      </c>
      <c r="T7">
        <v>212354</v>
      </c>
      <c r="U7">
        <v>24097</v>
      </c>
      <c r="V7">
        <v>37919</v>
      </c>
      <c r="W7">
        <v>29989</v>
      </c>
      <c r="X7">
        <v>2213</v>
      </c>
      <c r="Y7">
        <v>73082</v>
      </c>
      <c r="Z7">
        <v>63261</v>
      </c>
      <c r="AA7">
        <v>14036</v>
      </c>
      <c r="AB7">
        <v>170786</v>
      </c>
      <c r="AC7">
        <v>8878</v>
      </c>
      <c r="AD7">
        <v>4752</v>
      </c>
      <c r="AE7">
        <v>8878</v>
      </c>
      <c r="AF7">
        <v>3923</v>
      </c>
      <c r="AG7" s="2">
        <v>35795</v>
      </c>
      <c r="AH7" s="1" t="s">
        <v>3132</v>
      </c>
      <c r="AI7" s="1" t="s">
        <v>3132</v>
      </c>
      <c r="AJ7" s="1" t="s">
        <v>3132</v>
      </c>
      <c r="AK7" s="1" t="s">
        <v>3132</v>
      </c>
      <c r="AM7" s="1" t="s">
        <v>3132</v>
      </c>
      <c r="AO7" s="1" t="s">
        <v>3132</v>
      </c>
      <c r="AP7" s="1" t="s">
        <v>3132</v>
      </c>
      <c r="AR7" s="1" t="s">
        <v>3132</v>
      </c>
      <c r="AS7" s="1" t="s">
        <v>3132</v>
      </c>
      <c r="AT7" s="1" t="s">
        <v>3132</v>
      </c>
      <c r="AU7" s="1" t="s">
        <v>3132</v>
      </c>
      <c r="AW7" s="1" t="s">
        <v>3132</v>
      </c>
      <c r="AX7" s="1" t="s">
        <v>3132</v>
      </c>
      <c r="AY7" s="1" t="s">
        <v>3132</v>
      </c>
      <c r="AZ7" s="1" t="s">
        <v>3132</v>
      </c>
      <c r="BA7" s="1" t="s">
        <v>3132</v>
      </c>
      <c r="BB7" s="1" t="s">
        <v>3132</v>
      </c>
      <c r="BC7" s="1" t="s">
        <v>3132</v>
      </c>
      <c r="BD7" s="1" t="s">
        <v>3132</v>
      </c>
      <c r="BE7" s="1" t="s">
        <v>3132</v>
      </c>
      <c r="BF7" s="1" t="s">
        <v>3132</v>
      </c>
      <c r="BG7" s="1" t="s">
        <v>3132</v>
      </c>
      <c r="BH7" s="1" t="s">
        <v>3132</v>
      </c>
      <c r="BI7" s="1" t="s">
        <v>3132</v>
      </c>
      <c r="BJ7" s="1" t="s">
        <v>3132</v>
      </c>
      <c r="BK7" s="1" t="s">
        <v>3132</v>
      </c>
      <c r="BL7" s="1" t="s">
        <v>3132</v>
      </c>
      <c r="BM7" s="1" t="s">
        <v>3132</v>
      </c>
      <c r="BN7" s="1" t="s">
        <v>3132</v>
      </c>
      <c r="BO7" s="1" t="s">
        <v>3132</v>
      </c>
      <c r="BP7" s="1" t="s">
        <v>3132</v>
      </c>
      <c r="BQ7" s="1" t="s">
        <v>3132</v>
      </c>
      <c r="BR7" s="1" t="s">
        <v>3132</v>
      </c>
      <c r="BS7" s="1" t="s">
        <v>3132</v>
      </c>
      <c r="BT7" s="1" t="s">
        <v>3132</v>
      </c>
      <c r="BU7" s="1" t="s">
        <v>3132</v>
      </c>
      <c r="BV7" s="1" t="s">
        <v>3132</v>
      </c>
      <c r="BW7" s="1" t="s">
        <v>3132</v>
      </c>
      <c r="BX7" s="1" t="s">
        <v>3132</v>
      </c>
      <c r="BY7" s="1" t="s">
        <v>3132</v>
      </c>
      <c r="BZ7" s="1" t="s">
        <v>3132</v>
      </c>
      <c r="CA7" s="1" t="s">
        <v>3132</v>
      </c>
      <c r="CB7" s="1" t="s">
        <v>3132</v>
      </c>
      <c r="CC7" s="1" t="s">
        <v>3132</v>
      </c>
      <c r="CD7">
        <v>1250000</v>
      </c>
      <c r="CE7">
        <v>5775000</v>
      </c>
      <c r="CF7">
        <v>4249000</v>
      </c>
      <c r="CG7">
        <v>342000</v>
      </c>
      <c r="CH7">
        <v>408000</v>
      </c>
      <c r="CI7">
        <v>327000</v>
      </c>
      <c r="CJ7">
        <v>497000</v>
      </c>
      <c r="CK7">
        <v>2371000</v>
      </c>
      <c r="CL7">
        <v>2308000</v>
      </c>
      <c r="CM7">
        <v>25000</v>
      </c>
      <c r="CN7">
        <v>6297000</v>
      </c>
      <c r="CO7">
        <v>47000</v>
      </c>
      <c r="CP7">
        <v>1398000</v>
      </c>
      <c r="CQ7">
        <v>47000</v>
      </c>
      <c r="CR7">
        <v>284000</v>
      </c>
      <c r="CS7" s="2">
        <v>35795</v>
      </c>
      <c r="DJ7" s="1" t="s">
        <v>3132</v>
      </c>
      <c r="DK7" s="1" t="s">
        <v>3132</v>
      </c>
      <c r="DL7" s="1" t="s">
        <v>3132</v>
      </c>
      <c r="DM7" s="1" t="s">
        <v>3132</v>
      </c>
      <c r="DN7" s="1" t="s">
        <v>3132</v>
      </c>
      <c r="DO7" s="1" t="s">
        <v>3132</v>
      </c>
      <c r="DP7" s="1" t="s">
        <v>3132</v>
      </c>
      <c r="DQ7" s="1" t="s">
        <v>3132</v>
      </c>
      <c r="DR7" s="1" t="s">
        <v>3132</v>
      </c>
      <c r="DS7" s="1" t="s">
        <v>3132</v>
      </c>
      <c r="DT7" s="1" t="s">
        <v>3132</v>
      </c>
      <c r="DU7" s="1" t="s">
        <v>3132</v>
      </c>
      <c r="DV7" s="1" t="s">
        <v>3132</v>
      </c>
      <c r="DW7" s="1" t="s">
        <v>3132</v>
      </c>
      <c r="DX7" s="1" t="s">
        <v>3132</v>
      </c>
      <c r="DY7" s="1" t="s">
        <v>3132</v>
      </c>
      <c r="DZ7" s="1" t="s">
        <v>3132</v>
      </c>
      <c r="EA7" s="1" t="s">
        <v>3132</v>
      </c>
      <c r="EB7" s="1" t="s">
        <v>3132</v>
      </c>
      <c r="EC7" s="1" t="s">
        <v>3132</v>
      </c>
      <c r="EE7" s="1" t="s">
        <v>3132</v>
      </c>
      <c r="EF7" s="1" t="s">
        <v>3132</v>
      </c>
      <c r="EI7" s="1" t="s">
        <v>3132</v>
      </c>
      <c r="EJ7" s="1" t="s">
        <v>3132</v>
      </c>
      <c r="EK7" s="1" t="s">
        <v>3132</v>
      </c>
      <c r="EL7" s="1" t="s">
        <v>3132</v>
      </c>
      <c r="EM7" s="1" t="s">
        <v>3132</v>
      </c>
      <c r="EO7" s="1" t="s">
        <v>3132</v>
      </c>
      <c r="EP7" s="1" t="s">
        <v>3132</v>
      </c>
      <c r="EQ7" s="1" t="s">
        <v>3132</v>
      </c>
      <c r="ER7" s="1" t="s">
        <v>3132</v>
      </c>
      <c r="ES7" s="1" t="s">
        <v>3132</v>
      </c>
      <c r="ET7" s="1" t="s">
        <v>3132</v>
      </c>
      <c r="EU7" s="1" t="s">
        <v>3132</v>
      </c>
      <c r="EV7" s="1" t="s">
        <v>3132</v>
      </c>
      <c r="EW7" s="1" t="s">
        <v>3132</v>
      </c>
      <c r="EX7" s="1" t="s">
        <v>3132</v>
      </c>
      <c r="EY7" s="1" t="s">
        <v>3132</v>
      </c>
      <c r="EZ7" s="1" t="s">
        <v>3132</v>
      </c>
      <c r="FA7" s="1" t="s">
        <v>3132</v>
      </c>
      <c r="FB7" s="1" t="s">
        <v>3132</v>
      </c>
      <c r="FC7" s="1" t="s">
        <v>3132</v>
      </c>
      <c r="FD7" s="1" t="s">
        <v>3132</v>
      </c>
      <c r="FE7" s="1" t="s">
        <v>3132</v>
      </c>
      <c r="FF7" s="1" t="s">
        <v>3132</v>
      </c>
      <c r="FG7" s="1" t="s">
        <v>3132</v>
      </c>
      <c r="FH7" s="1" t="s">
        <v>3132</v>
      </c>
      <c r="FI7" s="1" t="s">
        <v>3132</v>
      </c>
      <c r="FJ7" s="1" t="s">
        <v>3132</v>
      </c>
      <c r="FK7" s="1" t="s">
        <v>3132</v>
      </c>
      <c r="FL7" s="1" t="s">
        <v>3132</v>
      </c>
      <c r="FM7" s="1" t="s">
        <v>3132</v>
      </c>
      <c r="FN7" s="1" t="s">
        <v>3132</v>
      </c>
      <c r="FO7" s="1" t="s">
        <v>3132</v>
      </c>
      <c r="FP7" s="1" t="s">
        <v>3132</v>
      </c>
      <c r="FQ7" s="1" t="s">
        <v>3132</v>
      </c>
      <c r="FR7" s="1" t="s">
        <v>3132</v>
      </c>
      <c r="FS7" s="1" t="s">
        <v>3132</v>
      </c>
      <c r="FU7" s="1" t="s">
        <v>3132</v>
      </c>
      <c r="HB7" s="1" t="s">
        <v>3132</v>
      </c>
      <c r="HC7" s="1" t="s">
        <v>3132</v>
      </c>
      <c r="HE7" s="1" t="s">
        <v>3132</v>
      </c>
      <c r="HF7" s="1" t="s">
        <v>3132</v>
      </c>
      <c r="HG7" s="1" t="s">
        <v>3132</v>
      </c>
      <c r="HH7" s="1" t="s">
        <v>3132</v>
      </c>
      <c r="HL7" s="1" t="s">
        <v>3132</v>
      </c>
      <c r="HM7" s="1" t="s">
        <v>3132</v>
      </c>
      <c r="HN7" s="1" t="s">
        <v>3132</v>
      </c>
      <c r="HO7" s="1" t="s">
        <v>3132</v>
      </c>
      <c r="HQ7" s="1" t="s">
        <v>3132</v>
      </c>
      <c r="HR7">
        <v>581976</v>
      </c>
      <c r="HS7">
        <v>3994577</v>
      </c>
      <c r="HU7" s="1" t="s">
        <v>3132</v>
      </c>
      <c r="HV7">
        <v>28142</v>
      </c>
      <c r="HW7" s="1" t="s">
        <v>3132</v>
      </c>
      <c r="IA7">
        <v>46441</v>
      </c>
      <c r="IB7">
        <v>14854011</v>
      </c>
      <c r="IC7">
        <v>84609</v>
      </c>
      <c r="ID7">
        <v>10607</v>
      </c>
      <c r="IE7">
        <v>84609</v>
      </c>
      <c r="IF7">
        <v>12247</v>
      </c>
      <c r="IG7" s="2">
        <v>35795</v>
      </c>
      <c r="KD7">
        <v>9136</v>
      </c>
      <c r="KE7">
        <v>64677</v>
      </c>
      <c r="KF7">
        <v>53928</v>
      </c>
      <c r="KG7">
        <v>4933</v>
      </c>
      <c r="KH7">
        <v>712</v>
      </c>
      <c r="KI7">
        <v>471</v>
      </c>
      <c r="KJ7">
        <v>6340</v>
      </c>
      <c r="KK7">
        <v>17677</v>
      </c>
      <c r="KL7">
        <v>11343</v>
      </c>
      <c r="KM7">
        <v>3582</v>
      </c>
      <c r="KN7">
        <v>22787</v>
      </c>
      <c r="KO7">
        <v>2606</v>
      </c>
      <c r="KP7">
        <v>52</v>
      </c>
      <c r="KQ7">
        <v>2606</v>
      </c>
      <c r="KR7">
        <v>244</v>
      </c>
      <c r="KS7" s="2">
        <v>35795</v>
      </c>
      <c r="LJ7" s="1" t="s">
        <v>3132</v>
      </c>
      <c r="LK7" s="1" t="s">
        <v>3132</v>
      </c>
      <c r="LL7" s="1" t="s">
        <v>3132</v>
      </c>
      <c r="LM7" s="1" t="s">
        <v>3132</v>
      </c>
      <c r="LN7" s="1" t="s">
        <v>3132</v>
      </c>
      <c r="LO7" s="1" t="s">
        <v>3132</v>
      </c>
      <c r="LP7" s="1" t="s">
        <v>3132</v>
      </c>
      <c r="LQ7" s="1" t="s">
        <v>3132</v>
      </c>
      <c r="LR7" s="1" t="s">
        <v>3132</v>
      </c>
      <c r="LS7" s="1" t="s">
        <v>3132</v>
      </c>
      <c r="LT7" s="1" t="s">
        <v>3132</v>
      </c>
      <c r="LU7" s="1" t="s">
        <v>3132</v>
      </c>
      <c r="LV7" s="1" t="s">
        <v>3132</v>
      </c>
      <c r="LW7" s="1" t="s">
        <v>3132</v>
      </c>
      <c r="LY7" s="1" t="s">
        <v>3132</v>
      </c>
      <c r="LZ7" s="1" t="s">
        <v>3132</v>
      </c>
      <c r="MA7" s="1" t="s">
        <v>3132</v>
      </c>
      <c r="MB7" s="1" t="s">
        <v>3132</v>
      </c>
      <c r="MC7" s="1" t="s">
        <v>3132</v>
      </c>
      <c r="MD7" s="1" t="s">
        <v>3132</v>
      </c>
      <c r="ME7" s="1" t="s">
        <v>3132</v>
      </c>
      <c r="MF7" s="1" t="s">
        <v>3132</v>
      </c>
      <c r="MG7" s="1" t="s">
        <v>3132</v>
      </c>
      <c r="MH7" s="1" t="s">
        <v>3132</v>
      </c>
      <c r="MI7" s="1" t="s">
        <v>3132</v>
      </c>
      <c r="MJ7" s="1" t="s">
        <v>3132</v>
      </c>
      <c r="MK7" s="1" t="s">
        <v>3132</v>
      </c>
      <c r="ML7" s="1" t="s">
        <v>3132</v>
      </c>
      <c r="MM7" s="1" t="s">
        <v>3132</v>
      </c>
      <c r="MN7" s="1" t="s">
        <v>3132</v>
      </c>
      <c r="MO7" s="1" t="s">
        <v>3132</v>
      </c>
      <c r="NF7" s="1" t="s">
        <v>3132</v>
      </c>
      <c r="NG7" s="1" t="s">
        <v>3132</v>
      </c>
      <c r="NH7" s="1" t="s">
        <v>3132</v>
      </c>
      <c r="NI7" s="1" t="s">
        <v>3132</v>
      </c>
      <c r="NJ7" s="1" t="s">
        <v>3132</v>
      </c>
      <c r="NK7" s="1" t="s">
        <v>3132</v>
      </c>
      <c r="NL7" s="1" t="s">
        <v>3132</v>
      </c>
      <c r="NM7" s="1" t="s">
        <v>3132</v>
      </c>
      <c r="NN7" s="1" t="s">
        <v>3132</v>
      </c>
      <c r="NO7" s="1" t="s">
        <v>3132</v>
      </c>
      <c r="NP7" s="1" t="s">
        <v>3132</v>
      </c>
      <c r="NQ7" s="1" t="s">
        <v>3132</v>
      </c>
      <c r="NR7" s="1" t="s">
        <v>3132</v>
      </c>
      <c r="NS7" s="1" t="s">
        <v>3132</v>
      </c>
      <c r="NU7" s="1" t="s">
        <v>3132</v>
      </c>
      <c r="NV7">
        <v>94979</v>
      </c>
      <c r="NW7">
        <v>34113</v>
      </c>
      <c r="NX7">
        <v>4610</v>
      </c>
      <c r="NY7">
        <v>14901</v>
      </c>
      <c r="NZ7">
        <v>578</v>
      </c>
      <c r="OA7">
        <v>205</v>
      </c>
      <c r="OB7">
        <v>122</v>
      </c>
      <c r="OE7">
        <v>0</v>
      </c>
      <c r="OF7">
        <v>142437</v>
      </c>
      <c r="OG7">
        <v>9257</v>
      </c>
      <c r="OH7">
        <v>31532</v>
      </c>
      <c r="OI7">
        <v>9257</v>
      </c>
      <c r="OK7" s="2">
        <v>35734</v>
      </c>
      <c r="OL7">
        <v>16405311</v>
      </c>
      <c r="OM7">
        <v>37454175</v>
      </c>
      <c r="OO7">
        <v>6328771</v>
      </c>
      <c r="OP7">
        <v>2059484</v>
      </c>
      <c r="OQ7" s="1" t="s">
        <v>3132</v>
      </c>
      <c r="OR7">
        <v>164940716</v>
      </c>
      <c r="OV7">
        <v>530355399</v>
      </c>
      <c r="OW7">
        <v>488795</v>
      </c>
      <c r="OX7">
        <v>61962952</v>
      </c>
      <c r="OY7">
        <v>488795</v>
      </c>
      <c r="PA7" s="2">
        <v>35795</v>
      </c>
      <c r="PR7">
        <v>48573</v>
      </c>
      <c r="PS7">
        <v>1161144</v>
      </c>
      <c r="PT7" s="1" t="s">
        <v>3132</v>
      </c>
      <c r="PU7">
        <v>41926</v>
      </c>
      <c r="PV7">
        <v>12782</v>
      </c>
      <c r="PW7">
        <v>12782</v>
      </c>
      <c r="PX7">
        <v>14316</v>
      </c>
      <c r="PY7">
        <v>219856</v>
      </c>
      <c r="PZ7">
        <v>180486</v>
      </c>
      <c r="QA7" s="1" t="s">
        <v>3132</v>
      </c>
      <c r="QB7">
        <v>238773</v>
      </c>
      <c r="QC7">
        <v>15339</v>
      </c>
      <c r="QD7">
        <v>4090</v>
      </c>
      <c r="QE7">
        <v>15339</v>
      </c>
      <c r="QF7" s="1" t="s">
        <v>3132</v>
      </c>
      <c r="QG7" s="2">
        <v>35795</v>
      </c>
      <c r="QH7">
        <v>394904</v>
      </c>
      <c r="QI7">
        <v>204250</v>
      </c>
      <c r="QJ7">
        <v>169334</v>
      </c>
      <c r="QK7">
        <v>54450</v>
      </c>
      <c r="QL7">
        <v>55776</v>
      </c>
      <c r="QM7">
        <v>17713</v>
      </c>
      <c r="QN7">
        <v>56308</v>
      </c>
      <c r="QO7">
        <v>106275</v>
      </c>
      <c r="QP7">
        <v>124808</v>
      </c>
      <c r="QQ7">
        <v>2736</v>
      </c>
      <c r="QR7">
        <v>694406</v>
      </c>
      <c r="QS7">
        <v>28724</v>
      </c>
      <c r="QT7">
        <v>33143</v>
      </c>
      <c r="QU7">
        <v>28724</v>
      </c>
      <c r="QV7">
        <v>412</v>
      </c>
      <c r="QW7" s="2">
        <v>35795</v>
      </c>
      <c r="RN7" s="1" t="s">
        <v>3132</v>
      </c>
      <c r="RO7" s="1" t="s">
        <v>3132</v>
      </c>
      <c r="RP7" s="1" t="s">
        <v>3132</v>
      </c>
      <c r="RQ7" s="1" t="s">
        <v>3132</v>
      </c>
      <c r="RR7" s="1" t="s">
        <v>3132</v>
      </c>
      <c r="RS7" s="1" t="s">
        <v>3132</v>
      </c>
      <c r="RT7" s="1" t="s">
        <v>3132</v>
      </c>
      <c r="RU7" s="1" t="s">
        <v>3132</v>
      </c>
      <c r="RV7" s="1" t="s">
        <v>3132</v>
      </c>
      <c r="RW7" s="1" t="s">
        <v>3132</v>
      </c>
      <c r="RX7" s="1" t="s">
        <v>3132</v>
      </c>
      <c r="RY7" s="1" t="s">
        <v>3132</v>
      </c>
      <c r="RZ7" s="1" t="s">
        <v>3132</v>
      </c>
      <c r="SA7" s="1" t="s">
        <v>3132</v>
      </c>
      <c r="SB7" s="1" t="s">
        <v>3132</v>
      </c>
      <c r="SC7" s="1" t="s">
        <v>3132</v>
      </c>
      <c r="SD7" s="1" t="s">
        <v>3132</v>
      </c>
      <c r="SE7" s="1" t="s">
        <v>3132</v>
      </c>
      <c r="SF7" s="1" t="s">
        <v>3132</v>
      </c>
      <c r="SG7" s="1" t="s">
        <v>3132</v>
      </c>
      <c r="SH7" s="1" t="s">
        <v>3132</v>
      </c>
      <c r="SI7" s="1" t="s">
        <v>3132</v>
      </c>
      <c r="SJ7" s="1" t="s">
        <v>3132</v>
      </c>
      <c r="SK7" s="1" t="s">
        <v>3132</v>
      </c>
      <c r="SL7" s="1" t="s">
        <v>3132</v>
      </c>
      <c r="SM7" s="1" t="s">
        <v>3132</v>
      </c>
      <c r="SN7" s="1" t="s">
        <v>3132</v>
      </c>
      <c r="SO7" s="1" t="s">
        <v>3132</v>
      </c>
      <c r="SP7" s="1" t="s">
        <v>3132</v>
      </c>
      <c r="SQ7" s="1" t="s">
        <v>3132</v>
      </c>
      <c r="SR7" s="1" t="s">
        <v>3132</v>
      </c>
      <c r="SS7" s="1" t="s">
        <v>3132</v>
      </c>
      <c r="ST7">
        <v>742018</v>
      </c>
      <c r="SU7">
        <v>8683395</v>
      </c>
      <c r="SV7">
        <v>7491660</v>
      </c>
      <c r="SW7">
        <v>399351</v>
      </c>
      <c r="SX7">
        <v>507202</v>
      </c>
      <c r="SY7">
        <v>310973</v>
      </c>
      <c r="SZ7">
        <v>15989</v>
      </c>
      <c r="TA7">
        <v>2054281</v>
      </c>
      <c r="TB7">
        <v>1632302</v>
      </c>
      <c r="TC7">
        <v>310621</v>
      </c>
      <c r="TD7">
        <v>4343115</v>
      </c>
      <c r="TE7">
        <v>172750</v>
      </c>
      <c r="TF7">
        <v>33102</v>
      </c>
      <c r="TG7">
        <v>172750</v>
      </c>
      <c r="TH7">
        <v>492468</v>
      </c>
      <c r="TI7" s="2">
        <v>35611</v>
      </c>
      <c r="TJ7" s="1" t="s">
        <v>3132</v>
      </c>
      <c r="TK7" s="1" t="s">
        <v>3132</v>
      </c>
      <c r="TL7" s="1" t="s">
        <v>3132</v>
      </c>
      <c r="TM7" s="1" t="s">
        <v>3132</v>
      </c>
      <c r="TN7" s="1" t="s">
        <v>3132</v>
      </c>
      <c r="TO7" s="1" t="s">
        <v>3132</v>
      </c>
      <c r="TP7" s="1" t="s">
        <v>3132</v>
      </c>
      <c r="TS7" s="1" t="s">
        <v>3132</v>
      </c>
      <c r="TT7" s="1" t="s">
        <v>3132</v>
      </c>
      <c r="TU7" s="1" t="s">
        <v>3132</v>
      </c>
      <c r="TV7" s="1" t="s">
        <v>3132</v>
      </c>
      <c r="TW7" s="1" t="s">
        <v>3132</v>
      </c>
      <c r="TY7" s="1" t="s">
        <v>3132</v>
      </c>
      <c r="TZ7">
        <v>-5695</v>
      </c>
      <c r="UA7">
        <v>84648</v>
      </c>
      <c r="UB7">
        <v>59740</v>
      </c>
      <c r="UC7">
        <v>-5191</v>
      </c>
      <c r="UD7">
        <v>1430</v>
      </c>
      <c r="UE7">
        <v>4700</v>
      </c>
      <c r="UF7" s="1" t="s">
        <v>3132</v>
      </c>
      <c r="UG7" s="1" t="s">
        <v>3132</v>
      </c>
      <c r="UH7" s="1" t="s">
        <v>3132</v>
      </c>
      <c r="UI7">
        <v>1439</v>
      </c>
      <c r="UJ7">
        <v>69847</v>
      </c>
      <c r="UK7">
        <v>-10071</v>
      </c>
      <c r="UL7">
        <v>17663</v>
      </c>
      <c r="UM7">
        <v>-10071</v>
      </c>
      <c r="UN7" s="1" t="s">
        <v>3132</v>
      </c>
      <c r="UO7" s="2">
        <v>35795</v>
      </c>
      <c r="UP7" s="1" t="s">
        <v>3132</v>
      </c>
      <c r="UQ7" s="1" t="s">
        <v>3132</v>
      </c>
      <c r="UR7" s="1" t="s">
        <v>3132</v>
      </c>
      <c r="US7" s="1" t="s">
        <v>3132</v>
      </c>
      <c r="UT7" s="1" t="s">
        <v>3132</v>
      </c>
      <c r="UU7" s="1" t="s">
        <v>3132</v>
      </c>
      <c r="UV7" s="1" t="s">
        <v>3132</v>
      </c>
      <c r="UY7" s="1" t="s">
        <v>3132</v>
      </c>
      <c r="UZ7" s="1" t="s">
        <v>3132</v>
      </c>
      <c r="VA7" s="1" t="s">
        <v>3132</v>
      </c>
      <c r="VB7" s="1" t="s">
        <v>3132</v>
      </c>
      <c r="VC7" s="1" t="s">
        <v>3132</v>
      </c>
      <c r="VE7" s="1" t="s">
        <v>3132</v>
      </c>
      <c r="VV7" s="1" t="s">
        <v>3132</v>
      </c>
      <c r="VW7" s="1" t="s">
        <v>3132</v>
      </c>
      <c r="VX7" s="1" t="s">
        <v>3132</v>
      </c>
      <c r="VY7" s="1" t="s">
        <v>3132</v>
      </c>
      <c r="VZ7" s="1" t="s">
        <v>3132</v>
      </c>
      <c r="WA7" s="1" t="s">
        <v>3132</v>
      </c>
      <c r="WB7" s="1" t="s">
        <v>3132</v>
      </c>
      <c r="WC7" s="1" t="s">
        <v>3132</v>
      </c>
      <c r="WD7" s="1" t="s">
        <v>3132</v>
      </c>
      <c r="WE7" s="1" t="s">
        <v>3132</v>
      </c>
      <c r="WF7" s="1" t="s">
        <v>3132</v>
      </c>
      <c r="WG7" s="1" t="s">
        <v>3132</v>
      </c>
      <c r="WH7" s="1" t="s">
        <v>3132</v>
      </c>
      <c r="WI7" s="1" t="s">
        <v>3132</v>
      </c>
      <c r="WJ7" s="1" t="s">
        <v>3132</v>
      </c>
      <c r="WK7" s="1" t="s">
        <v>3132</v>
      </c>
      <c r="WL7">
        <v>115143</v>
      </c>
      <c r="WM7">
        <v>1719781</v>
      </c>
      <c r="WN7">
        <v>1424561</v>
      </c>
      <c r="WO7">
        <v>33100</v>
      </c>
      <c r="WP7">
        <v>29346</v>
      </c>
      <c r="WQ7">
        <v>38551</v>
      </c>
      <c r="WR7">
        <v>18853</v>
      </c>
      <c r="WS7">
        <v>1171021</v>
      </c>
      <c r="WT7">
        <v>755687</v>
      </c>
      <c r="WU7">
        <v>48266</v>
      </c>
      <c r="WV7">
        <v>1533676</v>
      </c>
      <c r="WW7">
        <v>1278</v>
      </c>
      <c r="WX7">
        <v>45227</v>
      </c>
      <c r="WY7">
        <v>1278</v>
      </c>
      <c r="WZ7">
        <v>6886</v>
      </c>
      <c r="XA7" s="2">
        <v>35795</v>
      </c>
      <c r="XR7" s="1" t="s">
        <v>3132</v>
      </c>
      <c r="XS7" s="1" t="s">
        <v>3132</v>
      </c>
      <c r="XT7" s="1" t="s">
        <v>3132</v>
      </c>
      <c r="XU7" s="1" t="s">
        <v>3132</v>
      </c>
      <c r="XV7" s="1" t="s">
        <v>3132</v>
      </c>
      <c r="XW7" s="1" t="s">
        <v>3132</v>
      </c>
      <c r="XX7" s="1" t="s">
        <v>3132</v>
      </c>
      <c r="XY7" s="1" t="s">
        <v>3132</v>
      </c>
      <c r="XZ7" s="1" t="s">
        <v>3132</v>
      </c>
      <c r="YA7" s="1" t="s">
        <v>3132</v>
      </c>
      <c r="YB7" s="1" t="s">
        <v>3132</v>
      </c>
      <c r="YC7" s="1" t="s">
        <v>3132</v>
      </c>
      <c r="YD7" s="1" t="s">
        <v>3132</v>
      </c>
      <c r="YE7" s="1" t="s">
        <v>3132</v>
      </c>
      <c r="YF7" s="1" t="s">
        <v>3132</v>
      </c>
      <c r="YG7" s="1" t="s">
        <v>3132</v>
      </c>
      <c r="YX7" s="1" t="s">
        <v>3132</v>
      </c>
      <c r="YY7" s="1" t="s">
        <v>3132</v>
      </c>
      <c r="YZ7" s="1" t="s">
        <v>3132</v>
      </c>
      <c r="ZA7" s="1" t="s">
        <v>3132</v>
      </c>
      <c r="ZB7" s="1" t="s">
        <v>3132</v>
      </c>
      <c r="ZC7" s="1" t="s">
        <v>3132</v>
      </c>
      <c r="ZD7" s="1" t="s">
        <v>3132</v>
      </c>
      <c r="ZE7" s="1" t="s">
        <v>3132</v>
      </c>
      <c r="ZF7" s="1" t="s">
        <v>3132</v>
      </c>
      <c r="ZG7" s="1" t="s">
        <v>3132</v>
      </c>
      <c r="ZH7" s="1" t="s">
        <v>3132</v>
      </c>
      <c r="ZI7" s="1" t="s">
        <v>3132</v>
      </c>
      <c r="ZJ7" s="1" t="s">
        <v>3132</v>
      </c>
      <c r="ZK7" s="1" t="s">
        <v>3132</v>
      </c>
      <c r="ZL7" s="1" t="s">
        <v>3132</v>
      </c>
      <c r="ZM7" s="1" t="s">
        <v>3132</v>
      </c>
      <c r="ZN7" s="1" t="s">
        <v>3132</v>
      </c>
      <c r="ZO7" s="1" t="s">
        <v>3132</v>
      </c>
      <c r="ZP7" s="1" t="s">
        <v>3132</v>
      </c>
      <c r="ZQ7" s="1" t="s">
        <v>3132</v>
      </c>
      <c r="ZR7" s="1" t="s">
        <v>3132</v>
      </c>
      <c r="ZS7" s="1" t="s">
        <v>3132</v>
      </c>
      <c r="ZT7" s="1" t="s">
        <v>3132</v>
      </c>
      <c r="ZU7" s="1" t="s">
        <v>3132</v>
      </c>
      <c r="ZV7" s="1" t="s">
        <v>3132</v>
      </c>
      <c r="ZW7" s="1" t="s">
        <v>3132</v>
      </c>
      <c r="ZX7" s="1" t="s">
        <v>3132</v>
      </c>
      <c r="ZY7" s="1" t="s">
        <v>3132</v>
      </c>
      <c r="ZZ7" s="1" t="s">
        <v>3132</v>
      </c>
      <c r="AAA7" s="1" t="s">
        <v>3132</v>
      </c>
      <c r="AAB7" s="1" t="s">
        <v>3132</v>
      </c>
      <c r="AAC7" s="1" t="s">
        <v>3132</v>
      </c>
      <c r="ABJ7" s="1" t="s">
        <v>3132</v>
      </c>
      <c r="ABK7" s="1" t="s">
        <v>3132</v>
      </c>
      <c r="ABL7" s="1" t="s">
        <v>3132</v>
      </c>
      <c r="ABM7" s="1" t="s">
        <v>3132</v>
      </c>
      <c r="ABN7" s="1" t="s">
        <v>3132</v>
      </c>
      <c r="ABO7" s="1" t="s">
        <v>3132</v>
      </c>
      <c r="ABP7" s="1" t="s">
        <v>3132</v>
      </c>
      <c r="ABQ7" s="1" t="s">
        <v>3132</v>
      </c>
      <c r="ABR7" s="1" t="s">
        <v>3132</v>
      </c>
      <c r="ABS7" s="1" t="s">
        <v>3132</v>
      </c>
      <c r="ABT7" s="1" t="s">
        <v>3132</v>
      </c>
      <c r="ABU7" s="1" t="s">
        <v>3132</v>
      </c>
      <c r="ABV7" s="1" t="s">
        <v>3132</v>
      </c>
      <c r="ABW7" s="1" t="s">
        <v>3132</v>
      </c>
      <c r="ABX7" s="1" t="s">
        <v>3132</v>
      </c>
      <c r="ABY7" s="1" t="s">
        <v>3132</v>
      </c>
      <c r="ABZ7">
        <v>2907624</v>
      </c>
      <c r="ACA7">
        <v>13874390</v>
      </c>
      <c r="ACB7">
        <v>11889217</v>
      </c>
      <c r="ACC7">
        <v>-72220</v>
      </c>
      <c r="ACD7">
        <v>1036130</v>
      </c>
      <c r="ACE7">
        <v>971717</v>
      </c>
      <c r="ACF7">
        <v>22884</v>
      </c>
      <c r="ACG7">
        <v>2785402</v>
      </c>
      <c r="ACH7">
        <v>1136095</v>
      </c>
      <c r="ACI7">
        <v>1077299</v>
      </c>
      <c r="ACJ7">
        <v>10914072</v>
      </c>
      <c r="ACK7">
        <v>-196123</v>
      </c>
      <c r="ACL7">
        <v>236067</v>
      </c>
      <c r="ACM7">
        <v>-196123</v>
      </c>
      <c r="ACN7">
        <v>77413</v>
      </c>
      <c r="ACO7" s="2">
        <v>35795</v>
      </c>
      <c r="ACP7" s="1" t="s">
        <v>3132</v>
      </c>
      <c r="ACQ7" s="1" t="s">
        <v>3132</v>
      </c>
      <c r="ACR7" s="1" t="s">
        <v>3132</v>
      </c>
      <c r="ACS7" s="1" t="s">
        <v>3132</v>
      </c>
      <c r="ACT7" s="1" t="s">
        <v>3132</v>
      </c>
      <c r="ACU7" s="1" t="s">
        <v>3132</v>
      </c>
      <c r="ACV7" s="1" t="s">
        <v>3132</v>
      </c>
      <c r="ACW7" s="1" t="s">
        <v>3132</v>
      </c>
      <c r="ACX7" s="1" t="s">
        <v>3132</v>
      </c>
      <c r="ACY7" s="1" t="s">
        <v>3132</v>
      </c>
      <c r="ACZ7" s="1" t="s">
        <v>3132</v>
      </c>
      <c r="ADA7" s="1" t="s">
        <v>3132</v>
      </c>
      <c r="ADB7" s="1" t="s">
        <v>3132</v>
      </c>
      <c r="ADC7" s="1" t="s">
        <v>3132</v>
      </c>
      <c r="ADE7" s="1" t="s">
        <v>3132</v>
      </c>
      <c r="ADF7" s="1" t="s">
        <v>3132</v>
      </c>
      <c r="ADG7" s="1" t="s">
        <v>3132</v>
      </c>
      <c r="ADH7" s="1" t="s">
        <v>3132</v>
      </c>
      <c r="ADI7" s="1" t="s">
        <v>3132</v>
      </c>
      <c r="ADJ7" s="1" t="s">
        <v>3132</v>
      </c>
      <c r="ADK7" s="1" t="s">
        <v>3132</v>
      </c>
      <c r="ADL7">
        <v>77762</v>
      </c>
      <c r="ADO7" s="1" t="s">
        <v>3132</v>
      </c>
      <c r="ADP7" s="1" t="s">
        <v>3132</v>
      </c>
      <c r="ADQ7" s="1" t="s">
        <v>3132</v>
      </c>
      <c r="ADR7" s="1" t="s">
        <v>3132</v>
      </c>
      <c r="ADS7" s="1" t="s">
        <v>3132</v>
      </c>
      <c r="ADU7" s="2">
        <v>35795</v>
      </c>
      <c r="ADV7">
        <v>91560</v>
      </c>
      <c r="ADW7">
        <v>756848</v>
      </c>
      <c r="ADX7">
        <v>604489</v>
      </c>
      <c r="ADY7">
        <v>20432</v>
      </c>
      <c r="ADZ7">
        <v>26843</v>
      </c>
      <c r="AEA7">
        <v>21092</v>
      </c>
      <c r="AEB7">
        <v>60703</v>
      </c>
      <c r="AEC7">
        <v>393578</v>
      </c>
      <c r="AED7">
        <v>213249</v>
      </c>
      <c r="AEE7">
        <v>14516</v>
      </c>
      <c r="AEF7">
        <v>534457</v>
      </c>
      <c r="AEG7">
        <v>5724</v>
      </c>
      <c r="AEH7">
        <v>32758</v>
      </c>
      <c r="AEI7">
        <v>5724</v>
      </c>
      <c r="AEJ7">
        <v>4699</v>
      </c>
      <c r="AEK7" s="2">
        <v>35795</v>
      </c>
      <c r="AEL7">
        <v>18350</v>
      </c>
      <c r="AEM7">
        <v>2756</v>
      </c>
      <c r="AEN7">
        <v>837</v>
      </c>
      <c r="AEO7">
        <v>765</v>
      </c>
      <c r="AEP7" s="1" t="s">
        <v>3132</v>
      </c>
      <c r="AEQ7">
        <v>0</v>
      </c>
      <c r="AER7">
        <v>0</v>
      </c>
      <c r="AES7" s="1" t="s">
        <v>3132</v>
      </c>
      <c r="AET7" s="1" t="s">
        <v>3132</v>
      </c>
      <c r="AEU7">
        <v>0</v>
      </c>
      <c r="AEV7">
        <v>34638</v>
      </c>
      <c r="AEW7">
        <v>-283</v>
      </c>
      <c r="AEX7">
        <v>0</v>
      </c>
      <c r="AEY7">
        <v>-283</v>
      </c>
      <c r="AEZ7" s="1" t="s">
        <v>3132</v>
      </c>
      <c r="AFA7" s="2">
        <v>35795</v>
      </c>
      <c r="AFB7">
        <v>1710</v>
      </c>
      <c r="AFC7">
        <v>82</v>
      </c>
      <c r="AFD7" s="1" t="s">
        <v>3132</v>
      </c>
      <c r="AFE7">
        <v>15</v>
      </c>
      <c r="AFF7" s="1" t="s">
        <v>3132</v>
      </c>
      <c r="AFG7">
        <v>0</v>
      </c>
      <c r="AFH7">
        <v>0</v>
      </c>
      <c r="AFI7" s="1" t="s">
        <v>3132</v>
      </c>
      <c r="AFJ7" s="1" t="s">
        <v>3132</v>
      </c>
      <c r="AFK7">
        <v>0</v>
      </c>
      <c r="AFL7">
        <v>1751</v>
      </c>
      <c r="AFM7">
        <v>15</v>
      </c>
      <c r="AFN7">
        <v>0</v>
      </c>
      <c r="AFO7">
        <v>15</v>
      </c>
      <c r="AFP7" s="1" t="s">
        <v>3132</v>
      </c>
      <c r="AFQ7" s="2">
        <v>35795</v>
      </c>
      <c r="AFR7">
        <v>32384</v>
      </c>
      <c r="AFS7">
        <v>182087</v>
      </c>
      <c r="AFT7">
        <v>138756</v>
      </c>
      <c r="AFU7">
        <v>14501</v>
      </c>
      <c r="AFV7">
        <v>5017</v>
      </c>
      <c r="AFW7">
        <v>4828</v>
      </c>
      <c r="AFX7">
        <v>9351</v>
      </c>
      <c r="AFY7">
        <v>101542</v>
      </c>
      <c r="AFZ7">
        <v>42989</v>
      </c>
      <c r="AGA7">
        <v>2416</v>
      </c>
      <c r="AGB7">
        <v>143045</v>
      </c>
      <c r="AGC7">
        <v>5659</v>
      </c>
      <c r="AGD7">
        <v>7634</v>
      </c>
      <c r="AGE7">
        <v>5659</v>
      </c>
      <c r="AGF7">
        <v>1790</v>
      </c>
      <c r="AGG7" s="2">
        <v>35795</v>
      </c>
      <c r="AGH7" s="1" t="s">
        <v>3132</v>
      </c>
      <c r="AGI7" s="1" t="s">
        <v>3132</v>
      </c>
      <c r="AGJ7" s="1" t="s">
        <v>3132</v>
      </c>
      <c r="AGK7" s="1" t="s">
        <v>3132</v>
      </c>
      <c r="AGL7" s="1" t="s">
        <v>3132</v>
      </c>
      <c r="AGM7" s="1" t="s">
        <v>3132</v>
      </c>
      <c r="AGN7" s="1" t="s">
        <v>3132</v>
      </c>
      <c r="AGQ7" s="1" t="s">
        <v>3132</v>
      </c>
      <c r="AGR7" s="1" t="s">
        <v>3132</v>
      </c>
      <c r="AGS7" s="1" t="s">
        <v>3132</v>
      </c>
      <c r="AGT7" s="1" t="s">
        <v>3132</v>
      </c>
      <c r="AGU7" s="1" t="s">
        <v>3132</v>
      </c>
      <c r="AGW7" s="1" t="s">
        <v>3132</v>
      </c>
      <c r="AHN7" s="1" t="s">
        <v>3132</v>
      </c>
      <c r="AHO7" s="1" t="s">
        <v>3132</v>
      </c>
      <c r="AHP7" s="1" t="s">
        <v>3132</v>
      </c>
      <c r="AHQ7" s="1" t="s">
        <v>3132</v>
      </c>
      <c r="AHR7" s="1" t="s">
        <v>3132</v>
      </c>
      <c r="AHS7" s="1" t="s">
        <v>3132</v>
      </c>
      <c r="AHT7" s="1" t="s">
        <v>3132</v>
      </c>
      <c r="AHU7" s="1" t="s">
        <v>3132</v>
      </c>
      <c r="AHV7" s="1" t="s">
        <v>3132</v>
      </c>
      <c r="AHW7" s="1" t="s">
        <v>3132</v>
      </c>
      <c r="AHX7" s="1" t="s">
        <v>3132</v>
      </c>
      <c r="AHY7" s="1" t="s">
        <v>3132</v>
      </c>
      <c r="AHZ7" s="1" t="s">
        <v>3132</v>
      </c>
      <c r="AIA7" s="1" t="s">
        <v>3132</v>
      </c>
      <c r="AIB7" s="1" t="s">
        <v>3132</v>
      </c>
      <c r="AIC7" s="1" t="s">
        <v>3132</v>
      </c>
      <c r="AID7">
        <v>82376</v>
      </c>
      <c r="AIE7">
        <v>605489</v>
      </c>
      <c r="AIF7">
        <v>429101</v>
      </c>
      <c r="AIG7">
        <v>23048</v>
      </c>
      <c r="AIH7">
        <v>22285</v>
      </c>
      <c r="AII7">
        <v>29900</v>
      </c>
      <c r="AIJ7">
        <v>15093</v>
      </c>
      <c r="AIK7">
        <v>272229</v>
      </c>
      <c r="AIL7">
        <v>57093</v>
      </c>
      <c r="AIM7">
        <v>38522</v>
      </c>
      <c r="AIN7">
        <v>403239</v>
      </c>
      <c r="AIO7">
        <v>6881</v>
      </c>
      <c r="AIP7">
        <v>87262</v>
      </c>
      <c r="AIQ7">
        <v>6881</v>
      </c>
      <c r="AIR7">
        <v>2435</v>
      </c>
      <c r="AIS7" s="2">
        <v>35795</v>
      </c>
      <c r="AIT7" s="1" t="s">
        <v>3132</v>
      </c>
      <c r="AIU7" s="1" t="s">
        <v>3132</v>
      </c>
      <c r="AIV7" s="1" t="s">
        <v>3132</v>
      </c>
      <c r="AIW7" s="1" t="s">
        <v>3132</v>
      </c>
      <c r="AIX7" s="1" t="s">
        <v>3132</v>
      </c>
      <c r="AIY7" s="1" t="s">
        <v>3132</v>
      </c>
      <c r="AIZ7" s="1" t="s">
        <v>3132</v>
      </c>
      <c r="AJA7" s="1" t="s">
        <v>3132</v>
      </c>
      <c r="AJB7" s="1" t="s">
        <v>3132</v>
      </c>
      <c r="AJC7" s="1" t="s">
        <v>3132</v>
      </c>
      <c r="AJD7" s="1" t="s">
        <v>3132</v>
      </c>
      <c r="AJE7" s="1" t="s">
        <v>3132</v>
      </c>
      <c r="AJF7" s="1" t="s">
        <v>3132</v>
      </c>
      <c r="AJG7" s="1" t="s">
        <v>3132</v>
      </c>
      <c r="AJH7" s="1" t="s">
        <v>3132</v>
      </c>
      <c r="AJI7" s="1" t="s">
        <v>3132</v>
      </c>
      <c r="AJJ7" s="1" t="s">
        <v>3132</v>
      </c>
      <c r="AJK7" s="1" t="s">
        <v>3132</v>
      </c>
      <c r="AJL7" s="1" t="s">
        <v>3132</v>
      </c>
      <c r="AJM7" s="1" t="s">
        <v>3132</v>
      </c>
      <c r="AJN7" s="1" t="s">
        <v>3132</v>
      </c>
      <c r="AJO7" s="1" t="s">
        <v>3132</v>
      </c>
      <c r="AJP7" s="1" t="s">
        <v>3132</v>
      </c>
      <c r="AJQ7" s="1" t="s">
        <v>3132</v>
      </c>
      <c r="AJR7" s="1" t="s">
        <v>3132</v>
      </c>
      <c r="AJS7" s="1" t="s">
        <v>3132</v>
      </c>
      <c r="AJT7" s="1" t="s">
        <v>3132</v>
      </c>
      <c r="AJU7" s="1" t="s">
        <v>3132</v>
      </c>
      <c r="AJV7" s="1" t="s">
        <v>3132</v>
      </c>
      <c r="AJW7" s="1" t="s">
        <v>3132</v>
      </c>
      <c r="AJX7" s="1" t="s">
        <v>3132</v>
      </c>
      <c r="AJY7" s="1" t="s">
        <v>3132</v>
      </c>
      <c r="AJZ7" s="1" t="s">
        <v>3132</v>
      </c>
      <c r="AKA7" s="1" t="s">
        <v>3132</v>
      </c>
      <c r="AKB7" s="1" t="s">
        <v>3132</v>
      </c>
      <c r="AKC7" s="1" t="s">
        <v>3132</v>
      </c>
      <c r="AKD7" s="1" t="s">
        <v>3132</v>
      </c>
      <c r="AKE7" s="1" t="s">
        <v>3132</v>
      </c>
      <c r="AKF7" s="1" t="s">
        <v>3132</v>
      </c>
      <c r="AKI7" s="1" t="s">
        <v>3132</v>
      </c>
      <c r="AKJ7" s="1" t="s">
        <v>3132</v>
      </c>
      <c r="AKK7" s="1" t="s">
        <v>3132</v>
      </c>
      <c r="AKL7" s="1" t="s">
        <v>3132</v>
      </c>
      <c r="AKM7" s="1" t="s">
        <v>3132</v>
      </c>
      <c r="AKO7" s="1" t="s">
        <v>3132</v>
      </c>
      <c r="AKP7">
        <v>-48</v>
      </c>
      <c r="AKQ7">
        <v>1981</v>
      </c>
      <c r="AKR7" s="1" t="s">
        <v>3132</v>
      </c>
      <c r="AKS7">
        <v>-140</v>
      </c>
      <c r="AKT7" s="1" t="s">
        <v>3132</v>
      </c>
      <c r="AKU7">
        <v>180</v>
      </c>
      <c r="AKV7">
        <v>0</v>
      </c>
      <c r="AKW7">
        <v>276</v>
      </c>
      <c r="AKX7">
        <v>422</v>
      </c>
      <c r="AKZ7">
        <v>389</v>
      </c>
      <c r="ALA7">
        <v>-150</v>
      </c>
      <c r="ALB7">
        <v>0</v>
      </c>
      <c r="ALC7">
        <v>-150</v>
      </c>
      <c r="ALE7" s="2">
        <v>35795</v>
      </c>
      <c r="ALF7">
        <v>13938</v>
      </c>
      <c r="ALG7">
        <v>1109</v>
      </c>
      <c r="ALH7">
        <v>239</v>
      </c>
      <c r="ALI7">
        <v>511</v>
      </c>
      <c r="ALJ7">
        <v>36</v>
      </c>
      <c r="ALK7">
        <v>203</v>
      </c>
      <c r="ALL7">
        <v>0</v>
      </c>
      <c r="ALO7">
        <v>655</v>
      </c>
      <c r="ALP7">
        <v>14907</v>
      </c>
      <c r="ALQ7">
        <v>308</v>
      </c>
      <c r="ALR7">
        <v>839</v>
      </c>
      <c r="ALS7">
        <v>308</v>
      </c>
      <c r="ALT7" s="1" t="s">
        <v>3132</v>
      </c>
      <c r="ALU7" s="2">
        <v>35795</v>
      </c>
      <c r="ALV7">
        <v>24589</v>
      </c>
      <c r="ALW7">
        <v>4403</v>
      </c>
      <c r="ALX7" s="1" t="s">
        <v>3132</v>
      </c>
      <c r="ALY7">
        <v>2572</v>
      </c>
      <c r="ALZ7">
        <v>182</v>
      </c>
      <c r="AMA7">
        <v>162</v>
      </c>
      <c r="AMB7" s="1" t="s">
        <v>3132</v>
      </c>
      <c r="AMC7" s="1" t="s">
        <v>3132</v>
      </c>
      <c r="AMD7" s="1" t="s">
        <v>3132</v>
      </c>
      <c r="AME7" s="1" t="s">
        <v>3132</v>
      </c>
      <c r="AMF7">
        <v>37865</v>
      </c>
      <c r="AMG7">
        <v>1525</v>
      </c>
      <c r="AMH7">
        <v>3140</v>
      </c>
      <c r="AMI7">
        <v>1525</v>
      </c>
      <c r="AMJ7" s="1" t="s">
        <v>3132</v>
      </c>
      <c r="AMK7" s="2">
        <v>35795</v>
      </c>
      <c r="AML7">
        <v>67117</v>
      </c>
      <c r="AMM7">
        <v>194845</v>
      </c>
      <c r="AMN7">
        <v>126835</v>
      </c>
      <c r="AMO7">
        <v>29777</v>
      </c>
      <c r="AMP7">
        <v>17275</v>
      </c>
      <c r="AMQ7">
        <v>15610</v>
      </c>
      <c r="AMR7">
        <v>11473</v>
      </c>
      <c r="AMS7">
        <v>79660</v>
      </c>
      <c r="AMT7">
        <v>54601</v>
      </c>
      <c r="AMU7">
        <v>5504</v>
      </c>
      <c r="AMV7">
        <v>243506</v>
      </c>
      <c r="AMW7">
        <v>15333</v>
      </c>
      <c r="AMX7">
        <v>25469</v>
      </c>
      <c r="AMY7">
        <v>15333</v>
      </c>
      <c r="AMZ7">
        <v>5736</v>
      </c>
      <c r="ANA7" s="2">
        <v>35703</v>
      </c>
      <c r="ANB7" s="1" t="s">
        <v>3132</v>
      </c>
      <c r="ANC7" s="1" t="s">
        <v>3132</v>
      </c>
      <c r="AND7" s="1" t="s">
        <v>3132</v>
      </c>
      <c r="ANE7" s="1" t="s">
        <v>3132</v>
      </c>
      <c r="ANF7" s="1" t="s">
        <v>3132</v>
      </c>
      <c r="ANG7" s="1" t="s">
        <v>3132</v>
      </c>
      <c r="ANH7" s="1" t="s">
        <v>3132</v>
      </c>
      <c r="ANI7" s="1" t="s">
        <v>3132</v>
      </c>
      <c r="ANJ7" s="1" t="s">
        <v>3132</v>
      </c>
      <c r="ANK7" s="1" t="s">
        <v>3132</v>
      </c>
      <c r="ANL7" s="1" t="s">
        <v>3132</v>
      </c>
      <c r="ANM7" s="1" t="s">
        <v>3132</v>
      </c>
      <c r="ANN7" s="1" t="s">
        <v>3132</v>
      </c>
      <c r="ANO7" s="1" t="s">
        <v>3132</v>
      </c>
      <c r="ANP7" s="1" t="s">
        <v>3132</v>
      </c>
      <c r="ANQ7" s="1" t="s">
        <v>3132</v>
      </c>
      <c r="ANR7" s="1" t="s">
        <v>3132</v>
      </c>
      <c r="ANS7" s="1" t="s">
        <v>3132</v>
      </c>
      <c r="ANU7" s="1" t="s">
        <v>3132</v>
      </c>
      <c r="ANV7" s="1" t="s">
        <v>3132</v>
      </c>
      <c r="ANW7" s="1" t="s">
        <v>3132</v>
      </c>
      <c r="ANX7" s="1" t="s">
        <v>3132</v>
      </c>
      <c r="AOB7" s="1" t="s">
        <v>3132</v>
      </c>
      <c r="AOC7" s="1" t="s">
        <v>3132</v>
      </c>
      <c r="AOD7" s="1" t="s">
        <v>3132</v>
      </c>
      <c r="AOE7" s="1" t="s">
        <v>3132</v>
      </c>
      <c r="AOG7" s="1" t="s">
        <v>3132</v>
      </c>
      <c r="AOX7">
        <v>1407890</v>
      </c>
      <c r="AOY7">
        <v>5456405</v>
      </c>
      <c r="APA7" s="1" t="s">
        <v>3132</v>
      </c>
      <c r="APB7">
        <v>16183</v>
      </c>
      <c r="APC7" s="1" t="s">
        <v>3132</v>
      </c>
      <c r="APD7">
        <v>58509329</v>
      </c>
      <c r="APH7">
        <v>103347123</v>
      </c>
      <c r="API7">
        <v>116137</v>
      </c>
      <c r="APJ7">
        <v>26909963</v>
      </c>
      <c r="APK7">
        <v>116137</v>
      </c>
      <c r="APM7" s="2">
        <v>35795</v>
      </c>
      <c r="ARZ7" s="1" t="s">
        <v>3132</v>
      </c>
      <c r="ASA7" s="1" t="s">
        <v>3132</v>
      </c>
      <c r="ASB7" s="1" t="s">
        <v>3132</v>
      </c>
      <c r="ASC7" s="1" t="s">
        <v>3132</v>
      </c>
      <c r="ASD7" s="1" t="s">
        <v>3132</v>
      </c>
      <c r="ASE7" s="1" t="s">
        <v>3132</v>
      </c>
      <c r="ASF7" s="1" t="s">
        <v>3132</v>
      </c>
      <c r="ASG7" s="1" t="s">
        <v>3132</v>
      </c>
      <c r="ASH7" s="1" t="s">
        <v>3132</v>
      </c>
      <c r="ASI7" s="1" t="s">
        <v>3132</v>
      </c>
      <c r="ASJ7" s="1" t="s">
        <v>3132</v>
      </c>
      <c r="ASK7" s="1" t="s">
        <v>3132</v>
      </c>
      <c r="ASL7" s="1" t="s">
        <v>3132</v>
      </c>
      <c r="ASM7" s="1" t="s">
        <v>3132</v>
      </c>
      <c r="ASN7" s="1" t="s">
        <v>3132</v>
      </c>
      <c r="ASO7" s="1" t="s">
        <v>3132</v>
      </c>
      <c r="ASP7">
        <v>9455321</v>
      </c>
      <c r="ASQ7">
        <v>18589192</v>
      </c>
      <c r="ASS7">
        <v>12925919</v>
      </c>
      <c r="AST7">
        <v>965319</v>
      </c>
      <c r="ASU7" s="1" t="s">
        <v>3132</v>
      </c>
      <c r="ASV7">
        <v>127545850</v>
      </c>
      <c r="ASZ7">
        <v>345315799</v>
      </c>
      <c r="ATA7">
        <v>848898</v>
      </c>
      <c r="ATB7">
        <v>48496035</v>
      </c>
      <c r="ATC7">
        <v>848898</v>
      </c>
      <c r="ATE7" s="2">
        <v>35795</v>
      </c>
      <c r="ATV7">
        <v>19135</v>
      </c>
      <c r="ATW7">
        <v>16668</v>
      </c>
      <c r="ATX7" s="1" t="s">
        <v>3132</v>
      </c>
      <c r="ATY7">
        <v>6677</v>
      </c>
      <c r="ATZ7">
        <v>380</v>
      </c>
      <c r="AUA7">
        <v>218</v>
      </c>
      <c r="AUB7">
        <v>0</v>
      </c>
      <c r="AUE7" s="1" t="s">
        <v>3132</v>
      </c>
      <c r="AUF7">
        <v>55468</v>
      </c>
      <c r="AUG7">
        <v>473</v>
      </c>
      <c r="AUH7">
        <v>0</v>
      </c>
      <c r="AUI7">
        <v>473</v>
      </c>
      <c r="AUK7" s="2">
        <v>35795</v>
      </c>
      <c r="AVR7">
        <v>18634</v>
      </c>
      <c r="AVS7">
        <v>41424</v>
      </c>
      <c r="AVT7" s="1" t="s">
        <v>3132</v>
      </c>
      <c r="AVU7">
        <v>-3167</v>
      </c>
      <c r="AVV7" s="1" t="s">
        <v>3132</v>
      </c>
      <c r="AVW7">
        <v>1570</v>
      </c>
      <c r="AVX7">
        <v>52375</v>
      </c>
      <c r="AWA7" s="1" t="s">
        <v>3132</v>
      </c>
      <c r="AWB7">
        <v>507143</v>
      </c>
      <c r="AWC7">
        <v>-1809</v>
      </c>
      <c r="AWD7">
        <v>6165</v>
      </c>
      <c r="AWE7">
        <v>-1809</v>
      </c>
      <c r="AWG7" s="2">
        <v>35795</v>
      </c>
      <c r="AWH7">
        <v>155314</v>
      </c>
      <c r="AWI7">
        <v>863040</v>
      </c>
      <c r="AWJ7">
        <v>582245</v>
      </c>
      <c r="AWK7">
        <v>36854</v>
      </c>
      <c r="AWL7">
        <v>42878</v>
      </c>
      <c r="AWM7">
        <v>40858</v>
      </c>
      <c r="AWN7">
        <v>150750</v>
      </c>
      <c r="AWO7">
        <v>494296</v>
      </c>
      <c r="AWP7">
        <v>271416</v>
      </c>
      <c r="AWQ7">
        <v>13790</v>
      </c>
      <c r="AWR7">
        <v>704712</v>
      </c>
      <c r="AWS7">
        <v>12726</v>
      </c>
      <c r="AWT7">
        <v>58057</v>
      </c>
      <c r="AWU7">
        <v>14589</v>
      </c>
      <c r="AWV7">
        <v>22317</v>
      </c>
      <c r="AWW7" s="2">
        <v>35795</v>
      </c>
      <c r="AWX7" s="1" t="s">
        <v>3132</v>
      </c>
      <c r="AWY7" s="1" t="s">
        <v>3132</v>
      </c>
      <c r="AWZ7" s="1" t="s">
        <v>3132</v>
      </c>
      <c r="AXA7" s="1" t="s">
        <v>3132</v>
      </c>
      <c r="AXB7" s="1" t="s">
        <v>3132</v>
      </c>
      <c r="AXC7" s="1" t="s">
        <v>3132</v>
      </c>
      <c r="AXD7" s="1" t="s">
        <v>3132</v>
      </c>
      <c r="AXE7" s="1" t="s">
        <v>3132</v>
      </c>
      <c r="AXF7" s="1" t="s">
        <v>3132</v>
      </c>
      <c r="AXG7" s="1" t="s">
        <v>3132</v>
      </c>
      <c r="AXH7" s="1" t="s">
        <v>3132</v>
      </c>
      <c r="AXI7" s="1" t="s">
        <v>3132</v>
      </c>
      <c r="AXJ7" s="1" t="s">
        <v>3132</v>
      </c>
      <c r="AXK7" s="1" t="s">
        <v>3132</v>
      </c>
      <c r="AXL7" s="1" t="s">
        <v>3132</v>
      </c>
      <c r="AXM7" s="1" t="s">
        <v>3132</v>
      </c>
      <c r="AXN7">
        <v>56197</v>
      </c>
      <c r="AXO7">
        <v>449976</v>
      </c>
      <c r="AXP7">
        <v>341738</v>
      </c>
      <c r="AXQ7">
        <v>14572</v>
      </c>
      <c r="AXR7">
        <v>15299</v>
      </c>
      <c r="AXS7">
        <v>29396</v>
      </c>
      <c r="AXT7">
        <v>32555</v>
      </c>
      <c r="AXU7">
        <v>247579</v>
      </c>
      <c r="AXV7">
        <v>104773</v>
      </c>
      <c r="AXW7">
        <v>46709</v>
      </c>
      <c r="AXX7">
        <v>416554</v>
      </c>
      <c r="AXY7">
        <v>-4516</v>
      </c>
      <c r="AXZ7">
        <v>88874</v>
      </c>
      <c r="AYA7">
        <v>-4516</v>
      </c>
      <c r="AYB7">
        <v>4175</v>
      </c>
      <c r="AYC7" s="2">
        <v>35795</v>
      </c>
      <c r="AYD7">
        <v>215533</v>
      </c>
      <c r="AYE7">
        <v>18635</v>
      </c>
      <c r="AYF7">
        <v>165</v>
      </c>
      <c r="AYG7">
        <v>18055</v>
      </c>
      <c r="AYH7" s="1" t="s">
        <v>3132</v>
      </c>
      <c r="AYI7">
        <v>2</v>
      </c>
      <c r="AYJ7">
        <v>0</v>
      </c>
      <c r="AYM7">
        <v>72</v>
      </c>
      <c r="AYN7">
        <v>218396</v>
      </c>
      <c r="AYO7">
        <v>10934</v>
      </c>
      <c r="AYP7">
        <v>0</v>
      </c>
      <c r="AYQ7">
        <v>10934</v>
      </c>
      <c r="AYS7" s="2">
        <v>35642</v>
      </c>
      <c r="AYT7">
        <v>38546</v>
      </c>
      <c r="AYU7">
        <v>106977</v>
      </c>
      <c r="AYV7">
        <v>78671</v>
      </c>
      <c r="AYW7">
        <v>9218</v>
      </c>
      <c r="AYX7">
        <v>9313</v>
      </c>
      <c r="AYY7">
        <v>5746</v>
      </c>
      <c r="AYZ7">
        <v>299</v>
      </c>
      <c r="AZA7">
        <v>68488</v>
      </c>
      <c r="AZB7">
        <v>13368</v>
      </c>
      <c r="AZC7">
        <v>11</v>
      </c>
      <c r="AZD7">
        <v>90026</v>
      </c>
      <c r="AZE7">
        <v>4907</v>
      </c>
      <c r="AZF7">
        <v>0</v>
      </c>
      <c r="AZG7">
        <v>4907</v>
      </c>
      <c r="AZH7">
        <v>847</v>
      </c>
      <c r="AZI7" s="2">
        <v>35703</v>
      </c>
      <c r="AZJ7" s="1" t="s">
        <v>3132</v>
      </c>
      <c r="AZK7" s="1" t="s">
        <v>3132</v>
      </c>
      <c r="AZL7" s="1" t="s">
        <v>3132</v>
      </c>
      <c r="AZM7" s="1" t="s">
        <v>3132</v>
      </c>
      <c r="AZN7" s="1" t="s">
        <v>3132</v>
      </c>
      <c r="AZO7" s="1" t="s">
        <v>3132</v>
      </c>
      <c r="AZP7" s="1" t="s">
        <v>3132</v>
      </c>
      <c r="AZQ7" s="1" t="s">
        <v>3132</v>
      </c>
      <c r="AZR7" s="1" t="s">
        <v>3132</v>
      </c>
      <c r="AZT7" s="1" t="s">
        <v>3132</v>
      </c>
      <c r="AZU7" s="1" t="s">
        <v>3132</v>
      </c>
      <c r="AZV7" s="1" t="s">
        <v>3132</v>
      </c>
      <c r="AZW7" s="1" t="s">
        <v>3132</v>
      </c>
      <c r="AZY7" s="1" t="s">
        <v>3132</v>
      </c>
      <c r="AZZ7">
        <v>137</v>
      </c>
      <c r="BAA7">
        <v>2160</v>
      </c>
      <c r="BAB7" s="1" t="s">
        <v>3132</v>
      </c>
      <c r="BAC7">
        <v>44</v>
      </c>
      <c r="BAD7">
        <v>89</v>
      </c>
      <c r="BAE7">
        <v>38</v>
      </c>
      <c r="BAF7">
        <v>38</v>
      </c>
      <c r="BAG7">
        <v>549</v>
      </c>
      <c r="BAH7">
        <v>200</v>
      </c>
      <c r="BAI7" s="1" t="s">
        <v>3132</v>
      </c>
      <c r="BAJ7">
        <v>633</v>
      </c>
      <c r="BAK7">
        <v>15</v>
      </c>
      <c r="BAL7">
        <v>0</v>
      </c>
      <c r="BAM7">
        <v>15</v>
      </c>
      <c r="BAN7" s="1" t="s">
        <v>3132</v>
      </c>
      <c r="BAO7" s="2">
        <v>35795</v>
      </c>
      <c r="BAP7">
        <v>23873241</v>
      </c>
      <c r="BAQ7">
        <v>34538789</v>
      </c>
      <c r="BAR7">
        <v>14426100</v>
      </c>
      <c r="BAS7">
        <v>7053783</v>
      </c>
      <c r="BAT7">
        <v>6790979</v>
      </c>
      <c r="BAU7">
        <v>9508495</v>
      </c>
      <c r="BAV7">
        <v>3968136</v>
      </c>
      <c r="BAW7">
        <v>11715231</v>
      </c>
      <c r="BAX7">
        <v>8276282</v>
      </c>
      <c r="BAY7">
        <v>2874994</v>
      </c>
      <c r="BAZ7">
        <v>81875725</v>
      </c>
      <c r="BBA7">
        <v>1688797</v>
      </c>
      <c r="BBB7">
        <v>40560785</v>
      </c>
      <c r="BBC7">
        <v>1688797</v>
      </c>
      <c r="BBD7">
        <v>376311</v>
      </c>
      <c r="BBE7" s="2">
        <v>35795</v>
      </c>
      <c r="BBV7" s="1" t="s">
        <v>3132</v>
      </c>
      <c r="BBW7" s="1" t="s">
        <v>3132</v>
      </c>
      <c r="BBX7" s="1" t="s">
        <v>3132</v>
      </c>
      <c r="BBY7" s="1" t="s">
        <v>3132</v>
      </c>
      <c r="BBZ7" s="1" t="s">
        <v>3132</v>
      </c>
      <c r="BCA7" s="1" t="s">
        <v>3132</v>
      </c>
      <c r="BCB7" s="1" t="s">
        <v>3132</v>
      </c>
      <c r="BCC7" s="1" t="s">
        <v>3132</v>
      </c>
      <c r="BCD7" s="1" t="s">
        <v>3132</v>
      </c>
      <c r="BCE7" s="1" t="s">
        <v>3132</v>
      </c>
      <c r="BCF7" s="1" t="s">
        <v>3132</v>
      </c>
      <c r="BCG7" s="1" t="s">
        <v>3132</v>
      </c>
      <c r="BCH7" s="1" t="s">
        <v>3132</v>
      </c>
      <c r="BCI7" s="1" t="s">
        <v>3132</v>
      </c>
      <c r="BCJ7" s="1" t="s">
        <v>3132</v>
      </c>
      <c r="BCK7" s="1" t="s">
        <v>3132</v>
      </c>
      <c r="BCL7">
        <v>195267</v>
      </c>
      <c r="BCM7">
        <v>960175</v>
      </c>
      <c r="BCN7">
        <v>812773</v>
      </c>
      <c r="BCO7">
        <v>34788</v>
      </c>
      <c r="BCP7">
        <v>16744</v>
      </c>
      <c r="BCQ7">
        <v>12594</v>
      </c>
      <c r="BCR7">
        <v>5984</v>
      </c>
      <c r="BCS7">
        <v>655757</v>
      </c>
      <c r="BCT7">
        <v>292053</v>
      </c>
      <c r="BCU7">
        <v>72857</v>
      </c>
      <c r="BCV7">
        <v>775535</v>
      </c>
      <c r="BCW7">
        <v>20798</v>
      </c>
      <c r="BCX7">
        <v>2058</v>
      </c>
      <c r="BCY7">
        <v>20798</v>
      </c>
      <c r="BCZ7">
        <v>11051</v>
      </c>
      <c r="BDA7" s="2">
        <v>35795</v>
      </c>
      <c r="BDR7">
        <v>7945</v>
      </c>
      <c r="BDS7">
        <v>91231</v>
      </c>
      <c r="BDT7" s="1" t="s">
        <v>3132</v>
      </c>
      <c r="BDU7">
        <v>20862</v>
      </c>
      <c r="BDV7">
        <v>5735</v>
      </c>
      <c r="BDW7">
        <v>1648</v>
      </c>
      <c r="BDX7">
        <v>0</v>
      </c>
      <c r="BDY7">
        <v>38605</v>
      </c>
      <c r="BDZ7">
        <v>32917</v>
      </c>
      <c r="BEA7" s="1" t="s">
        <v>3132</v>
      </c>
      <c r="BEB7">
        <v>47122</v>
      </c>
      <c r="BEC7">
        <v>11356</v>
      </c>
      <c r="BED7">
        <v>2047</v>
      </c>
      <c r="BEE7">
        <v>11356</v>
      </c>
      <c r="BEF7" s="1" t="s">
        <v>3132</v>
      </c>
      <c r="BEG7" s="2">
        <v>35795</v>
      </c>
      <c r="BEH7">
        <v>18224</v>
      </c>
      <c r="BEI7">
        <v>2831</v>
      </c>
      <c r="BEJ7" s="1" t="s">
        <v>3132</v>
      </c>
      <c r="BEK7">
        <v>2698</v>
      </c>
      <c r="BEL7" s="1" t="s">
        <v>3132</v>
      </c>
      <c r="BEM7">
        <v>296</v>
      </c>
      <c r="BEN7" s="1" t="s">
        <v>3132</v>
      </c>
      <c r="BER7">
        <v>40828</v>
      </c>
      <c r="BES7">
        <v>406</v>
      </c>
      <c r="BET7">
        <v>20698</v>
      </c>
      <c r="BEU7">
        <v>406</v>
      </c>
      <c r="BEW7" s="2">
        <v>35795</v>
      </c>
      <c r="BEX7" s="1" t="s">
        <v>3132</v>
      </c>
      <c r="BEY7" s="1" t="s">
        <v>3132</v>
      </c>
      <c r="BEZ7" s="1" t="s">
        <v>3132</v>
      </c>
      <c r="BFA7" s="1" t="s">
        <v>3132</v>
      </c>
      <c r="BFB7" s="1" t="s">
        <v>3132</v>
      </c>
      <c r="BFC7" s="1" t="s">
        <v>3132</v>
      </c>
      <c r="BFD7" s="1" t="s">
        <v>3132</v>
      </c>
      <c r="BFE7" s="1" t="s">
        <v>3132</v>
      </c>
      <c r="BFF7" s="1" t="s">
        <v>3132</v>
      </c>
      <c r="BFH7" s="1" t="s">
        <v>3132</v>
      </c>
      <c r="BFI7" s="1" t="s">
        <v>3132</v>
      </c>
      <c r="BFJ7" s="1" t="s">
        <v>3132</v>
      </c>
      <c r="BFK7" s="1" t="s">
        <v>3132</v>
      </c>
      <c r="BFM7" s="1" t="s">
        <v>3132</v>
      </c>
      <c r="BFN7">
        <v>1512</v>
      </c>
      <c r="BFO7">
        <v>19058</v>
      </c>
      <c r="BFP7" s="1" t="s">
        <v>3132</v>
      </c>
      <c r="BFQ7">
        <v>365</v>
      </c>
      <c r="BFR7">
        <v>1667</v>
      </c>
      <c r="BFS7">
        <v>2554</v>
      </c>
      <c r="BFT7" s="1" t="s">
        <v>3132</v>
      </c>
      <c r="BFU7">
        <v>7261</v>
      </c>
      <c r="BFV7">
        <v>25882</v>
      </c>
      <c r="BFW7" s="1" t="s">
        <v>3132</v>
      </c>
      <c r="BFX7">
        <v>33161</v>
      </c>
      <c r="BFY7">
        <v>-1218</v>
      </c>
      <c r="BFZ7">
        <v>4089</v>
      </c>
      <c r="BGA7">
        <v>-1218</v>
      </c>
      <c r="BGB7" s="1" t="s">
        <v>3132</v>
      </c>
      <c r="BGC7" s="2">
        <v>35795</v>
      </c>
      <c r="BHJ7" s="1" t="s">
        <v>3132</v>
      </c>
      <c r="BHK7" s="1" t="s">
        <v>3132</v>
      </c>
      <c r="BHL7" s="1" t="s">
        <v>3132</v>
      </c>
      <c r="BHM7" s="1" t="s">
        <v>3132</v>
      </c>
      <c r="BHN7" s="1" t="s">
        <v>3132</v>
      </c>
      <c r="BHO7" s="1" t="s">
        <v>3132</v>
      </c>
      <c r="BHP7" s="1" t="s">
        <v>3132</v>
      </c>
      <c r="BHS7" s="1" t="s">
        <v>3132</v>
      </c>
      <c r="BHT7" s="1" t="s">
        <v>3132</v>
      </c>
      <c r="BHU7" s="1" t="s">
        <v>3132</v>
      </c>
      <c r="BHV7" s="1" t="s">
        <v>3132</v>
      </c>
      <c r="BHW7" s="1" t="s">
        <v>3132</v>
      </c>
      <c r="BHY7" s="1" t="s">
        <v>3132</v>
      </c>
      <c r="BIP7" s="1" t="s">
        <v>3132</v>
      </c>
      <c r="BIQ7" s="1" t="s">
        <v>3132</v>
      </c>
      <c r="BIR7" s="1" t="s">
        <v>3132</v>
      </c>
      <c r="BIS7" s="1" t="s">
        <v>3132</v>
      </c>
      <c r="BIT7" s="1" t="s">
        <v>3132</v>
      </c>
      <c r="BIU7" s="1" t="s">
        <v>3132</v>
      </c>
      <c r="BIV7" s="1" t="s">
        <v>3132</v>
      </c>
      <c r="BIY7" s="1" t="s">
        <v>3132</v>
      </c>
      <c r="BIZ7" s="1" t="s">
        <v>3132</v>
      </c>
      <c r="BJA7" s="1" t="s">
        <v>3132</v>
      </c>
      <c r="BJB7" s="1" t="s">
        <v>3132</v>
      </c>
      <c r="BJC7" s="1" t="s">
        <v>3132</v>
      </c>
      <c r="BJE7" s="1" t="s">
        <v>3132</v>
      </c>
      <c r="BJF7">
        <v>253518</v>
      </c>
      <c r="BJG7">
        <v>2154970</v>
      </c>
      <c r="BJH7">
        <v>2069557</v>
      </c>
      <c r="BJI7">
        <v>26669</v>
      </c>
      <c r="BJJ7">
        <v>16987</v>
      </c>
      <c r="BJK7">
        <v>26978</v>
      </c>
      <c r="BJL7">
        <v>20482</v>
      </c>
      <c r="BJM7">
        <v>1630100</v>
      </c>
      <c r="BJN7">
        <v>1336298</v>
      </c>
      <c r="BJO7">
        <v>327841</v>
      </c>
      <c r="BJP7">
        <v>1847161</v>
      </c>
      <c r="BJQ7">
        <v>19588</v>
      </c>
      <c r="BJR7">
        <v>48432</v>
      </c>
      <c r="BJS7">
        <v>19588</v>
      </c>
      <c r="BJT7">
        <v>24092</v>
      </c>
      <c r="BJU7" s="2">
        <v>35795</v>
      </c>
      <c r="BJV7" s="1" t="s">
        <v>3132</v>
      </c>
      <c r="BJW7" s="1" t="s">
        <v>3132</v>
      </c>
      <c r="BJX7" s="1" t="s">
        <v>3132</v>
      </c>
      <c r="BJY7" s="1" t="s">
        <v>3132</v>
      </c>
      <c r="BJZ7" s="1" t="s">
        <v>3132</v>
      </c>
      <c r="BKA7" s="1" t="s">
        <v>3132</v>
      </c>
      <c r="BKB7" s="1" t="s">
        <v>3132</v>
      </c>
      <c r="BKC7" s="1" t="s">
        <v>3132</v>
      </c>
      <c r="BKD7" s="1" t="s">
        <v>3132</v>
      </c>
      <c r="BKF7" s="1" t="s">
        <v>3132</v>
      </c>
      <c r="BKG7" s="1" t="s">
        <v>3132</v>
      </c>
      <c r="BKH7" s="1" t="s">
        <v>3132</v>
      </c>
      <c r="BKI7" s="1" t="s">
        <v>3132</v>
      </c>
      <c r="BKK7" s="1" t="s">
        <v>3132</v>
      </c>
      <c r="BKL7" s="1" t="s">
        <v>3132</v>
      </c>
      <c r="BKM7" s="1" t="s">
        <v>3132</v>
      </c>
      <c r="BKN7" s="1" t="s">
        <v>3132</v>
      </c>
      <c r="BKO7" s="1" t="s">
        <v>3132</v>
      </c>
      <c r="BKP7" s="1" t="s">
        <v>3132</v>
      </c>
      <c r="BKQ7" s="1" t="s">
        <v>3132</v>
      </c>
      <c r="BKR7" s="1" t="s">
        <v>3132</v>
      </c>
      <c r="BKS7" s="1" t="s">
        <v>3132</v>
      </c>
      <c r="BKT7" s="1" t="s">
        <v>3132</v>
      </c>
      <c r="BKU7" s="1" t="s">
        <v>3132</v>
      </c>
      <c r="BKV7" s="1" t="s">
        <v>3132</v>
      </c>
      <c r="BKW7" s="1" t="s">
        <v>3132</v>
      </c>
      <c r="BKX7" s="1" t="s">
        <v>3132</v>
      </c>
      <c r="BKY7" s="1" t="s">
        <v>3132</v>
      </c>
      <c r="BKZ7" s="1" t="s">
        <v>3132</v>
      </c>
      <c r="BLA7" s="1" t="s">
        <v>3132</v>
      </c>
      <c r="BMH7" s="1" t="s">
        <v>3132</v>
      </c>
      <c r="BMI7" s="1" t="s">
        <v>3132</v>
      </c>
      <c r="BMJ7" s="1" t="s">
        <v>3132</v>
      </c>
      <c r="BMK7" s="1" t="s">
        <v>3132</v>
      </c>
      <c r="BML7" s="1" t="s">
        <v>3132</v>
      </c>
      <c r="BMM7" s="1" t="s">
        <v>3132</v>
      </c>
      <c r="BMN7" s="1" t="s">
        <v>3132</v>
      </c>
      <c r="BMO7" s="1" t="s">
        <v>3132</v>
      </c>
      <c r="BMP7" s="1" t="s">
        <v>3132</v>
      </c>
      <c r="BMQ7" s="1" t="s">
        <v>3132</v>
      </c>
      <c r="BMR7" s="1" t="s">
        <v>3132</v>
      </c>
      <c r="BMS7" s="1" t="s">
        <v>3132</v>
      </c>
      <c r="BMT7" s="1" t="s">
        <v>3132</v>
      </c>
      <c r="BMU7" s="1" t="s">
        <v>3132</v>
      </c>
      <c r="BMW7" s="1" t="s">
        <v>3132</v>
      </c>
      <c r="BMX7">
        <v>20618</v>
      </c>
      <c r="BMY7">
        <v>275345</v>
      </c>
      <c r="BMZ7">
        <v>224197</v>
      </c>
      <c r="BNA7">
        <v>11828</v>
      </c>
      <c r="BNB7">
        <v>5376</v>
      </c>
      <c r="BNC7">
        <v>5467</v>
      </c>
      <c r="BND7">
        <v>12028</v>
      </c>
      <c r="BNE7">
        <v>142374</v>
      </c>
      <c r="BNF7">
        <v>80722</v>
      </c>
      <c r="BNG7">
        <v>19333</v>
      </c>
      <c r="BNH7">
        <v>182548</v>
      </c>
      <c r="BNI7">
        <v>4618</v>
      </c>
      <c r="BNJ7">
        <v>14163</v>
      </c>
      <c r="BNK7">
        <v>4618</v>
      </c>
      <c r="BNL7">
        <v>1815</v>
      </c>
      <c r="BNM7" s="2">
        <v>35795</v>
      </c>
      <c r="BNN7" s="1" t="s">
        <v>3132</v>
      </c>
      <c r="BNO7" s="1" t="s">
        <v>3132</v>
      </c>
      <c r="BNP7" s="1" t="s">
        <v>3132</v>
      </c>
      <c r="BNQ7" s="1" t="s">
        <v>3132</v>
      </c>
      <c r="BNR7" s="1" t="s">
        <v>3132</v>
      </c>
      <c r="BNS7" s="1" t="s">
        <v>3132</v>
      </c>
      <c r="BNT7" s="1" t="s">
        <v>3132</v>
      </c>
      <c r="BNU7" s="1" t="s">
        <v>3132</v>
      </c>
      <c r="BNV7" s="1" t="s">
        <v>3132</v>
      </c>
      <c r="BNW7" s="1" t="s">
        <v>3132</v>
      </c>
      <c r="BNX7" s="1" t="s">
        <v>3132</v>
      </c>
      <c r="BNY7" s="1" t="s">
        <v>3132</v>
      </c>
      <c r="BNZ7" s="1" t="s">
        <v>3132</v>
      </c>
      <c r="BOA7" s="1" t="s">
        <v>3132</v>
      </c>
      <c r="BOB7" s="1" t="s">
        <v>3132</v>
      </c>
      <c r="BOC7" s="1" t="s">
        <v>3132</v>
      </c>
      <c r="BOD7">
        <v>1417915</v>
      </c>
      <c r="BOE7">
        <v>4257630</v>
      </c>
      <c r="BOF7">
        <v>2842987</v>
      </c>
      <c r="BOG7">
        <v>631190</v>
      </c>
      <c r="BOH7">
        <v>644023</v>
      </c>
      <c r="BOI7">
        <v>666520</v>
      </c>
      <c r="BOJ7">
        <v>58338</v>
      </c>
      <c r="BOK7">
        <v>3374015</v>
      </c>
      <c r="BOL7">
        <v>722353</v>
      </c>
      <c r="BOM7">
        <v>725574</v>
      </c>
      <c r="BON7">
        <v>10248539</v>
      </c>
      <c r="BOO7">
        <v>140810</v>
      </c>
      <c r="BOP7">
        <v>356677</v>
      </c>
      <c r="BOQ7">
        <v>140810</v>
      </c>
      <c r="BOR7">
        <v>87226</v>
      </c>
      <c r="BOS7" s="2">
        <v>35795</v>
      </c>
      <c r="BOT7">
        <v>177082</v>
      </c>
      <c r="BOU7">
        <v>416908</v>
      </c>
      <c r="BOV7">
        <v>371175</v>
      </c>
      <c r="BOW7">
        <v>22220</v>
      </c>
      <c r="BOX7">
        <v>50736</v>
      </c>
      <c r="BOY7">
        <v>28772</v>
      </c>
      <c r="BOZ7">
        <v>4455</v>
      </c>
      <c r="BPA7">
        <v>374065</v>
      </c>
      <c r="BPB7">
        <v>125074</v>
      </c>
      <c r="BPC7">
        <v>47784</v>
      </c>
      <c r="BPD7">
        <v>860022</v>
      </c>
      <c r="BPE7">
        <v>14865</v>
      </c>
      <c r="BPF7">
        <v>105097</v>
      </c>
      <c r="BPG7">
        <v>14865</v>
      </c>
      <c r="BPH7">
        <v>2325</v>
      </c>
      <c r="BPI7" s="2">
        <v>35795</v>
      </c>
      <c r="BQP7" s="1" t="s">
        <v>3132</v>
      </c>
      <c r="BQQ7" s="1" t="s">
        <v>3132</v>
      </c>
      <c r="BQR7" s="1" t="s">
        <v>3132</v>
      </c>
      <c r="BQS7" s="1" t="s">
        <v>3132</v>
      </c>
      <c r="BQT7" s="1" t="s">
        <v>3132</v>
      </c>
      <c r="BQU7" s="1" t="s">
        <v>3132</v>
      </c>
      <c r="BQV7" s="1" t="s">
        <v>3132</v>
      </c>
      <c r="BQW7" s="1" t="s">
        <v>3132</v>
      </c>
      <c r="BQX7" s="1" t="s">
        <v>3132</v>
      </c>
      <c r="BQY7" s="1" t="s">
        <v>3132</v>
      </c>
      <c r="BQZ7" s="1" t="s">
        <v>3132</v>
      </c>
      <c r="BRA7" s="1" t="s">
        <v>3132</v>
      </c>
      <c r="BRB7" s="1" t="s">
        <v>3132</v>
      </c>
      <c r="BRC7" s="1" t="s">
        <v>3132</v>
      </c>
      <c r="BRD7" s="1" t="s">
        <v>3132</v>
      </c>
      <c r="BRE7" s="1" t="s">
        <v>3132</v>
      </c>
      <c r="BRF7">
        <v>2155</v>
      </c>
      <c r="BRG7">
        <v>86110</v>
      </c>
      <c r="BRH7" s="1" t="s">
        <v>3132</v>
      </c>
      <c r="BRI7">
        <v>716</v>
      </c>
      <c r="BRJ7">
        <v>2874</v>
      </c>
      <c r="BRK7">
        <v>3182</v>
      </c>
      <c r="BRL7">
        <v>6015</v>
      </c>
      <c r="BRM7">
        <v>16127</v>
      </c>
      <c r="BRN7">
        <v>13150</v>
      </c>
      <c r="BRO7" s="1" t="s">
        <v>3132</v>
      </c>
      <c r="BRP7">
        <v>28234</v>
      </c>
      <c r="BRQ7">
        <v>-971</v>
      </c>
      <c r="BRR7">
        <v>9824</v>
      </c>
      <c r="BRS7">
        <v>-971</v>
      </c>
      <c r="BRT7" s="1" t="s">
        <v>3132</v>
      </c>
      <c r="BRU7" s="2">
        <v>35795</v>
      </c>
      <c r="BTB7" s="1" t="s">
        <v>3132</v>
      </c>
      <c r="BTC7" s="1" t="s">
        <v>3132</v>
      </c>
      <c r="BTD7" s="1" t="s">
        <v>3132</v>
      </c>
      <c r="BTE7" s="1" t="s">
        <v>3132</v>
      </c>
      <c r="BTF7" s="1" t="s">
        <v>3132</v>
      </c>
      <c r="BTG7" s="1" t="s">
        <v>3132</v>
      </c>
      <c r="BTH7" s="1" t="s">
        <v>3132</v>
      </c>
      <c r="BTI7" s="1" t="s">
        <v>3132</v>
      </c>
      <c r="BTJ7" s="1" t="s">
        <v>3132</v>
      </c>
      <c r="BTL7" s="1" t="s">
        <v>3132</v>
      </c>
      <c r="BTM7" s="1" t="s">
        <v>3132</v>
      </c>
      <c r="BTN7" s="1" t="s">
        <v>3132</v>
      </c>
      <c r="BTO7" s="1" t="s">
        <v>3132</v>
      </c>
      <c r="BTQ7" s="1" t="s">
        <v>3132</v>
      </c>
      <c r="BUH7" s="1" t="s">
        <v>3132</v>
      </c>
      <c r="BUI7" s="1" t="s">
        <v>3132</v>
      </c>
      <c r="BUJ7" s="1" t="s">
        <v>3132</v>
      </c>
      <c r="BUK7" s="1" t="s">
        <v>3132</v>
      </c>
      <c r="BUL7" s="1" t="s">
        <v>3132</v>
      </c>
      <c r="BUM7" s="1" t="s">
        <v>3132</v>
      </c>
      <c r="BUN7" s="1" t="s">
        <v>3132</v>
      </c>
      <c r="BUO7" s="1" t="s">
        <v>3132</v>
      </c>
      <c r="BUP7" s="1" t="s">
        <v>3132</v>
      </c>
      <c r="BUQ7" s="1" t="s">
        <v>3132</v>
      </c>
      <c r="BUR7" s="1" t="s">
        <v>3132</v>
      </c>
      <c r="BUS7" s="1" t="s">
        <v>3132</v>
      </c>
      <c r="BUT7" s="1" t="s">
        <v>3132</v>
      </c>
      <c r="BUU7" s="1" t="s">
        <v>3132</v>
      </c>
      <c r="BUV7" s="1" t="s">
        <v>3132</v>
      </c>
      <c r="BUW7" s="1" t="s">
        <v>3132</v>
      </c>
      <c r="BVN7" s="1" t="s">
        <v>3132</v>
      </c>
      <c r="BVO7" s="1" t="s">
        <v>3132</v>
      </c>
      <c r="BVP7" s="1" t="s">
        <v>3132</v>
      </c>
      <c r="BVQ7" s="1" t="s">
        <v>3132</v>
      </c>
      <c r="BVR7" s="1" t="s">
        <v>3132</v>
      </c>
      <c r="BVS7" s="1" t="s">
        <v>3132</v>
      </c>
      <c r="BVT7" s="1" t="s">
        <v>3132</v>
      </c>
      <c r="BVU7" s="1" t="s">
        <v>3132</v>
      </c>
      <c r="BVV7" s="1" t="s">
        <v>3132</v>
      </c>
      <c r="BVW7" s="1" t="s">
        <v>3132</v>
      </c>
      <c r="BVX7" s="1" t="s">
        <v>3132</v>
      </c>
      <c r="BVY7" s="1" t="s">
        <v>3132</v>
      </c>
      <c r="BVZ7" s="1" t="s">
        <v>3132</v>
      </c>
      <c r="BWA7" s="1" t="s">
        <v>3132</v>
      </c>
      <c r="BWB7" s="1" t="s">
        <v>3132</v>
      </c>
      <c r="BWC7" s="1" t="s">
        <v>3132</v>
      </c>
      <c r="BWD7">
        <v>31189</v>
      </c>
      <c r="BWE7">
        <v>121921</v>
      </c>
      <c r="BWG7">
        <v>77462</v>
      </c>
      <c r="BWH7" s="1" t="s">
        <v>3132</v>
      </c>
      <c r="BWJ7">
        <v>46567</v>
      </c>
      <c r="BWN7">
        <v>2308882</v>
      </c>
      <c r="BWO7">
        <v>6908</v>
      </c>
      <c r="BWP7">
        <v>85200</v>
      </c>
      <c r="BWQ7">
        <v>6908</v>
      </c>
      <c r="BWS7" s="2">
        <v>35461</v>
      </c>
      <c r="BWT7">
        <v>48609</v>
      </c>
      <c r="BWU7">
        <v>389512</v>
      </c>
      <c r="BWV7" s="1" t="s">
        <v>3132</v>
      </c>
      <c r="BWW7">
        <v>7029</v>
      </c>
      <c r="BWX7" s="1" t="s">
        <v>3132</v>
      </c>
      <c r="BWY7">
        <v>17790</v>
      </c>
      <c r="BWZ7" s="1" t="s">
        <v>3132</v>
      </c>
      <c r="BXA7">
        <v>132722</v>
      </c>
      <c r="BXB7">
        <v>104792</v>
      </c>
      <c r="BXC7" s="1" t="s">
        <v>3132</v>
      </c>
      <c r="BXD7">
        <v>279450</v>
      </c>
      <c r="BXE7">
        <v>-1450</v>
      </c>
      <c r="BXF7">
        <v>72667</v>
      </c>
      <c r="BXG7">
        <v>-1450</v>
      </c>
      <c r="BXH7" s="1" t="s">
        <v>3132</v>
      </c>
      <c r="BXI7" s="2">
        <v>35611</v>
      </c>
      <c r="BXJ7">
        <v>6119</v>
      </c>
      <c r="BXK7">
        <v>105676</v>
      </c>
      <c r="BXL7" s="1" t="s">
        <v>3132</v>
      </c>
      <c r="BXM7">
        <v>4177</v>
      </c>
      <c r="BXN7">
        <v>3655</v>
      </c>
      <c r="BXO7">
        <v>3904</v>
      </c>
      <c r="BXP7">
        <v>7474</v>
      </c>
      <c r="BXQ7">
        <v>50201</v>
      </c>
      <c r="BXR7">
        <v>22391</v>
      </c>
      <c r="BXS7" s="1" t="s">
        <v>3132</v>
      </c>
      <c r="BXT7">
        <v>66849</v>
      </c>
      <c r="BXU7">
        <v>1179</v>
      </c>
      <c r="BXV7">
        <v>10734</v>
      </c>
      <c r="BXW7">
        <v>1179</v>
      </c>
      <c r="BXX7" s="1" t="s">
        <v>3132</v>
      </c>
      <c r="BXY7" s="2">
        <v>35795</v>
      </c>
      <c r="BYP7">
        <v>41384</v>
      </c>
      <c r="BYQ7">
        <v>306172</v>
      </c>
      <c r="BYR7" s="1" t="s">
        <v>3132</v>
      </c>
      <c r="BYS7">
        <v>-6506</v>
      </c>
      <c r="BYT7" s="1" t="s">
        <v>3132</v>
      </c>
      <c r="BYU7">
        <v>9786</v>
      </c>
      <c r="BYV7">
        <v>2576</v>
      </c>
      <c r="BYW7">
        <v>166730</v>
      </c>
      <c r="BYX7">
        <v>49306</v>
      </c>
      <c r="BYY7" s="1" t="s">
        <v>3132</v>
      </c>
      <c r="BYZ7">
        <v>215318</v>
      </c>
      <c r="BZA7">
        <v>-9178</v>
      </c>
      <c r="BZB7">
        <v>5174</v>
      </c>
      <c r="BZC7">
        <v>-9178</v>
      </c>
      <c r="BZD7" s="1" t="s">
        <v>3132</v>
      </c>
      <c r="BZE7" s="2">
        <v>35795</v>
      </c>
      <c r="BZF7">
        <v>50852</v>
      </c>
      <c r="BZG7">
        <v>11676</v>
      </c>
      <c r="BZH7">
        <v>1208</v>
      </c>
      <c r="BZI7">
        <v>4359</v>
      </c>
      <c r="BZJ7">
        <v>5695</v>
      </c>
      <c r="BZK7">
        <v>12685</v>
      </c>
      <c r="BZL7">
        <v>16082</v>
      </c>
      <c r="BZM7">
        <v>26384</v>
      </c>
      <c r="BZO7">
        <v>71</v>
      </c>
      <c r="BZP7">
        <v>104718</v>
      </c>
      <c r="BZQ7">
        <v>9971</v>
      </c>
      <c r="BZR7">
        <v>7685</v>
      </c>
      <c r="BZS7">
        <v>9971</v>
      </c>
      <c r="BZU7" s="2">
        <v>35703</v>
      </c>
      <c r="CAL7">
        <v>42704</v>
      </c>
      <c r="CAM7">
        <v>113908</v>
      </c>
      <c r="CAN7">
        <v>86084</v>
      </c>
      <c r="CAO7">
        <v>-871</v>
      </c>
      <c r="CAP7">
        <v>5797</v>
      </c>
      <c r="CAQ7">
        <v>8058</v>
      </c>
      <c r="CAR7">
        <v>36634</v>
      </c>
      <c r="CAS7">
        <v>38334</v>
      </c>
      <c r="CAT7">
        <v>44776</v>
      </c>
      <c r="CAU7">
        <v>2901</v>
      </c>
      <c r="CAV7">
        <v>107437</v>
      </c>
      <c r="CAW7">
        <v>-3311</v>
      </c>
      <c r="CAX7">
        <v>16468</v>
      </c>
      <c r="CAY7">
        <v>-3311</v>
      </c>
      <c r="CAZ7">
        <v>913</v>
      </c>
      <c r="CBA7" s="2">
        <v>35795</v>
      </c>
      <c r="CBB7" s="1" t="s">
        <v>3132</v>
      </c>
      <c r="CBC7" s="1" t="s">
        <v>3132</v>
      </c>
      <c r="CBD7" s="1" t="s">
        <v>3132</v>
      </c>
      <c r="CBE7" s="1" t="s">
        <v>3132</v>
      </c>
      <c r="CBF7" s="1" t="s">
        <v>3132</v>
      </c>
      <c r="CBG7" s="1" t="s">
        <v>3132</v>
      </c>
      <c r="CBH7" s="1" t="s">
        <v>3132</v>
      </c>
      <c r="CBI7" s="1" t="s">
        <v>3132</v>
      </c>
      <c r="CBJ7" s="1" t="s">
        <v>3132</v>
      </c>
      <c r="CBK7" s="1" t="s">
        <v>3132</v>
      </c>
      <c r="CBL7" s="1" t="s">
        <v>3132</v>
      </c>
      <c r="CBM7" s="1" t="s">
        <v>3132</v>
      </c>
      <c r="CBN7" s="1" t="s">
        <v>3132</v>
      </c>
      <c r="CBO7" s="1" t="s">
        <v>3132</v>
      </c>
      <c r="CBP7" s="1" t="s">
        <v>3132</v>
      </c>
      <c r="CBQ7" s="1" t="s">
        <v>3132</v>
      </c>
      <c r="CBR7">
        <v>144604</v>
      </c>
      <c r="CBS7">
        <v>623173</v>
      </c>
      <c r="CBU7" s="1" t="s">
        <v>3132</v>
      </c>
      <c r="CBV7">
        <v>3938</v>
      </c>
      <c r="CBW7" s="1" t="s">
        <v>3132</v>
      </c>
      <c r="CBX7">
        <v>4059663</v>
      </c>
      <c r="CCB7">
        <v>10307478</v>
      </c>
      <c r="CCC7">
        <v>13340</v>
      </c>
      <c r="CCD7">
        <v>2869441</v>
      </c>
      <c r="CCE7">
        <v>13340</v>
      </c>
      <c r="CCG7" s="2">
        <v>35795</v>
      </c>
      <c r="CCH7">
        <v>13565</v>
      </c>
      <c r="CCI7">
        <v>21005</v>
      </c>
      <c r="CCJ7" s="1" t="s">
        <v>3132</v>
      </c>
      <c r="CCK7">
        <v>-1066</v>
      </c>
      <c r="CCL7">
        <v>437</v>
      </c>
      <c r="CCM7">
        <v>2576</v>
      </c>
      <c r="CCN7">
        <v>6129</v>
      </c>
      <c r="CCO7">
        <v>3742</v>
      </c>
      <c r="CCP7">
        <v>8795</v>
      </c>
      <c r="CCQ7" s="1" t="s">
        <v>3132</v>
      </c>
      <c r="CCR7">
        <v>49537</v>
      </c>
      <c r="CCS7">
        <v>-3397</v>
      </c>
      <c r="CCT7">
        <v>20998</v>
      </c>
      <c r="CCU7">
        <v>-3397</v>
      </c>
      <c r="CCV7" s="1" t="s">
        <v>3132</v>
      </c>
      <c r="CCW7" s="2">
        <v>35795</v>
      </c>
      <c r="CDN7" s="1" t="s">
        <v>3132</v>
      </c>
      <c r="CDO7" s="1" t="s">
        <v>3132</v>
      </c>
      <c r="CDP7" s="1" t="s">
        <v>3132</v>
      </c>
      <c r="CDQ7" s="1" t="s">
        <v>3132</v>
      </c>
      <c r="CDR7" s="1" t="s">
        <v>3132</v>
      </c>
      <c r="CDS7" s="1" t="s">
        <v>3132</v>
      </c>
      <c r="CDT7" s="1" t="s">
        <v>3132</v>
      </c>
      <c r="CDU7" s="1" t="s">
        <v>3132</v>
      </c>
      <c r="CDV7" s="1" t="s">
        <v>3132</v>
      </c>
      <c r="CDX7" s="1" t="s">
        <v>3132</v>
      </c>
      <c r="CDY7" s="1" t="s">
        <v>3132</v>
      </c>
      <c r="CDZ7" s="1" t="s">
        <v>3132</v>
      </c>
      <c r="CEA7" s="1" t="s">
        <v>3132</v>
      </c>
      <c r="CEC7" s="1" t="s">
        <v>3132</v>
      </c>
      <c r="CET7">
        <v>95238</v>
      </c>
      <c r="CEU7">
        <v>18784</v>
      </c>
      <c r="CEV7">
        <v>476</v>
      </c>
      <c r="CEW7">
        <v>16307</v>
      </c>
      <c r="CEX7">
        <v>2</v>
      </c>
      <c r="CEY7">
        <v>5</v>
      </c>
      <c r="CEZ7">
        <v>0</v>
      </c>
      <c r="CFA7" s="1" t="s">
        <v>3132</v>
      </c>
      <c r="CFB7" s="1" t="s">
        <v>3132</v>
      </c>
      <c r="CFC7">
        <v>85</v>
      </c>
      <c r="CFD7">
        <v>107535</v>
      </c>
      <c r="CFE7">
        <v>7595</v>
      </c>
      <c r="CFF7">
        <v>0</v>
      </c>
      <c r="CFG7">
        <v>7595</v>
      </c>
      <c r="CFI7" s="2">
        <v>35703</v>
      </c>
      <c r="CFJ7" s="1" t="s">
        <v>3132</v>
      </c>
      <c r="CFK7" s="1" t="s">
        <v>3132</v>
      </c>
      <c r="CFM7" s="1" t="s">
        <v>3132</v>
      </c>
      <c r="CFN7" s="1" t="s">
        <v>3132</v>
      </c>
      <c r="CFO7" s="1" t="s">
        <v>3132</v>
      </c>
      <c r="CFP7" s="1" t="s">
        <v>3132</v>
      </c>
      <c r="CFQ7" s="1" t="s">
        <v>3132</v>
      </c>
      <c r="CFR7" s="1" t="s">
        <v>3132</v>
      </c>
      <c r="CFT7" s="1" t="s">
        <v>3132</v>
      </c>
      <c r="CFU7" s="1" t="s">
        <v>3132</v>
      </c>
      <c r="CFV7" s="1" t="s">
        <v>3132</v>
      </c>
      <c r="CFW7" s="1" t="s">
        <v>3132</v>
      </c>
      <c r="CFY7" s="1" t="s">
        <v>3132</v>
      </c>
      <c r="CHF7" s="1" t="s">
        <v>3132</v>
      </c>
      <c r="CHG7" s="1" t="s">
        <v>3132</v>
      </c>
      <c r="CHH7" s="1" t="s">
        <v>3132</v>
      </c>
      <c r="CHI7" s="1" t="s">
        <v>3132</v>
      </c>
      <c r="CHJ7" s="1" t="s">
        <v>3132</v>
      </c>
      <c r="CHK7" s="1" t="s">
        <v>3132</v>
      </c>
      <c r="CHL7" s="1" t="s">
        <v>3132</v>
      </c>
      <c r="CHM7" s="1" t="s">
        <v>3132</v>
      </c>
      <c r="CHN7" s="1" t="s">
        <v>3132</v>
      </c>
      <c r="CHO7" s="1" t="s">
        <v>3132</v>
      </c>
      <c r="CHP7" s="1" t="s">
        <v>3132</v>
      </c>
      <c r="CHQ7" s="1" t="s">
        <v>3132</v>
      </c>
      <c r="CHR7" s="1" t="s">
        <v>3132</v>
      </c>
      <c r="CHS7" s="1" t="s">
        <v>3132</v>
      </c>
      <c r="CHT7" s="1" t="s">
        <v>3132</v>
      </c>
      <c r="CHU7" s="1" t="s">
        <v>3132</v>
      </c>
      <c r="CHV7" s="1" t="s">
        <v>3132</v>
      </c>
      <c r="CHW7" s="1" t="s">
        <v>3132</v>
      </c>
      <c r="CHX7" s="1" t="s">
        <v>3132</v>
      </c>
      <c r="CHY7" s="1" t="s">
        <v>3132</v>
      </c>
      <c r="CHZ7" s="1" t="s">
        <v>3132</v>
      </c>
      <c r="CIA7" s="1" t="s">
        <v>3132</v>
      </c>
      <c r="CIB7" s="1" t="s">
        <v>3132</v>
      </c>
      <c r="CIC7" s="1" t="s">
        <v>3132</v>
      </c>
      <c r="CID7" s="1" t="s">
        <v>3132</v>
      </c>
      <c r="CIE7" s="1" t="s">
        <v>3132</v>
      </c>
      <c r="CIF7" s="1" t="s">
        <v>3132</v>
      </c>
      <c r="CIG7" s="1" t="s">
        <v>3132</v>
      </c>
      <c r="CIH7" s="1" t="s">
        <v>3132</v>
      </c>
      <c r="CII7" s="1" t="s">
        <v>3132</v>
      </c>
      <c r="CIJ7" s="1" t="s">
        <v>3132</v>
      </c>
      <c r="CIK7" s="1" t="s">
        <v>3132</v>
      </c>
      <c r="CIL7">
        <v>12271</v>
      </c>
      <c r="CIM7">
        <v>45669</v>
      </c>
      <c r="CIN7" s="1" t="s">
        <v>3132</v>
      </c>
      <c r="CIO7">
        <v>3556</v>
      </c>
      <c r="CIP7">
        <v>12757</v>
      </c>
      <c r="CIQ7">
        <v>9416</v>
      </c>
      <c r="CIR7">
        <v>6595</v>
      </c>
      <c r="CIS7">
        <v>18107</v>
      </c>
      <c r="CIT7">
        <v>22116</v>
      </c>
      <c r="CIU7" s="1" t="s">
        <v>3132</v>
      </c>
      <c r="CIV7">
        <v>59191</v>
      </c>
      <c r="CIW7">
        <v>859</v>
      </c>
      <c r="CIX7">
        <v>25870</v>
      </c>
      <c r="CIY7">
        <v>859</v>
      </c>
      <c r="CIZ7" s="1" t="s">
        <v>3132</v>
      </c>
      <c r="CJA7" s="2">
        <v>35795</v>
      </c>
      <c r="CJB7">
        <v>8692</v>
      </c>
      <c r="CJC7">
        <v>43339</v>
      </c>
      <c r="CJD7" s="1" t="s">
        <v>3132</v>
      </c>
      <c r="CJE7">
        <v>5001</v>
      </c>
      <c r="CJF7">
        <v>4087</v>
      </c>
      <c r="CJG7">
        <v>2406</v>
      </c>
      <c r="CJH7" s="1" t="s">
        <v>3132</v>
      </c>
      <c r="CJI7">
        <v>14971</v>
      </c>
      <c r="CJJ7" s="1" t="s">
        <v>3132</v>
      </c>
      <c r="CJK7" s="1" t="s">
        <v>3132</v>
      </c>
      <c r="CJL7">
        <v>32349</v>
      </c>
      <c r="CJM7">
        <v>1910</v>
      </c>
      <c r="CJN7">
        <v>9951</v>
      </c>
      <c r="CJO7">
        <v>1910</v>
      </c>
      <c r="CJQ7" s="2">
        <v>35520</v>
      </c>
      <c r="CKH7" s="1" t="s">
        <v>3132</v>
      </c>
      <c r="CKI7" s="1" t="s">
        <v>3132</v>
      </c>
      <c r="CKJ7" s="1" t="s">
        <v>3132</v>
      </c>
      <c r="CKK7" s="1" t="s">
        <v>3132</v>
      </c>
      <c r="CKL7" s="1" t="s">
        <v>3132</v>
      </c>
      <c r="CKM7" s="1" t="s">
        <v>3132</v>
      </c>
      <c r="CKN7" s="1" t="s">
        <v>3132</v>
      </c>
      <c r="CKO7" s="1" t="s">
        <v>3132</v>
      </c>
      <c r="CKP7" s="1" t="s">
        <v>3132</v>
      </c>
      <c r="CKQ7" s="1" t="s">
        <v>3132</v>
      </c>
      <c r="CKR7" s="1" t="s">
        <v>3132</v>
      </c>
      <c r="CKS7" s="1" t="s">
        <v>3132</v>
      </c>
      <c r="CKT7" s="1" t="s">
        <v>3132</v>
      </c>
      <c r="CKU7" s="1" t="s">
        <v>3132</v>
      </c>
      <c r="CKW7" s="1" t="s">
        <v>3132</v>
      </c>
      <c r="CKX7" s="1" t="s">
        <v>3132</v>
      </c>
      <c r="CKY7" s="1" t="s">
        <v>3132</v>
      </c>
      <c r="CKZ7" s="1" t="s">
        <v>3132</v>
      </c>
      <c r="CLA7" s="1" t="s">
        <v>3132</v>
      </c>
      <c r="CLB7" s="1" t="s">
        <v>3132</v>
      </c>
      <c r="CLC7" s="1" t="s">
        <v>3132</v>
      </c>
      <c r="CLD7" s="1" t="s">
        <v>3132</v>
      </c>
      <c r="CLE7" s="1" t="s">
        <v>3132</v>
      </c>
      <c r="CLF7" s="1" t="s">
        <v>3132</v>
      </c>
      <c r="CLG7" s="1" t="s">
        <v>3132</v>
      </c>
      <c r="CLH7" s="1" t="s">
        <v>3132</v>
      </c>
      <c r="CLI7" s="1" t="s">
        <v>3132</v>
      </c>
      <c r="CLJ7" s="1" t="s">
        <v>3132</v>
      </c>
      <c r="CLK7" s="1" t="s">
        <v>3132</v>
      </c>
      <c r="CLL7" s="1" t="s">
        <v>3132</v>
      </c>
      <c r="CLM7" s="1" t="s">
        <v>3132</v>
      </c>
      <c r="CMD7" s="1" t="s">
        <v>3132</v>
      </c>
      <c r="CME7" s="1" t="s">
        <v>3132</v>
      </c>
      <c r="CMF7" s="1" t="s">
        <v>3132</v>
      </c>
      <c r="CMG7" s="1" t="s">
        <v>3132</v>
      </c>
      <c r="CMH7" s="1" t="s">
        <v>3132</v>
      </c>
      <c r="CMI7" s="1" t="s">
        <v>3132</v>
      </c>
      <c r="CMJ7" s="1" t="s">
        <v>3132</v>
      </c>
      <c r="CMK7" s="1" t="s">
        <v>3132</v>
      </c>
      <c r="CML7" s="1" t="s">
        <v>3132</v>
      </c>
      <c r="CMN7" s="1" t="s">
        <v>3132</v>
      </c>
      <c r="CMO7" s="1" t="s">
        <v>3132</v>
      </c>
      <c r="CMP7" s="1" t="s">
        <v>3132</v>
      </c>
      <c r="CMQ7" s="1" t="s">
        <v>3132</v>
      </c>
      <c r="CMS7" s="1" t="s">
        <v>3132</v>
      </c>
      <c r="CMT7" s="1" t="s">
        <v>3132</v>
      </c>
      <c r="CMU7" s="1" t="s">
        <v>3132</v>
      </c>
      <c r="CMV7" s="1" t="s">
        <v>3132</v>
      </c>
      <c r="CMW7" s="1" t="s">
        <v>3132</v>
      </c>
      <c r="CMX7" s="1" t="s">
        <v>3132</v>
      </c>
      <c r="CMY7" s="1" t="s">
        <v>3132</v>
      </c>
      <c r="CMZ7" s="1" t="s">
        <v>3132</v>
      </c>
      <c r="CNA7" s="1" t="s">
        <v>3132</v>
      </c>
      <c r="CNB7" s="1" t="s">
        <v>3132</v>
      </c>
      <c r="CND7" s="1" t="s">
        <v>3132</v>
      </c>
      <c r="CNE7" s="1" t="s">
        <v>3132</v>
      </c>
      <c r="CNF7" s="1" t="s">
        <v>3132</v>
      </c>
      <c r="CNG7" s="1" t="s">
        <v>3132</v>
      </c>
      <c r="CNI7" s="1" t="s">
        <v>3132</v>
      </c>
    </row>
    <row r="8" spans="1:2401" x14ac:dyDescent="0.25">
      <c r="A8">
        <v>1998</v>
      </c>
      <c r="B8" s="1" t="s">
        <v>3132</v>
      </c>
      <c r="C8" s="1" t="s">
        <v>3132</v>
      </c>
      <c r="D8" s="1" t="s">
        <v>3132</v>
      </c>
      <c r="E8" s="1" t="s">
        <v>3132</v>
      </c>
      <c r="F8" s="1" t="s">
        <v>3132</v>
      </c>
      <c r="G8" s="1" t="s">
        <v>3132</v>
      </c>
      <c r="H8" s="1" t="s">
        <v>3132</v>
      </c>
      <c r="I8" s="1" t="s">
        <v>3132</v>
      </c>
      <c r="J8" s="1" t="s">
        <v>3132</v>
      </c>
      <c r="K8" s="1" t="s">
        <v>3132</v>
      </c>
      <c r="L8" s="1" t="s">
        <v>3132</v>
      </c>
      <c r="M8" s="1" t="s">
        <v>3132</v>
      </c>
      <c r="N8" s="1" t="s">
        <v>3132</v>
      </c>
      <c r="O8" s="1" t="s">
        <v>3132</v>
      </c>
      <c r="Q8" s="1" t="s">
        <v>3132</v>
      </c>
      <c r="R8">
        <v>78612</v>
      </c>
      <c r="S8">
        <v>358944</v>
      </c>
      <c r="T8">
        <v>232583</v>
      </c>
      <c r="U8">
        <v>30440</v>
      </c>
      <c r="V8">
        <v>41286</v>
      </c>
      <c r="W8">
        <v>32120</v>
      </c>
      <c r="X8">
        <v>4597</v>
      </c>
      <c r="Y8">
        <v>82285</v>
      </c>
      <c r="Z8">
        <v>60597</v>
      </c>
      <c r="AA8">
        <v>13522</v>
      </c>
      <c r="AB8">
        <v>186075</v>
      </c>
      <c r="AC8">
        <v>10941</v>
      </c>
      <c r="AD8">
        <v>5414</v>
      </c>
      <c r="AE8">
        <v>10941</v>
      </c>
      <c r="AF8">
        <v>4267</v>
      </c>
      <c r="AG8" s="2">
        <v>36160</v>
      </c>
      <c r="AH8" s="1" t="s">
        <v>3132</v>
      </c>
      <c r="AI8" s="1" t="s">
        <v>3132</v>
      </c>
      <c r="AJ8" s="1" t="s">
        <v>3132</v>
      </c>
      <c r="AK8" s="1" t="s">
        <v>3132</v>
      </c>
      <c r="AM8" s="1" t="s">
        <v>3132</v>
      </c>
      <c r="AO8" s="1" t="s">
        <v>3132</v>
      </c>
      <c r="AP8" s="1" t="s">
        <v>3132</v>
      </c>
      <c r="AR8" s="1" t="s">
        <v>3132</v>
      </c>
      <c r="AS8" s="1" t="s">
        <v>3132</v>
      </c>
      <c r="AT8" s="1" t="s">
        <v>3132</v>
      </c>
      <c r="AU8" s="1" t="s">
        <v>3132</v>
      </c>
      <c r="AW8" s="1" t="s">
        <v>3132</v>
      </c>
      <c r="AX8" s="1" t="s">
        <v>3132</v>
      </c>
      <c r="AY8" s="1" t="s">
        <v>3132</v>
      </c>
      <c r="AZ8" s="1" t="s">
        <v>3132</v>
      </c>
      <c r="BA8" s="1" t="s">
        <v>3132</v>
      </c>
      <c r="BB8" s="1" t="s">
        <v>3132</v>
      </c>
      <c r="BC8" s="1" t="s">
        <v>3132</v>
      </c>
      <c r="BD8" s="1" t="s">
        <v>3132</v>
      </c>
      <c r="BE8" s="1" t="s">
        <v>3132</v>
      </c>
      <c r="BF8" s="1" t="s">
        <v>3132</v>
      </c>
      <c r="BG8" s="1" t="s">
        <v>3132</v>
      </c>
      <c r="BH8" s="1" t="s">
        <v>3132</v>
      </c>
      <c r="BI8" s="1" t="s">
        <v>3132</v>
      </c>
      <c r="BJ8" s="1" t="s">
        <v>3132</v>
      </c>
      <c r="BK8" s="1" t="s">
        <v>3132</v>
      </c>
      <c r="BL8" s="1" t="s">
        <v>3132</v>
      </c>
      <c r="BM8" s="1" t="s">
        <v>3132</v>
      </c>
      <c r="BN8" s="1" t="s">
        <v>3132</v>
      </c>
      <c r="BO8" s="1" t="s">
        <v>3132</v>
      </c>
      <c r="BP8" s="1" t="s">
        <v>3132</v>
      </c>
      <c r="BQ8" s="1" t="s">
        <v>3132</v>
      </c>
      <c r="BR8" s="1" t="s">
        <v>3132</v>
      </c>
      <c r="BS8" s="1" t="s">
        <v>3132</v>
      </c>
      <c r="BT8" s="1" t="s">
        <v>3132</v>
      </c>
      <c r="BU8" s="1" t="s">
        <v>3132</v>
      </c>
      <c r="BV8" s="1" t="s">
        <v>3132</v>
      </c>
      <c r="BW8" s="1" t="s">
        <v>3132</v>
      </c>
      <c r="BX8" s="1" t="s">
        <v>3132</v>
      </c>
      <c r="BY8" s="1" t="s">
        <v>3132</v>
      </c>
      <c r="BZ8" s="1" t="s">
        <v>3132</v>
      </c>
      <c r="CA8" s="1" t="s">
        <v>3132</v>
      </c>
      <c r="CB8" s="1" t="s">
        <v>3132</v>
      </c>
      <c r="CC8" s="1" t="s">
        <v>3132</v>
      </c>
      <c r="CD8">
        <v>2736000</v>
      </c>
      <c r="CE8">
        <v>5159000</v>
      </c>
      <c r="CF8">
        <v>3818000</v>
      </c>
      <c r="CG8">
        <v>251000</v>
      </c>
      <c r="CH8">
        <v>373000</v>
      </c>
      <c r="CI8">
        <v>351000</v>
      </c>
      <c r="CJ8">
        <v>433000</v>
      </c>
      <c r="CK8">
        <v>2904000</v>
      </c>
      <c r="CL8">
        <v>2242000</v>
      </c>
      <c r="CM8">
        <v>7000</v>
      </c>
      <c r="CN8">
        <v>7346000</v>
      </c>
      <c r="CO8">
        <v>-44000</v>
      </c>
      <c r="CP8">
        <v>1082000</v>
      </c>
      <c r="CQ8">
        <v>-44000</v>
      </c>
      <c r="CR8">
        <v>324000</v>
      </c>
      <c r="CS8" s="2">
        <v>36160</v>
      </c>
      <c r="DJ8" s="1" t="s">
        <v>3132</v>
      </c>
      <c r="DK8" s="1" t="s">
        <v>3132</v>
      </c>
      <c r="DL8" s="1" t="s">
        <v>3132</v>
      </c>
      <c r="DM8" s="1" t="s">
        <v>3132</v>
      </c>
      <c r="DN8" s="1" t="s">
        <v>3132</v>
      </c>
      <c r="DO8" s="1" t="s">
        <v>3132</v>
      </c>
      <c r="DP8" s="1" t="s">
        <v>3132</v>
      </c>
      <c r="DQ8" s="1" t="s">
        <v>3132</v>
      </c>
      <c r="DR8" s="1" t="s">
        <v>3132</v>
      </c>
      <c r="DS8" s="1" t="s">
        <v>3132</v>
      </c>
      <c r="DT8" s="1" t="s">
        <v>3132</v>
      </c>
      <c r="DU8" s="1" t="s">
        <v>3132</v>
      </c>
      <c r="DV8" s="1" t="s">
        <v>3132</v>
      </c>
      <c r="DW8" s="1" t="s">
        <v>3132</v>
      </c>
      <c r="DX8" s="1" t="s">
        <v>3132</v>
      </c>
      <c r="DY8" s="1" t="s">
        <v>3132</v>
      </c>
      <c r="DZ8" s="1" t="s">
        <v>3132</v>
      </c>
      <c r="EA8" s="1" t="s">
        <v>3132</v>
      </c>
      <c r="EB8" s="1" t="s">
        <v>3132</v>
      </c>
      <c r="EC8" s="1" t="s">
        <v>3132</v>
      </c>
      <c r="EE8" s="1" t="s">
        <v>3132</v>
      </c>
      <c r="EF8" s="1" t="s">
        <v>3132</v>
      </c>
      <c r="EI8" s="1" t="s">
        <v>3132</v>
      </c>
      <c r="EJ8" s="1" t="s">
        <v>3132</v>
      </c>
      <c r="EK8" s="1" t="s">
        <v>3132</v>
      </c>
      <c r="EL8" s="1" t="s">
        <v>3132</v>
      </c>
      <c r="EM8" s="1" t="s">
        <v>3132</v>
      </c>
      <c r="EO8" s="1" t="s">
        <v>3132</v>
      </c>
      <c r="EP8" s="1" t="s">
        <v>3132</v>
      </c>
      <c r="EQ8" s="1" t="s">
        <v>3132</v>
      </c>
      <c r="ER8" s="1" t="s">
        <v>3132</v>
      </c>
      <c r="ES8" s="1" t="s">
        <v>3132</v>
      </c>
      <c r="ET8" s="1" t="s">
        <v>3132</v>
      </c>
      <c r="EU8" s="1" t="s">
        <v>3132</v>
      </c>
      <c r="EV8" s="1" t="s">
        <v>3132</v>
      </c>
      <c r="EW8" s="1" t="s">
        <v>3132</v>
      </c>
      <c r="EX8" s="1" t="s">
        <v>3132</v>
      </c>
      <c r="EY8" s="1" t="s">
        <v>3132</v>
      </c>
      <c r="EZ8" s="1" t="s">
        <v>3132</v>
      </c>
      <c r="FA8" s="1" t="s">
        <v>3132</v>
      </c>
      <c r="FB8" s="1" t="s">
        <v>3132</v>
      </c>
      <c r="FC8" s="1" t="s">
        <v>3132</v>
      </c>
      <c r="FD8" s="1" t="s">
        <v>3132</v>
      </c>
      <c r="FE8" s="1" t="s">
        <v>3132</v>
      </c>
      <c r="FF8" s="1" t="s">
        <v>3132</v>
      </c>
      <c r="FG8" s="1" t="s">
        <v>3132</v>
      </c>
      <c r="FH8" s="1" t="s">
        <v>3132</v>
      </c>
      <c r="FI8" s="1" t="s">
        <v>3132</v>
      </c>
      <c r="FJ8" s="1" t="s">
        <v>3132</v>
      </c>
      <c r="FK8" s="1" t="s">
        <v>3132</v>
      </c>
      <c r="FL8" s="1" t="s">
        <v>3132</v>
      </c>
      <c r="FM8" s="1" t="s">
        <v>3132</v>
      </c>
      <c r="FN8" s="1" t="s">
        <v>3132</v>
      </c>
      <c r="FO8" s="1" t="s">
        <v>3132</v>
      </c>
      <c r="FP8" s="1" t="s">
        <v>3132</v>
      </c>
      <c r="FQ8" s="1" t="s">
        <v>3132</v>
      </c>
      <c r="FR8" s="1" t="s">
        <v>3132</v>
      </c>
      <c r="FS8" s="1" t="s">
        <v>3132</v>
      </c>
      <c r="FU8" s="1" t="s">
        <v>3132</v>
      </c>
      <c r="HB8" s="1" t="s">
        <v>3132</v>
      </c>
      <c r="HC8" s="1" t="s">
        <v>3132</v>
      </c>
      <c r="HE8" s="1" t="s">
        <v>3132</v>
      </c>
      <c r="HF8" s="1" t="s">
        <v>3132</v>
      </c>
      <c r="HG8" s="1" t="s">
        <v>3132</v>
      </c>
      <c r="HH8" s="1" t="s">
        <v>3132</v>
      </c>
      <c r="HL8" s="1" t="s">
        <v>3132</v>
      </c>
      <c r="HM8" s="1" t="s">
        <v>3132</v>
      </c>
      <c r="HN8" s="1" t="s">
        <v>3132</v>
      </c>
      <c r="HO8" s="1" t="s">
        <v>3132</v>
      </c>
      <c r="HQ8" s="1" t="s">
        <v>3132</v>
      </c>
      <c r="HR8">
        <v>689379</v>
      </c>
      <c r="HS8">
        <v>4254051</v>
      </c>
      <c r="HU8" s="1" t="s">
        <v>3132</v>
      </c>
      <c r="HV8" s="1" t="s">
        <v>3132</v>
      </c>
      <c r="HW8" s="1" t="s">
        <v>3132</v>
      </c>
      <c r="IA8">
        <v>30368</v>
      </c>
      <c r="IB8">
        <v>16616308</v>
      </c>
      <c r="IC8">
        <v>127531</v>
      </c>
      <c r="ID8">
        <v>102703</v>
      </c>
      <c r="IE8">
        <v>127531</v>
      </c>
      <c r="IF8">
        <v>16210</v>
      </c>
      <c r="IG8" s="2">
        <v>36160</v>
      </c>
      <c r="KD8">
        <v>10880</v>
      </c>
      <c r="KE8">
        <v>70885</v>
      </c>
      <c r="KF8">
        <v>61153</v>
      </c>
      <c r="KG8">
        <v>1472</v>
      </c>
      <c r="KH8">
        <v>1920</v>
      </c>
      <c r="KI8">
        <v>1249</v>
      </c>
      <c r="KJ8">
        <v>1835</v>
      </c>
      <c r="KK8">
        <v>25416</v>
      </c>
      <c r="KL8">
        <v>12530</v>
      </c>
      <c r="KM8">
        <v>2354</v>
      </c>
      <c r="KN8">
        <v>34438</v>
      </c>
      <c r="KO8">
        <v>-433</v>
      </c>
      <c r="KP8">
        <v>6436</v>
      </c>
      <c r="KQ8">
        <v>-433</v>
      </c>
      <c r="KR8">
        <v>585</v>
      </c>
      <c r="KS8" s="2">
        <v>36160</v>
      </c>
      <c r="LJ8" s="1" t="s">
        <v>3132</v>
      </c>
      <c r="LK8" s="1" t="s">
        <v>3132</v>
      </c>
      <c r="LL8" s="1" t="s">
        <v>3132</v>
      </c>
      <c r="LM8" s="1" t="s">
        <v>3132</v>
      </c>
      <c r="LN8" s="1" t="s">
        <v>3132</v>
      </c>
      <c r="LO8" s="1" t="s">
        <v>3132</v>
      </c>
      <c r="LP8" s="1" t="s">
        <v>3132</v>
      </c>
      <c r="LQ8" s="1" t="s">
        <v>3132</v>
      </c>
      <c r="LR8" s="1" t="s">
        <v>3132</v>
      </c>
      <c r="LS8" s="1" t="s">
        <v>3132</v>
      </c>
      <c r="LT8" s="1" t="s">
        <v>3132</v>
      </c>
      <c r="LU8" s="1" t="s">
        <v>3132</v>
      </c>
      <c r="LV8" s="1" t="s">
        <v>3132</v>
      </c>
      <c r="LW8" s="1" t="s">
        <v>3132</v>
      </c>
      <c r="LY8" s="1" t="s">
        <v>3132</v>
      </c>
      <c r="LZ8" s="1" t="s">
        <v>3132</v>
      </c>
      <c r="MA8" s="1" t="s">
        <v>3132</v>
      </c>
      <c r="MB8" s="1" t="s">
        <v>3132</v>
      </c>
      <c r="MC8" s="1" t="s">
        <v>3132</v>
      </c>
      <c r="MD8" s="1" t="s">
        <v>3132</v>
      </c>
      <c r="ME8" s="1" t="s">
        <v>3132</v>
      </c>
      <c r="MF8" s="1" t="s">
        <v>3132</v>
      </c>
      <c r="MG8" s="1" t="s">
        <v>3132</v>
      </c>
      <c r="MH8" s="1" t="s">
        <v>3132</v>
      </c>
      <c r="MI8" s="1" t="s">
        <v>3132</v>
      </c>
      <c r="MJ8" s="1" t="s">
        <v>3132</v>
      </c>
      <c r="MK8" s="1" t="s">
        <v>3132</v>
      </c>
      <c r="ML8" s="1" t="s">
        <v>3132</v>
      </c>
      <c r="MM8" s="1" t="s">
        <v>3132</v>
      </c>
      <c r="MN8" s="1" t="s">
        <v>3132</v>
      </c>
      <c r="MO8" s="1" t="s">
        <v>3132</v>
      </c>
      <c r="NF8" s="1" t="s">
        <v>3132</v>
      </c>
      <c r="NG8" s="1" t="s">
        <v>3132</v>
      </c>
      <c r="NH8" s="1" t="s">
        <v>3132</v>
      </c>
      <c r="NI8" s="1" t="s">
        <v>3132</v>
      </c>
      <c r="NJ8" s="1" t="s">
        <v>3132</v>
      </c>
      <c r="NK8" s="1" t="s">
        <v>3132</v>
      </c>
      <c r="NL8" s="1" t="s">
        <v>3132</v>
      </c>
      <c r="NM8" s="1" t="s">
        <v>3132</v>
      </c>
      <c r="NN8" s="1" t="s">
        <v>3132</v>
      </c>
      <c r="NO8" s="1" t="s">
        <v>3132</v>
      </c>
      <c r="NP8" s="1" t="s">
        <v>3132</v>
      </c>
      <c r="NQ8" s="1" t="s">
        <v>3132</v>
      </c>
      <c r="NR8" s="1" t="s">
        <v>3132</v>
      </c>
      <c r="NS8" s="1" t="s">
        <v>3132</v>
      </c>
      <c r="NU8" s="1" t="s">
        <v>3132</v>
      </c>
      <c r="NV8">
        <v>106856</v>
      </c>
      <c r="NW8">
        <v>66377</v>
      </c>
      <c r="NX8">
        <v>12329</v>
      </c>
      <c r="NY8">
        <v>40063</v>
      </c>
      <c r="NZ8">
        <v>534</v>
      </c>
      <c r="OA8">
        <v>289</v>
      </c>
      <c r="OB8">
        <v>41009</v>
      </c>
      <c r="OE8">
        <v>32</v>
      </c>
      <c r="OF8">
        <v>241792</v>
      </c>
      <c r="OG8">
        <v>20467</v>
      </c>
      <c r="OH8">
        <v>50720</v>
      </c>
      <c r="OI8">
        <v>20467</v>
      </c>
      <c r="OK8" s="2">
        <v>36099</v>
      </c>
      <c r="OL8">
        <v>17640592</v>
      </c>
      <c r="OM8">
        <v>42377405</v>
      </c>
      <c r="OO8">
        <v>9902190</v>
      </c>
      <c r="OP8">
        <v>1709249</v>
      </c>
      <c r="OQ8" s="1" t="s">
        <v>3132</v>
      </c>
      <c r="OR8">
        <v>224879974</v>
      </c>
      <c r="OV8">
        <v>621143453</v>
      </c>
      <c r="OW8">
        <v>1690331</v>
      </c>
      <c r="OX8">
        <v>68590317</v>
      </c>
      <c r="OY8">
        <v>1690331</v>
      </c>
      <c r="PA8" s="2">
        <v>36160</v>
      </c>
      <c r="PR8">
        <v>102770</v>
      </c>
      <c r="PS8">
        <v>1467408</v>
      </c>
      <c r="PT8" s="1" t="s">
        <v>3132</v>
      </c>
      <c r="PU8">
        <v>58799</v>
      </c>
      <c r="PV8">
        <v>29144</v>
      </c>
      <c r="PW8">
        <v>23008</v>
      </c>
      <c r="PX8">
        <v>42437</v>
      </c>
      <c r="PY8">
        <v>376822</v>
      </c>
      <c r="PZ8">
        <v>344099</v>
      </c>
      <c r="QA8" s="1" t="s">
        <v>3132</v>
      </c>
      <c r="QB8">
        <v>482660</v>
      </c>
      <c r="QC8">
        <v>23519</v>
      </c>
      <c r="QD8">
        <v>28632</v>
      </c>
      <c r="QE8">
        <v>23519</v>
      </c>
      <c r="QF8" s="1" t="s">
        <v>3132</v>
      </c>
      <c r="QG8" s="2">
        <v>36160</v>
      </c>
      <c r="QH8">
        <v>412687</v>
      </c>
      <c r="QI8">
        <v>195384</v>
      </c>
      <c r="QJ8">
        <v>164186</v>
      </c>
      <c r="QK8">
        <v>74577</v>
      </c>
      <c r="QL8">
        <v>34685</v>
      </c>
      <c r="QM8">
        <v>17058</v>
      </c>
      <c r="QN8">
        <v>13974</v>
      </c>
      <c r="QO8">
        <v>88855</v>
      </c>
      <c r="QP8">
        <v>83106</v>
      </c>
      <c r="QQ8">
        <v>2841</v>
      </c>
      <c r="QR8">
        <v>687653</v>
      </c>
      <c r="QS8">
        <v>40279</v>
      </c>
      <c r="QT8">
        <v>45243</v>
      </c>
      <c r="QU8">
        <v>40279</v>
      </c>
      <c r="QV8">
        <v>5574</v>
      </c>
      <c r="QW8" s="2">
        <v>36160</v>
      </c>
      <c r="RN8">
        <v>437</v>
      </c>
      <c r="RO8">
        <v>3362</v>
      </c>
      <c r="RP8" s="1" t="s">
        <v>3132</v>
      </c>
      <c r="RQ8">
        <v>426</v>
      </c>
      <c r="RR8">
        <v>140452</v>
      </c>
      <c r="RS8" s="1" t="s">
        <v>3132</v>
      </c>
      <c r="RT8">
        <v>0</v>
      </c>
      <c r="RU8">
        <v>1002</v>
      </c>
      <c r="RV8">
        <v>550</v>
      </c>
      <c r="RW8" s="1" t="s">
        <v>3132</v>
      </c>
      <c r="RX8">
        <v>1166</v>
      </c>
      <c r="RY8">
        <v>426</v>
      </c>
      <c r="RZ8">
        <v>0</v>
      </c>
      <c r="SA8">
        <v>426</v>
      </c>
      <c r="SB8" s="1" t="s">
        <v>3132</v>
      </c>
      <c r="SC8" s="2">
        <v>36160</v>
      </c>
      <c r="SD8" s="1" t="s">
        <v>3132</v>
      </c>
      <c r="SE8" s="1" t="s">
        <v>3132</v>
      </c>
      <c r="SF8" s="1" t="s">
        <v>3132</v>
      </c>
      <c r="SG8" s="1" t="s">
        <v>3132</v>
      </c>
      <c r="SH8" s="1" t="s">
        <v>3132</v>
      </c>
      <c r="SI8" s="1" t="s">
        <v>3132</v>
      </c>
      <c r="SJ8" s="1" t="s">
        <v>3132</v>
      </c>
      <c r="SK8" s="1" t="s">
        <v>3132</v>
      </c>
      <c r="SL8" s="1" t="s">
        <v>3132</v>
      </c>
      <c r="SM8" s="1" t="s">
        <v>3132</v>
      </c>
      <c r="SN8" s="1" t="s">
        <v>3132</v>
      </c>
      <c r="SO8" s="1" t="s">
        <v>3132</v>
      </c>
      <c r="SP8" s="1" t="s">
        <v>3132</v>
      </c>
      <c r="SQ8" s="1" t="s">
        <v>3132</v>
      </c>
      <c r="SR8" s="1" t="s">
        <v>3132</v>
      </c>
      <c r="SS8" s="1" t="s">
        <v>3132</v>
      </c>
      <c r="ST8">
        <v>751812</v>
      </c>
      <c r="SU8">
        <v>8438995</v>
      </c>
      <c r="SV8">
        <v>6989881</v>
      </c>
      <c r="SW8">
        <v>488410</v>
      </c>
      <c r="SX8">
        <v>458385</v>
      </c>
      <c r="SY8">
        <v>348008</v>
      </c>
      <c r="SZ8">
        <v>20941</v>
      </c>
      <c r="TA8">
        <v>1957132</v>
      </c>
      <c r="TB8">
        <v>1519427</v>
      </c>
      <c r="TC8">
        <v>305525</v>
      </c>
      <c r="TD8">
        <v>4498181</v>
      </c>
      <c r="TE8">
        <v>228395</v>
      </c>
      <c r="TF8">
        <v>39383</v>
      </c>
      <c r="TG8">
        <v>228395</v>
      </c>
      <c r="TH8">
        <v>479076</v>
      </c>
      <c r="TI8" s="2">
        <v>35976</v>
      </c>
      <c r="TJ8" s="1" t="s">
        <v>3132</v>
      </c>
      <c r="TK8" s="1" t="s">
        <v>3132</v>
      </c>
      <c r="TL8" s="1" t="s">
        <v>3132</v>
      </c>
      <c r="TM8" s="1" t="s">
        <v>3132</v>
      </c>
      <c r="TN8" s="1" t="s">
        <v>3132</v>
      </c>
      <c r="TO8" s="1" t="s">
        <v>3132</v>
      </c>
      <c r="TP8" s="1" t="s">
        <v>3132</v>
      </c>
      <c r="TS8" s="1" t="s">
        <v>3132</v>
      </c>
      <c r="TT8" s="1" t="s">
        <v>3132</v>
      </c>
      <c r="TU8" s="1" t="s">
        <v>3132</v>
      </c>
      <c r="TV8" s="1" t="s">
        <v>3132</v>
      </c>
      <c r="TW8" s="1" t="s">
        <v>3132</v>
      </c>
      <c r="TY8" s="1" t="s">
        <v>3132</v>
      </c>
      <c r="TZ8">
        <v>3358</v>
      </c>
      <c r="UA8">
        <v>17851</v>
      </c>
      <c r="UB8">
        <v>14671</v>
      </c>
      <c r="UC8">
        <v>1138</v>
      </c>
      <c r="UD8">
        <v>410</v>
      </c>
      <c r="UE8">
        <v>1906</v>
      </c>
      <c r="UF8">
        <v>11940</v>
      </c>
      <c r="UG8" s="1" t="s">
        <v>3132</v>
      </c>
      <c r="UH8" s="1" t="s">
        <v>3132</v>
      </c>
      <c r="UI8">
        <v>495</v>
      </c>
      <c r="UJ8">
        <v>38241</v>
      </c>
      <c r="UK8">
        <v>-118</v>
      </c>
      <c r="UL8">
        <v>10118</v>
      </c>
      <c r="UM8">
        <v>-118</v>
      </c>
      <c r="UN8" s="1" t="s">
        <v>3132</v>
      </c>
      <c r="UO8" s="2">
        <v>36160</v>
      </c>
      <c r="UP8" s="1" t="s">
        <v>3132</v>
      </c>
      <c r="UQ8" s="1" t="s">
        <v>3132</v>
      </c>
      <c r="UR8" s="1" t="s">
        <v>3132</v>
      </c>
      <c r="US8" s="1" t="s">
        <v>3132</v>
      </c>
      <c r="UT8" s="1" t="s">
        <v>3132</v>
      </c>
      <c r="UU8" s="1" t="s">
        <v>3132</v>
      </c>
      <c r="UV8" s="1" t="s">
        <v>3132</v>
      </c>
      <c r="UY8" s="1" t="s">
        <v>3132</v>
      </c>
      <c r="UZ8" s="1" t="s">
        <v>3132</v>
      </c>
      <c r="VA8" s="1" t="s">
        <v>3132</v>
      </c>
      <c r="VB8" s="1" t="s">
        <v>3132</v>
      </c>
      <c r="VC8" s="1" t="s">
        <v>3132</v>
      </c>
      <c r="VE8" s="1" t="s">
        <v>3132</v>
      </c>
      <c r="VV8" s="1" t="s">
        <v>3132</v>
      </c>
      <c r="VW8" s="1" t="s">
        <v>3132</v>
      </c>
      <c r="VX8" s="1" t="s">
        <v>3132</v>
      </c>
      <c r="VY8" s="1" t="s">
        <v>3132</v>
      </c>
      <c r="VZ8" s="1" t="s">
        <v>3132</v>
      </c>
      <c r="WA8" s="1" t="s">
        <v>3132</v>
      </c>
      <c r="WB8" s="1" t="s">
        <v>3132</v>
      </c>
      <c r="WC8" s="1" t="s">
        <v>3132</v>
      </c>
      <c r="WD8" s="1" t="s">
        <v>3132</v>
      </c>
      <c r="WE8" s="1" t="s">
        <v>3132</v>
      </c>
      <c r="WF8" s="1" t="s">
        <v>3132</v>
      </c>
      <c r="WG8" s="1" t="s">
        <v>3132</v>
      </c>
      <c r="WH8" s="1" t="s">
        <v>3132</v>
      </c>
      <c r="WI8" s="1" t="s">
        <v>3132</v>
      </c>
      <c r="WJ8" s="1" t="s">
        <v>3132</v>
      </c>
      <c r="WK8" s="1" t="s">
        <v>3132</v>
      </c>
      <c r="WL8">
        <v>138611</v>
      </c>
      <c r="WM8">
        <v>1695444</v>
      </c>
      <c r="WN8">
        <v>1353185</v>
      </c>
      <c r="WO8">
        <v>47522</v>
      </c>
      <c r="WP8">
        <v>36479</v>
      </c>
      <c r="WQ8">
        <v>35433</v>
      </c>
      <c r="WR8">
        <v>15408</v>
      </c>
      <c r="WS8">
        <v>735710</v>
      </c>
      <c r="WT8">
        <v>343988</v>
      </c>
      <c r="WU8">
        <v>22855</v>
      </c>
      <c r="WV8">
        <v>1098870</v>
      </c>
      <c r="WW8">
        <v>15952</v>
      </c>
      <c r="WX8">
        <v>44143</v>
      </c>
      <c r="WY8">
        <v>15952</v>
      </c>
      <c r="WZ8">
        <v>8810</v>
      </c>
      <c r="XA8" s="2">
        <v>36160</v>
      </c>
      <c r="XR8" s="1" t="s">
        <v>3132</v>
      </c>
      <c r="XS8" s="1" t="s">
        <v>3132</v>
      </c>
      <c r="XT8" s="1" t="s">
        <v>3132</v>
      </c>
      <c r="XU8" s="1" t="s">
        <v>3132</v>
      </c>
      <c r="XV8" s="1" t="s">
        <v>3132</v>
      </c>
      <c r="XW8" s="1" t="s">
        <v>3132</v>
      </c>
      <c r="XX8" s="1" t="s">
        <v>3132</v>
      </c>
      <c r="XY8" s="1" t="s">
        <v>3132</v>
      </c>
      <c r="XZ8" s="1" t="s">
        <v>3132</v>
      </c>
      <c r="YA8" s="1" t="s">
        <v>3132</v>
      </c>
      <c r="YB8" s="1" t="s">
        <v>3132</v>
      </c>
      <c r="YC8" s="1" t="s">
        <v>3132</v>
      </c>
      <c r="YD8" s="1" t="s">
        <v>3132</v>
      </c>
      <c r="YE8" s="1" t="s">
        <v>3132</v>
      </c>
      <c r="YF8" s="1" t="s">
        <v>3132</v>
      </c>
      <c r="YG8" s="1" t="s">
        <v>3132</v>
      </c>
      <c r="YX8" s="1" t="s">
        <v>3132</v>
      </c>
      <c r="YY8" s="1" t="s">
        <v>3132</v>
      </c>
      <c r="YZ8" s="1" t="s">
        <v>3132</v>
      </c>
      <c r="ZA8" s="1" t="s">
        <v>3132</v>
      </c>
      <c r="ZB8" s="1" t="s">
        <v>3132</v>
      </c>
      <c r="ZC8" s="1" t="s">
        <v>3132</v>
      </c>
      <c r="ZD8" s="1" t="s">
        <v>3132</v>
      </c>
      <c r="ZE8" s="1" t="s">
        <v>3132</v>
      </c>
      <c r="ZF8" s="1" t="s">
        <v>3132</v>
      </c>
      <c r="ZG8" s="1" t="s">
        <v>3132</v>
      </c>
      <c r="ZH8" s="1" t="s">
        <v>3132</v>
      </c>
      <c r="ZI8" s="1" t="s">
        <v>3132</v>
      </c>
      <c r="ZJ8" s="1" t="s">
        <v>3132</v>
      </c>
      <c r="ZK8" s="1" t="s">
        <v>3132</v>
      </c>
      <c r="ZL8" s="1" t="s">
        <v>3132</v>
      </c>
      <c r="ZM8" s="1" t="s">
        <v>3132</v>
      </c>
      <c r="ZN8" s="1" t="s">
        <v>3132</v>
      </c>
      <c r="ZO8" s="1" t="s">
        <v>3132</v>
      </c>
      <c r="ZP8" s="1" t="s">
        <v>3132</v>
      </c>
      <c r="ZQ8" s="1" t="s">
        <v>3132</v>
      </c>
      <c r="ZR8" s="1" t="s">
        <v>3132</v>
      </c>
      <c r="ZS8" s="1" t="s">
        <v>3132</v>
      </c>
      <c r="ZT8" s="1" t="s">
        <v>3132</v>
      </c>
      <c r="ZU8" s="1" t="s">
        <v>3132</v>
      </c>
      <c r="ZV8" s="1" t="s">
        <v>3132</v>
      </c>
      <c r="ZW8" s="1" t="s">
        <v>3132</v>
      </c>
      <c r="ZX8" s="1" t="s">
        <v>3132</v>
      </c>
      <c r="ZY8" s="1" t="s">
        <v>3132</v>
      </c>
      <c r="ZZ8" s="1" t="s">
        <v>3132</v>
      </c>
      <c r="AAA8" s="1" t="s">
        <v>3132</v>
      </c>
      <c r="AAB8" s="1" t="s">
        <v>3132</v>
      </c>
      <c r="AAC8" s="1" t="s">
        <v>3132</v>
      </c>
      <c r="ABJ8" s="1" t="s">
        <v>3132</v>
      </c>
      <c r="ABK8" s="1" t="s">
        <v>3132</v>
      </c>
      <c r="ABL8" s="1" t="s">
        <v>3132</v>
      </c>
      <c r="ABM8" s="1" t="s">
        <v>3132</v>
      </c>
      <c r="ABN8" s="1" t="s">
        <v>3132</v>
      </c>
      <c r="ABO8" s="1" t="s">
        <v>3132</v>
      </c>
      <c r="ABP8" s="1" t="s">
        <v>3132</v>
      </c>
      <c r="ABQ8" s="1" t="s">
        <v>3132</v>
      </c>
      <c r="ABR8" s="1" t="s">
        <v>3132</v>
      </c>
      <c r="ABS8" s="1" t="s">
        <v>3132</v>
      </c>
      <c r="ABT8" s="1" t="s">
        <v>3132</v>
      </c>
      <c r="ABU8" s="1" t="s">
        <v>3132</v>
      </c>
      <c r="ABV8" s="1" t="s">
        <v>3132</v>
      </c>
      <c r="ABW8" s="1" t="s">
        <v>3132</v>
      </c>
      <c r="ABX8" s="1" t="s">
        <v>3132</v>
      </c>
      <c r="ABY8" s="1" t="s">
        <v>3132</v>
      </c>
      <c r="ABZ8">
        <v>2726208</v>
      </c>
      <c r="ACA8">
        <v>14668453</v>
      </c>
      <c r="ACB8">
        <v>12329292</v>
      </c>
      <c r="ACC8">
        <v>318024</v>
      </c>
      <c r="ACD8">
        <v>1177505</v>
      </c>
      <c r="ACE8">
        <v>786878</v>
      </c>
      <c r="ACF8">
        <v>125778</v>
      </c>
      <c r="ACG8">
        <v>4672185</v>
      </c>
      <c r="ACH8">
        <v>1801281</v>
      </c>
      <c r="ACI8">
        <v>709673</v>
      </c>
      <c r="ACJ8">
        <v>12652940</v>
      </c>
      <c r="ACK8">
        <v>155433</v>
      </c>
      <c r="ACL8">
        <v>843120</v>
      </c>
      <c r="ACM8">
        <v>155433</v>
      </c>
      <c r="ACN8">
        <v>105837</v>
      </c>
      <c r="ACO8" s="2">
        <v>36160</v>
      </c>
      <c r="ACP8" s="1" t="s">
        <v>3132</v>
      </c>
      <c r="ACQ8" s="1" t="s">
        <v>3132</v>
      </c>
      <c r="ACR8" s="1" t="s">
        <v>3132</v>
      </c>
      <c r="ACS8" s="1" t="s">
        <v>3132</v>
      </c>
      <c r="ACT8" s="1" t="s">
        <v>3132</v>
      </c>
      <c r="ACU8" s="1" t="s">
        <v>3132</v>
      </c>
      <c r="ACV8" s="1" t="s">
        <v>3132</v>
      </c>
      <c r="ACW8" s="1" t="s">
        <v>3132</v>
      </c>
      <c r="ACX8" s="1" t="s">
        <v>3132</v>
      </c>
      <c r="ACY8" s="1" t="s">
        <v>3132</v>
      </c>
      <c r="ACZ8" s="1" t="s">
        <v>3132</v>
      </c>
      <c r="ADA8" s="1" t="s">
        <v>3132</v>
      </c>
      <c r="ADB8" s="1" t="s">
        <v>3132</v>
      </c>
      <c r="ADC8" s="1" t="s">
        <v>3132</v>
      </c>
      <c r="ADE8" s="1" t="s">
        <v>3132</v>
      </c>
      <c r="ADF8">
        <v>35263</v>
      </c>
      <c r="ADG8">
        <v>271277</v>
      </c>
      <c r="ADH8">
        <v>212596</v>
      </c>
      <c r="ADI8">
        <v>40190</v>
      </c>
      <c r="ADJ8" s="1" t="s">
        <v>3132</v>
      </c>
      <c r="ADK8">
        <v>2036</v>
      </c>
      <c r="ADL8">
        <v>119085</v>
      </c>
      <c r="ADO8">
        <v>73171</v>
      </c>
      <c r="ADP8">
        <v>519229</v>
      </c>
      <c r="ADQ8">
        <v>24613</v>
      </c>
      <c r="ADR8">
        <v>140776</v>
      </c>
      <c r="ADS8">
        <v>24613</v>
      </c>
      <c r="ADU8" s="2">
        <v>36160</v>
      </c>
      <c r="ADV8">
        <v>137474</v>
      </c>
      <c r="ADW8">
        <v>859351</v>
      </c>
      <c r="ADX8">
        <v>692614</v>
      </c>
      <c r="ADY8">
        <v>65965</v>
      </c>
      <c r="ADZ8">
        <v>34410</v>
      </c>
      <c r="AEA8">
        <v>23473</v>
      </c>
      <c r="AEB8">
        <v>22570</v>
      </c>
      <c r="AEC8">
        <v>411923</v>
      </c>
      <c r="AED8">
        <v>238470</v>
      </c>
      <c r="AEE8">
        <v>5472</v>
      </c>
      <c r="AEF8">
        <v>579631</v>
      </c>
      <c r="AEG8">
        <v>45920</v>
      </c>
      <c r="AEH8">
        <v>26973</v>
      </c>
      <c r="AEI8">
        <v>45920</v>
      </c>
      <c r="AEJ8">
        <v>3018</v>
      </c>
      <c r="AEK8" s="2">
        <v>36160</v>
      </c>
      <c r="AEL8">
        <v>22712</v>
      </c>
      <c r="AEM8">
        <v>1543</v>
      </c>
      <c r="AEN8">
        <v>943</v>
      </c>
      <c r="AEO8">
        <v>5186</v>
      </c>
      <c r="AEP8" s="1" t="s">
        <v>3132</v>
      </c>
      <c r="AEQ8">
        <v>0</v>
      </c>
      <c r="AER8">
        <v>0</v>
      </c>
      <c r="AES8" s="1" t="s">
        <v>3132</v>
      </c>
      <c r="AET8" s="1" t="s">
        <v>3132</v>
      </c>
      <c r="AEU8">
        <v>0</v>
      </c>
      <c r="AEV8">
        <v>26232</v>
      </c>
      <c r="AEW8">
        <v>4362</v>
      </c>
      <c r="AEX8">
        <v>0</v>
      </c>
      <c r="AEY8">
        <v>4362</v>
      </c>
      <c r="AEZ8" s="1" t="s">
        <v>3132</v>
      </c>
      <c r="AFA8" s="2">
        <v>36160</v>
      </c>
      <c r="AFB8">
        <v>1717</v>
      </c>
      <c r="AFC8">
        <v>33</v>
      </c>
      <c r="AFD8" s="1" t="s">
        <v>3132</v>
      </c>
      <c r="AFE8">
        <v>6</v>
      </c>
      <c r="AFF8" s="1" t="s">
        <v>3132</v>
      </c>
      <c r="AFG8">
        <v>0</v>
      </c>
      <c r="AFH8">
        <v>0</v>
      </c>
      <c r="AFI8" s="1" t="s">
        <v>3132</v>
      </c>
      <c r="AFJ8" s="1" t="s">
        <v>3132</v>
      </c>
      <c r="AFK8">
        <v>48</v>
      </c>
      <c r="AFL8">
        <v>1742</v>
      </c>
      <c r="AFM8">
        <v>6</v>
      </c>
      <c r="AFN8">
        <v>0</v>
      </c>
      <c r="AFO8">
        <v>6</v>
      </c>
      <c r="AFP8" s="1" t="s">
        <v>3132</v>
      </c>
      <c r="AFQ8" s="2">
        <v>36160</v>
      </c>
      <c r="AFR8">
        <v>40856</v>
      </c>
      <c r="AFS8">
        <v>218364</v>
      </c>
      <c r="AFT8">
        <v>165582</v>
      </c>
      <c r="AFU8">
        <v>21978</v>
      </c>
      <c r="AFV8">
        <v>11344</v>
      </c>
      <c r="AFW8">
        <v>8086</v>
      </c>
      <c r="AFX8">
        <v>18995</v>
      </c>
      <c r="AFY8">
        <v>110195</v>
      </c>
      <c r="AFZ8">
        <v>48051</v>
      </c>
      <c r="AGA8">
        <v>1442</v>
      </c>
      <c r="AGB8">
        <v>163925</v>
      </c>
      <c r="AGC8">
        <v>11747</v>
      </c>
      <c r="AGD8">
        <v>11562</v>
      </c>
      <c r="AGE8">
        <v>11747</v>
      </c>
      <c r="AGF8">
        <v>4397</v>
      </c>
      <c r="AGG8" s="2">
        <v>36160</v>
      </c>
      <c r="AGH8" s="1" t="s">
        <v>3132</v>
      </c>
      <c r="AGI8" s="1" t="s">
        <v>3132</v>
      </c>
      <c r="AGJ8" s="1" t="s">
        <v>3132</v>
      </c>
      <c r="AGK8" s="1" t="s">
        <v>3132</v>
      </c>
      <c r="AGL8" s="1" t="s">
        <v>3132</v>
      </c>
      <c r="AGM8" s="1" t="s">
        <v>3132</v>
      </c>
      <c r="AGN8" s="1" t="s">
        <v>3132</v>
      </c>
      <c r="AGQ8" s="1" t="s">
        <v>3132</v>
      </c>
      <c r="AGR8" s="1" t="s">
        <v>3132</v>
      </c>
      <c r="AGS8" s="1" t="s">
        <v>3132</v>
      </c>
      <c r="AGT8" s="1" t="s">
        <v>3132</v>
      </c>
      <c r="AGU8" s="1" t="s">
        <v>3132</v>
      </c>
      <c r="AGW8" s="1" t="s">
        <v>3132</v>
      </c>
      <c r="AHN8" s="1" t="s">
        <v>3132</v>
      </c>
      <c r="AHO8" s="1" t="s">
        <v>3132</v>
      </c>
      <c r="AHP8" s="1" t="s">
        <v>3132</v>
      </c>
      <c r="AHQ8" s="1" t="s">
        <v>3132</v>
      </c>
      <c r="AHR8" s="1" t="s">
        <v>3132</v>
      </c>
      <c r="AHS8" s="1" t="s">
        <v>3132</v>
      </c>
      <c r="AHT8" s="1" t="s">
        <v>3132</v>
      </c>
      <c r="AHU8" s="1" t="s">
        <v>3132</v>
      </c>
      <c r="AHV8" s="1" t="s">
        <v>3132</v>
      </c>
      <c r="AHW8" s="1" t="s">
        <v>3132</v>
      </c>
      <c r="AHX8" s="1" t="s">
        <v>3132</v>
      </c>
      <c r="AHY8" s="1" t="s">
        <v>3132</v>
      </c>
      <c r="AHZ8" s="1" t="s">
        <v>3132</v>
      </c>
      <c r="AIA8" s="1" t="s">
        <v>3132</v>
      </c>
      <c r="AIB8" s="1" t="s">
        <v>3132</v>
      </c>
      <c r="AIC8" s="1" t="s">
        <v>3132</v>
      </c>
      <c r="AID8">
        <v>85395</v>
      </c>
      <c r="AIE8">
        <v>647653</v>
      </c>
      <c r="AIF8">
        <v>455672</v>
      </c>
      <c r="AIG8">
        <v>26872</v>
      </c>
      <c r="AIH8">
        <v>32909</v>
      </c>
      <c r="AII8">
        <v>28084</v>
      </c>
      <c r="AIJ8">
        <v>14153</v>
      </c>
      <c r="AIK8">
        <v>244265</v>
      </c>
      <c r="AIL8">
        <v>65419</v>
      </c>
      <c r="AIM8">
        <v>6788</v>
      </c>
      <c r="AIN8">
        <v>374441</v>
      </c>
      <c r="AIO8">
        <v>9696</v>
      </c>
      <c r="AIP8">
        <v>53915</v>
      </c>
      <c r="AIQ8">
        <v>9696</v>
      </c>
      <c r="AIR8">
        <v>3068</v>
      </c>
      <c r="AIS8" s="2">
        <v>36160</v>
      </c>
      <c r="AIT8" s="1" t="s">
        <v>3132</v>
      </c>
      <c r="AIU8" s="1" t="s">
        <v>3132</v>
      </c>
      <c r="AIV8" s="1" t="s">
        <v>3132</v>
      </c>
      <c r="AIW8" s="1" t="s">
        <v>3132</v>
      </c>
      <c r="AIX8" s="1" t="s">
        <v>3132</v>
      </c>
      <c r="AIY8" s="1" t="s">
        <v>3132</v>
      </c>
      <c r="AIZ8" s="1" t="s">
        <v>3132</v>
      </c>
      <c r="AJA8" s="1" t="s">
        <v>3132</v>
      </c>
      <c r="AJB8" s="1" t="s">
        <v>3132</v>
      </c>
      <c r="AJC8" s="1" t="s">
        <v>3132</v>
      </c>
      <c r="AJD8" s="1" t="s">
        <v>3132</v>
      </c>
      <c r="AJE8" s="1" t="s">
        <v>3132</v>
      </c>
      <c r="AJF8" s="1" t="s">
        <v>3132</v>
      </c>
      <c r="AJG8" s="1" t="s">
        <v>3132</v>
      </c>
      <c r="AJH8" s="1" t="s">
        <v>3132</v>
      </c>
      <c r="AJI8" s="1" t="s">
        <v>3132</v>
      </c>
      <c r="AJJ8" s="1" t="s">
        <v>3132</v>
      </c>
      <c r="AJK8" s="1" t="s">
        <v>3132</v>
      </c>
      <c r="AJL8" s="1" t="s">
        <v>3132</v>
      </c>
      <c r="AJM8" s="1" t="s">
        <v>3132</v>
      </c>
      <c r="AJN8" s="1" t="s">
        <v>3132</v>
      </c>
      <c r="AJO8" s="1" t="s">
        <v>3132</v>
      </c>
      <c r="AJP8" s="1" t="s">
        <v>3132</v>
      </c>
      <c r="AJQ8" s="1" t="s">
        <v>3132</v>
      </c>
      <c r="AJR8" s="1" t="s">
        <v>3132</v>
      </c>
      <c r="AJS8" s="1" t="s">
        <v>3132</v>
      </c>
      <c r="AJT8" s="1" t="s">
        <v>3132</v>
      </c>
      <c r="AJU8" s="1" t="s">
        <v>3132</v>
      </c>
      <c r="AJV8" s="1" t="s">
        <v>3132</v>
      </c>
      <c r="AJW8" s="1" t="s">
        <v>3132</v>
      </c>
      <c r="AJX8" s="1" t="s">
        <v>3132</v>
      </c>
      <c r="AJY8" s="1" t="s">
        <v>3132</v>
      </c>
      <c r="AJZ8" s="1" t="s">
        <v>3132</v>
      </c>
      <c r="AKA8" s="1" t="s">
        <v>3132</v>
      </c>
      <c r="AKB8" s="1" t="s">
        <v>3132</v>
      </c>
      <c r="AKC8" s="1" t="s">
        <v>3132</v>
      </c>
      <c r="AKD8" s="1" t="s">
        <v>3132</v>
      </c>
      <c r="AKE8" s="1" t="s">
        <v>3132</v>
      </c>
      <c r="AKF8" s="1" t="s">
        <v>3132</v>
      </c>
      <c r="AKI8" s="1" t="s">
        <v>3132</v>
      </c>
      <c r="AKJ8" s="1" t="s">
        <v>3132</v>
      </c>
      <c r="AKK8" s="1" t="s">
        <v>3132</v>
      </c>
      <c r="AKL8" s="1" t="s">
        <v>3132</v>
      </c>
      <c r="AKM8" s="1" t="s">
        <v>3132</v>
      </c>
      <c r="AKO8" s="1" t="s">
        <v>3132</v>
      </c>
      <c r="AKP8">
        <v>-34</v>
      </c>
      <c r="AKQ8">
        <v>1439</v>
      </c>
      <c r="AKR8" s="1" t="s">
        <v>3132</v>
      </c>
      <c r="AKS8">
        <v>23</v>
      </c>
      <c r="AKT8">
        <v>31</v>
      </c>
      <c r="AKU8">
        <v>45</v>
      </c>
      <c r="AKV8">
        <v>113</v>
      </c>
      <c r="AKW8">
        <v>390</v>
      </c>
      <c r="AKX8">
        <v>528</v>
      </c>
      <c r="AKZ8">
        <v>525</v>
      </c>
      <c r="ALA8">
        <v>15</v>
      </c>
      <c r="ALB8">
        <v>0</v>
      </c>
      <c r="ALC8">
        <v>15</v>
      </c>
      <c r="ALE8" s="2">
        <v>36160</v>
      </c>
      <c r="ALF8">
        <v>13842</v>
      </c>
      <c r="ALG8">
        <v>984</v>
      </c>
      <c r="ALH8">
        <v>242</v>
      </c>
      <c r="ALI8">
        <v>342</v>
      </c>
      <c r="ALJ8">
        <v>22</v>
      </c>
      <c r="ALK8">
        <v>201</v>
      </c>
      <c r="ALL8">
        <v>0</v>
      </c>
      <c r="ALO8">
        <v>2393</v>
      </c>
      <c r="ALP8">
        <v>13979</v>
      </c>
      <c r="ALQ8">
        <v>222</v>
      </c>
      <c r="ALR8">
        <v>0</v>
      </c>
      <c r="ALS8">
        <v>222</v>
      </c>
      <c r="ALT8" s="1" t="s">
        <v>3132</v>
      </c>
      <c r="ALU8" s="2">
        <v>36160</v>
      </c>
      <c r="ALV8">
        <v>24565</v>
      </c>
      <c r="ALW8">
        <v>4232</v>
      </c>
      <c r="ALX8" s="1" t="s">
        <v>3132</v>
      </c>
      <c r="ALY8">
        <v>2660</v>
      </c>
      <c r="ALZ8" s="1" t="s">
        <v>3132</v>
      </c>
      <c r="AMA8">
        <v>153</v>
      </c>
      <c r="AMB8">
        <v>6165</v>
      </c>
      <c r="AMC8" s="1" t="s">
        <v>3132</v>
      </c>
      <c r="AMD8" s="1" t="s">
        <v>3132</v>
      </c>
      <c r="AME8" s="1" t="s">
        <v>3132</v>
      </c>
      <c r="AMF8">
        <v>37521</v>
      </c>
      <c r="AMG8">
        <v>1479</v>
      </c>
      <c r="AMH8">
        <v>3068</v>
      </c>
      <c r="AMI8">
        <v>1479</v>
      </c>
      <c r="AMJ8" s="1" t="s">
        <v>3132</v>
      </c>
      <c r="AMK8" s="2">
        <v>36160</v>
      </c>
      <c r="AML8">
        <v>61084</v>
      </c>
      <c r="AMM8">
        <v>301165</v>
      </c>
      <c r="AMN8">
        <v>216310</v>
      </c>
      <c r="AMO8">
        <v>51801</v>
      </c>
      <c r="AMP8">
        <v>46563</v>
      </c>
      <c r="AMQ8">
        <v>13495</v>
      </c>
      <c r="AMR8">
        <v>30113</v>
      </c>
      <c r="AMS8">
        <v>152838</v>
      </c>
      <c r="AMT8">
        <v>96885</v>
      </c>
      <c r="AMU8">
        <v>26507</v>
      </c>
      <c r="AMV8">
        <v>313534</v>
      </c>
      <c r="AMW8">
        <v>31730</v>
      </c>
      <c r="AMX8">
        <v>50375</v>
      </c>
      <c r="AMY8">
        <v>31730</v>
      </c>
      <c r="AMZ8">
        <v>4971</v>
      </c>
      <c r="ANA8" s="2">
        <v>36068</v>
      </c>
      <c r="ANB8" s="1" t="s">
        <v>3132</v>
      </c>
      <c r="ANC8" s="1" t="s">
        <v>3132</v>
      </c>
      <c r="AND8" s="1" t="s">
        <v>3132</v>
      </c>
      <c r="ANE8" s="1" t="s">
        <v>3132</v>
      </c>
      <c r="ANF8" s="1" t="s">
        <v>3132</v>
      </c>
      <c r="ANG8" s="1" t="s">
        <v>3132</v>
      </c>
      <c r="ANH8" s="1" t="s">
        <v>3132</v>
      </c>
      <c r="ANI8" s="1" t="s">
        <v>3132</v>
      </c>
      <c r="ANJ8" s="1" t="s">
        <v>3132</v>
      </c>
      <c r="ANK8" s="1" t="s">
        <v>3132</v>
      </c>
      <c r="ANL8" s="1" t="s">
        <v>3132</v>
      </c>
      <c r="ANM8" s="1" t="s">
        <v>3132</v>
      </c>
      <c r="ANN8" s="1" t="s">
        <v>3132</v>
      </c>
      <c r="ANO8" s="1" t="s">
        <v>3132</v>
      </c>
      <c r="ANP8" s="1" t="s">
        <v>3132</v>
      </c>
      <c r="ANQ8" s="1" t="s">
        <v>3132</v>
      </c>
      <c r="ANR8" s="1" t="s">
        <v>3132</v>
      </c>
      <c r="ANS8" s="1" t="s">
        <v>3132</v>
      </c>
      <c r="ANU8" s="1" t="s">
        <v>3132</v>
      </c>
      <c r="ANV8" s="1" t="s">
        <v>3132</v>
      </c>
      <c r="ANW8" s="1" t="s">
        <v>3132</v>
      </c>
      <c r="ANX8" s="1" t="s">
        <v>3132</v>
      </c>
      <c r="AOB8" s="1" t="s">
        <v>3132</v>
      </c>
      <c r="AOC8" s="1" t="s">
        <v>3132</v>
      </c>
      <c r="AOD8" s="1" t="s">
        <v>3132</v>
      </c>
      <c r="AOE8" s="1" t="s">
        <v>3132</v>
      </c>
      <c r="AOG8" s="1" t="s">
        <v>3132</v>
      </c>
      <c r="AOX8">
        <v>1600182</v>
      </c>
      <c r="AOY8">
        <v>6130369</v>
      </c>
      <c r="APA8" s="1" t="s">
        <v>3132</v>
      </c>
      <c r="APB8">
        <v>59440</v>
      </c>
      <c r="APC8" s="1" t="s">
        <v>3132</v>
      </c>
      <c r="APD8">
        <v>38025372</v>
      </c>
      <c r="APH8">
        <v>119596926</v>
      </c>
      <c r="API8">
        <v>282273</v>
      </c>
      <c r="APJ8">
        <v>61740466</v>
      </c>
      <c r="APK8">
        <v>282273</v>
      </c>
      <c r="APM8" s="2">
        <v>36160</v>
      </c>
      <c r="ARZ8" s="1" t="s">
        <v>3132</v>
      </c>
      <c r="ASA8" s="1" t="s">
        <v>3132</v>
      </c>
      <c r="ASB8" s="1" t="s">
        <v>3132</v>
      </c>
      <c r="ASC8" s="1" t="s">
        <v>3132</v>
      </c>
      <c r="ASD8" s="1" t="s">
        <v>3132</v>
      </c>
      <c r="ASE8" s="1" t="s">
        <v>3132</v>
      </c>
      <c r="ASF8" s="1" t="s">
        <v>3132</v>
      </c>
      <c r="ASG8" s="1" t="s">
        <v>3132</v>
      </c>
      <c r="ASH8" s="1" t="s">
        <v>3132</v>
      </c>
      <c r="ASI8" s="1" t="s">
        <v>3132</v>
      </c>
      <c r="ASJ8" s="1" t="s">
        <v>3132</v>
      </c>
      <c r="ASK8" s="1" t="s">
        <v>3132</v>
      </c>
      <c r="ASL8" s="1" t="s">
        <v>3132</v>
      </c>
      <c r="ASM8" s="1" t="s">
        <v>3132</v>
      </c>
      <c r="ASN8" s="1" t="s">
        <v>3132</v>
      </c>
      <c r="ASO8" s="1" t="s">
        <v>3132</v>
      </c>
      <c r="ASP8">
        <v>10938067</v>
      </c>
      <c r="ASQ8">
        <v>19026807</v>
      </c>
      <c r="ASS8">
        <v>7965365</v>
      </c>
      <c r="AST8">
        <v>1020539</v>
      </c>
      <c r="ASU8" s="1" t="s">
        <v>3132</v>
      </c>
      <c r="ASV8">
        <v>94648308</v>
      </c>
      <c r="ASZ8">
        <v>364286773</v>
      </c>
      <c r="ATA8">
        <v>929887</v>
      </c>
      <c r="ATB8">
        <v>82837465</v>
      </c>
      <c r="ATC8">
        <v>929887</v>
      </c>
      <c r="ATE8" s="2">
        <v>36160</v>
      </c>
      <c r="ATV8">
        <v>22121</v>
      </c>
      <c r="ATW8">
        <v>4411</v>
      </c>
      <c r="ATX8" s="1" t="s">
        <v>3132</v>
      </c>
      <c r="ATY8">
        <v>3159</v>
      </c>
      <c r="ATZ8">
        <v>0</v>
      </c>
      <c r="AUA8">
        <v>9</v>
      </c>
      <c r="AUB8">
        <v>0</v>
      </c>
      <c r="AUE8" s="1" t="s">
        <v>3132</v>
      </c>
      <c r="AUF8">
        <v>23710</v>
      </c>
      <c r="AUG8">
        <v>2538</v>
      </c>
      <c r="AUH8">
        <v>0</v>
      </c>
      <c r="AUI8">
        <v>2538</v>
      </c>
      <c r="AUK8" s="2">
        <v>36160</v>
      </c>
      <c r="AVR8">
        <v>35026</v>
      </c>
      <c r="AVS8">
        <v>66912</v>
      </c>
      <c r="AVT8" s="1" t="s">
        <v>3132</v>
      </c>
      <c r="AVU8">
        <v>-3868</v>
      </c>
      <c r="AVV8" s="1" t="s">
        <v>3132</v>
      </c>
      <c r="AVW8">
        <v>2766</v>
      </c>
      <c r="AVX8">
        <v>68885</v>
      </c>
      <c r="AWA8" s="1" t="s">
        <v>3132</v>
      </c>
      <c r="AWB8">
        <v>853180</v>
      </c>
      <c r="AWC8">
        <v>-4059</v>
      </c>
      <c r="AWD8">
        <v>6164</v>
      </c>
      <c r="AWE8">
        <v>-4059</v>
      </c>
      <c r="AWG8" s="2">
        <v>36160</v>
      </c>
      <c r="AWH8">
        <v>154382</v>
      </c>
      <c r="AWI8">
        <v>931681</v>
      </c>
      <c r="AWJ8">
        <v>626061</v>
      </c>
      <c r="AWK8">
        <v>42070</v>
      </c>
      <c r="AWL8">
        <v>49326</v>
      </c>
      <c r="AWM8">
        <v>41984</v>
      </c>
      <c r="AWN8">
        <v>115771</v>
      </c>
      <c r="AWO8">
        <v>549936</v>
      </c>
      <c r="AWP8">
        <v>235090</v>
      </c>
      <c r="AWQ8">
        <v>21177</v>
      </c>
      <c r="AWR8">
        <v>771191</v>
      </c>
      <c r="AWS8">
        <v>13717</v>
      </c>
      <c r="AWT8">
        <v>65189</v>
      </c>
      <c r="AWU8">
        <v>19064</v>
      </c>
      <c r="AWV8">
        <v>22743</v>
      </c>
      <c r="AWW8" s="2">
        <v>36160</v>
      </c>
      <c r="AWX8">
        <v>708</v>
      </c>
      <c r="AWY8">
        <v>10522</v>
      </c>
      <c r="AWZ8" s="1" t="s">
        <v>3132</v>
      </c>
      <c r="AXA8">
        <v>1114</v>
      </c>
      <c r="AXB8">
        <v>288</v>
      </c>
      <c r="AXC8">
        <v>351</v>
      </c>
      <c r="AXD8">
        <v>507</v>
      </c>
      <c r="AXE8">
        <v>2156</v>
      </c>
      <c r="AXF8">
        <v>1839</v>
      </c>
      <c r="AXG8" s="1" t="s">
        <v>3132</v>
      </c>
      <c r="AXH8">
        <v>3134</v>
      </c>
      <c r="AXI8">
        <v>562</v>
      </c>
      <c r="AXJ8">
        <v>71</v>
      </c>
      <c r="AXK8">
        <v>562</v>
      </c>
      <c r="AXL8" s="1" t="s">
        <v>3132</v>
      </c>
      <c r="AXM8" s="2">
        <v>36160</v>
      </c>
      <c r="AXN8">
        <v>39091</v>
      </c>
      <c r="AXO8">
        <v>511233</v>
      </c>
      <c r="AXP8">
        <v>382488</v>
      </c>
      <c r="AXQ8">
        <v>39260</v>
      </c>
      <c r="AXR8">
        <v>60875</v>
      </c>
      <c r="AXS8">
        <v>36052</v>
      </c>
      <c r="AXT8">
        <v>96157</v>
      </c>
      <c r="AXU8">
        <v>262443</v>
      </c>
      <c r="AXV8">
        <v>178215</v>
      </c>
      <c r="AXW8">
        <v>27045</v>
      </c>
      <c r="AXX8">
        <v>462445</v>
      </c>
      <c r="AXY8">
        <v>16883</v>
      </c>
      <c r="AXZ8">
        <v>70335</v>
      </c>
      <c r="AYA8">
        <v>16883</v>
      </c>
      <c r="AYB8">
        <v>3422</v>
      </c>
      <c r="AYC8" s="2">
        <v>36160</v>
      </c>
      <c r="AYD8">
        <v>216726</v>
      </c>
      <c r="AYE8">
        <v>19503</v>
      </c>
      <c r="AYF8">
        <v>181</v>
      </c>
      <c r="AYG8">
        <v>18354</v>
      </c>
      <c r="AYH8">
        <v>0</v>
      </c>
      <c r="AYI8">
        <v>2</v>
      </c>
      <c r="AYJ8">
        <v>0</v>
      </c>
      <c r="AYM8">
        <v>299</v>
      </c>
      <c r="AYN8">
        <v>222354</v>
      </c>
      <c r="AYO8">
        <v>11930</v>
      </c>
      <c r="AYP8">
        <v>0</v>
      </c>
      <c r="AYQ8">
        <v>11930</v>
      </c>
      <c r="AYS8" s="2">
        <v>36007</v>
      </c>
      <c r="AYT8">
        <v>36406</v>
      </c>
      <c r="AYU8">
        <v>105895</v>
      </c>
      <c r="AYV8">
        <v>80693</v>
      </c>
      <c r="AYW8">
        <v>5076</v>
      </c>
      <c r="AYX8">
        <v>12077</v>
      </c>
      <c r="AYY8">
        <v>7677</v>
      </c>
      <c r="AYZ8">
        <v>0</v>
      </c>
      <c r="AZA8">
        <v>57416</v>
      </c>
      <c r="AZB8">
        <v>10847</v>
      </c>
      <c r="AZC8">
        <v>22</v>
      </c>
      <c r="AZD8">
        <v>83374</v>
      </c>
      <c r="AZE8">
        <v>2768</v>
      </c>
      <c r="AZF8">
        <v>0</v>
      </c>
      <c r="AZG8">
        <v>2768</v>
      </c>
      <c r="AZH8">
        <v>689</v>
      </c>
      <c r="AZI8" s="2">
        <v>36068</v>
      </c>
      <c r="AZJ8">
        <v>1425</v>
      </c>
      <c r="AZK8">
        <v>11199</v>
      </c>
      <c r="AZL8" s="1" t="s">
        <v>3132</v>
      </c>
      <c r="AZM8">
        <v>-950</v>
      </c>
      <c r="AZN8">
        <v>557</v>
      </c>
      <c r="AZO8">
        <v>292</v>
      </c>
      <c r="AZP8">
        <v>2234</v>
      </c>
      <c r="AZQ8">
        <v>5169</v>
      </c>
      <c r="AZR8">
        <v>5473</v>
      </c>
      <c r="AZT8">
        <v>7568</v>
      </c>
      <c r="AZU8">
        <v>-645</v>
      </c>
      <c r="AZV8">
        <v>286</v>
      </c>
      <c r="AZW8">
        <v>-645</v>
      </c>
      <c r="AZY8" s="2">
        <v>36160</v>
      </c>
      <c r="AZZ8">
        <v>17196</v>
      </c>
      <c r="BAA8">
        <v>6274</v>
      </c>
      <c r="BAB8" s="1" t="s">
        <v>3132</v>
      </c>
      <c r="BAC8">
        <v>-336</v>
      </c>
      <c r="BAD8">
        <v>2091</v>
      </c>
      <c r="BAE8">
        <v>221</v>
      </c>
      <c r="BAF8">
        <v>490</v>
      </c>
      <c r="BAG8">
        <v>18120</v>
      </c>
      <c r="BAH8">
        <v>1489</v>
      </c>
      <c r="BAI8" s="1" t="s">
        <v>3132</v>
      </c>
      <c r="BAJ8">
        <v>19296</v>
      </c>
      <c r="BAK8">
        <v>168</v>
      </c>
      <c r="BAL8">
        <v>0</v>
      </c>
      <c r="BAM8">
        <v>168</v>
      </c>
      <c r="BAN8" s="1" t="s">
        <v>3132</v>
      </c>
      <c r="BAO8" s="2">
        <v>36160</v>
      </c>
      <c r="BAP8">
        <v>24298124</v>
      </c>
      <c r="BAQ8">
        <v>35719362</v>
      </c>
      <c r="BAR8">
        <v>14696063</v>
      </c>
      <c r="BAS8">
        <v>8357577</v>
      </c>
      <c r="BAT8">
        <v>4791316</v>
      </c>
      <c r="BAU8">
        <v>9036573</v>
      </c>
      <c r="BAV8">
        <v>4744277</v>
      </c>
      <c r="BAW8">
        <v>11329206</v>
      </c>
      <c r="BAX8">
        <v>9544286</v>
      </c>
      <c r="BAY8">
        <v>2064085</v>
      </c>
      <c r="BAZ8">
        <v>77942868</v>
      </c>
      <c r="BBA8">
        <v>2243549</v>
      </c>
      <c r="BBB8">
        <v>34801593</v>
      </c>
      <c r="BBC8">
        <v>2243549</v>
      </c>
      <c r="BBD8">
        <v>214743</v>
      </c>
      <c r="BBE8" s="2">
        <v>36160</v>
      </c>
      <c r="BBV8" s="1" t="s">
        <v>3132</v>
      </c>
      <c r="BBW8" s="1" t="s">
        <v>3132</v>
      </c>
      <c r="BBX8" s="1" t="s">
        <v>3132</v>
      </c>
      <c r="BBY8" s="1" t="s">
        <v>3132</v>
      </c>
      <c r="BBZ8" s="1" t="s">
        <v>3132</v>
      </c>
      <c r="BCA8" s="1" t="s">
        <v>3132</v>
      </c>
      <c r="BCB8" s="1" t="s">
        <v>3132</v>
      </c>
      <c r="BCC8" s="1" t="s">
        <v>3132</v>
      </c>
      <c r="BCD8" s="1" t="s">
        <v>3132</v>
      </c>
      <c r="BCE8" s="1" t="s">
        <v>3132</v>
      </c>
      <c r="BCF8" s="1" t="s">
        <v>3132</v>
      </c>
      <c r="BCG8" s="1" t="s">
        <v>3132</v>
      </c>
      <c r="BCH8" s="1" t="s">
        <v>3132</v>
      </c>
      <c r="BCI8" s="1" t="s">
        <v>3132</v>
      </c>
      <c r="BCJ8" s="1" t="s">
        <v>3132</v>
      </c>
      <c r="BCK8" s="1" t="s">
        <v>3132</v>
      </c>
      <c r="BCL8">
        <v>200618</v>
      </c>
      <c r="BCM8">
        <v>1077823</v>
      </c>
      <c r="BCN8">
        <v>950661</v>
      </c>
      <c r="BCO8">
        <v>41204</v>
      </c>
      <c r="BCP8">
        <v>27104</v>
      </c>
      <c r="BCQ8">
        <v>15516</v>
      </c>
      <c r="BCR8">
        <v>9776</v>
      </c>
      <c r="BCS8">
        <v>754988</v>
      </c>
      <c r="BCT8">
        <v>524300</v>
      </c>
      <c r="BCU8">
        <v>175931</v>
      </c>
      <c r="BCV8">
        <v>899644</v>
      </c>
      <c r="BCW8">
        <v>21774</v>
      </c>
      <c r="BCX8">
        <v>3881</v>
      </c>
      <c r="BCY8">
        <v>21774</v>
      </c>
      <c r="BCZ8">
        <v>6608</v>
      </c>
      <c r="BDA8" s="2">
        <v>36160</v>
      </c>
      <c r="BDR8">
        <v>20618</v>
      </c>
      <c r="BDS8">
        <v>105128</v>
      </c>
      <c r="BDT8" s="1" t="s">
        <v>3132</v>
      </c>
      <c r="BDU8">
        <v>13485</v>
      </c>
      <c r="BDV8">
        <v>3280</v>
      </c>
      <c r="BDW8">
        <v>2546</v>
      </c>
      <c r="BDX8">
        <v>0</v>
      </c>
      <c r="BDY8">
        <v>49247</v>
      </c>
      <c r="BDZ8">
        <v>33355</v>
      </c>
      <c r="BEA8" s="1" t="s">
        <v>3132</v>
      </c>
      <c r="BEB8">
        <v>61194</v>
      </c>
      <c r="BEC8">
        <v>6852</v>
      </c>
      <c r="BED8">
        <v>1982</v>
      </c>
      <c r="BEE8">
        <v>6852</v>
      </c>
      <c r="BEF8" s="1" t="s">
        <v>3132</v>
      </c>
      <c r="BEG8" s="2">
        <v>36160</v>
      </c>
      <c r="BEH8">
        <v>18255</v>
      </c>
      <c r="BEI8">
        <v>2600</v>
      </c>
      <c r="BEJ8" s="1" t="s">
        <v>3132</v>
      </c>
      <c r="BEK8">
        <v>1581</v>
      </c>
      <c r="BEL8" s="1" t="s">
        <v>3132</v>
      </c>
      <c r="BEM8">
        <v>241</v>
      </c>
      <c r="BEN8">
        <v>1069</v>
      </c>
      <c r="BER8">
        <v>36612</v>
      </c>
      <c r="BES8">
        <v>108</v>
      </c>
      <c r="BET8">
        <v>16464</v>
      </c>
      <c r="BEU8">
        <v>108</v>
      </c>
      <c r="BEW8" s="2">
        <v>36160</v>
      </c>
      <c r="BEX8">
        <v>4692</v>
      </c>
      <c r="BEY8">
        <v>8095</v>
      </c>
      <c r="BEZ8" s="1" t="s">
        <v>3132</v>
      </c>
      <c r="BFA8">
        <v>220</v>
      </c>
      <c r="BFB8" s="1" t="s">
        <v>3132</v>
      </c>
      <c r="BFC8">
        <v>4249</v>
      </c>
      <c r="BFD8">
        <v>11915</v>
      </c>
      <c r="BFE8">
        <v>7014</v>
      </c>
      <c r="BFF8">
        <v>16328</v>
      </c>
      <c r="BFH8">
        <v>23565</v>
      </c>
      <c r="BFI8">
        <v>-421</v>
      </c>
      <c r="BFJ8">
        <v>0</v>
      </c>
      <c r="BFK8">
        <v>-421</v>
      </c>
      <c r="BFM8" s="2">
        <v>36160</v>
      </c>
      <c r="BFN8">
        <v>7677</v>
      </c>
      <c r="BFO8">
        <v>21763</v>
      </c>
      <c r="BFP8" s="1" t="s">
        <v>3132</v>
      </c>
      <c r="BFQ8">
        <v>1168</v>
      </c>
      <c r="BFR8">
        <v>4719</v>
      </c>
      <c r="BFS8">
        <v>2963</v>
      </c>
      <c r="BFT8" s="1" t="s">
        <v>3132</v>
      </c>
      <c r="BFU8">
        <v>15506</v>
      </c>
      <c r="BFV8">
        <v>28687</v>
      </c>
      <c r="BFW8" s="1" t="s">
        <v>3132</v>
      </c>
      <c r="BFX8">
        <v>42348</v>
      </c>
      <c r="BFY8">
        <v>-1625</v>
      </c>
      <c r="BFZ8">
        <v>3083</v>
      </c>
      <c r="BGA8">
        <v>-1625</v>
      </c>
      <c r="BGB8" s="1" t="s">
        <v>3132</v>
      </c>
      <c r="BGC8" s="2">
        <v>36160</v>
      </c>
      <c r="BHJ8">
        <v>9167</v>
      </c>
      <c r="BHK8">
        <v>67</v>
      </c>
      <c r="BHL8">
        <v>0</v>
      </c>
      <c r="BHM8">
        <v>-171</v>
      </c>
      <c r="BHN8" s="1" t="s">
        <v>3132</v>
      </c>
      <c r="BHO8">
        <v>0</v>
      </c>
      <c r="BHP8">
        <v>789769</v>
      </c>
      <c r="BHS8">
        <v>7890</v>
      </c>
      <c r="BHT8">
        <v>1468381</v>
      </c>
      <c r="BHU8">
        <v>-1068</v>
      </c>
      <c r="BHV8">
        <v>587502</v>
      </c>
      <c r="BHW8">
        <v>-1068</v>
      </c>
      <c r="BHY8" s="2">
        <v>36160</v>
      </c>
      <c r="BIP8" s="1" t="s">
        <v>3132</v>
      </c>
      <c r="BIQ8" s="1" t="s">
        <v>3132</v>
      </c>
      <c r="BIR8" s="1" t="s">
        <v>3132</v>
      </c>
      <c r="BIS8" s="1" t="s">
        <v>3132</v>
      </c>
      <c r="BIT8" s="1" t="s">
        <v>3132</v>
      </c>
      <c r="BIU8" s="1" t="s">
        <v>3132</v>
      </c>
      <c r="BIV8" s="1" t="s">
        <v>3132</v>
      </c>
      <c r="BIY8" s="1" t="s">
        <v>3132</v>
      </c>
      <c r="BIZ8" s="1" t="s">
        <v>3132</v>
      </c>
      <c r="BJA8" s="1" t="s">
        <v>3132</v>
      </c>
      <c r="BJB8" s="1" t="s">
        <v>3132</v>
      </c>
      <c r="BJC8" s="1" t="s">
        <v>3132</v>
      </c>
      <c r="BJE8" s="1" t="s">
        <v>3132</v>
      </c>
      <c r="BJF8">
        <v>255042</v>
      </c>
      <c r="BJG8">
        <v>1710986</v>
      </c>
      <c r="BJH8">
        <v>1633168</v>
      </c>
      <c r="BJI8">
        <v>19314</v>
      </c>
      <c r="BJJ8">
        <v>16862</v>
      </c>
      <c r="BJK8">
        <v>22750</v>
      </c>
      <c r="BJL8">
        <v>13769</v>
      </c>
      <c r="BJM8">
        <v>1547446</v>
      </c>
      <c r="BJN8">
        <v>1271331</v>
      </c>
      <c r="BJO8">
        <v>355570</v>
      </c>
      <c r="BJP8">
        <v>1764974</v>
      </c>
      <c r="BJQ8">
        <v>13061</v>
      </c>
      <c r="BJR8">
        <v>40217</v>
      </c>
      <c r="BJS8">
        <v>13061</v>
      </c>
      <c r="BJT8">
        <v>36189</v>
      </c>
      <c r="BJU8" s="2">
        <v>36160</v>
      </c>
      <c r="BJV8" s="1" t="s">
        <v>3132</v>
      </c>
      <c r="BJW8" s="1" t="s">
        <v>3132</v>
      </c>
      <c r="BJX8" s="1" t="s">
        <v>3132</v>
      </c>
      <c r="BJY8" s="1" t="s">
        <v>3132</v>
      </c>
      <c r="BJZ8" s="1" t="s">
        <v>3132</v>
      </c>
      <c r="BKA8" s="1" t="s">
        <v>3132</v>
      </c>
      <c r="BKB8" s="1" t="s">
        <v>3132</v>
      </c>
      <c r="BKC8" s="1" t="s">
        <v>3132</v>
      </c>
      <c r="BKD8" s="1" t="s">
        <v>3132</v>
      </c>
      <c r="BKF8" s="1" t="s">
        <v>3132</v>
      </c>
      <c r="BKG8" s="1" t="s">
        <v>3132</v>
      </c>
      <c r="BKH8" s="1" t="s">
        <v>3132</v>
      </c>
      <c r="BKI8" s="1" t="s">
        <v>3132</v>
      </c>
      <c r="BKK8" s="1" t="s">
        <v>3132</v>
      </c>
      <c r="BKL8" s="1" t="s">
        <v>3132</v>
      </c>
      <c r="BKM8" s="1" t="s">
        <v>3132</v>
      </c>
      <c r="BKN8" s="1" t="s">
        <v>3132</v>
      </c>
      <c r="BKO8" s="1" t="s">
        <v>3132</v>
      </c>
      <c r="BKP8" s="1" t="s">
        <v>3132</v>
      </c>
      <c r="BKQ8" s="1" t="s">
        <v>3132</v>
      </c>
      <c r="BKR8" s="1" t="s">
        <v>3132</v>
      </c>
      <c r="BKS8" s="1" t="s">
        <v>3132</v>
      </c>
      <c r="BKT8" s="1" t="s">
        <v>3132</v>
      </c>
      <c r="BKU8" s="1" t="s">
        <v>3132</v>
      </c>
      <c r="BKV8" s="1" t="s">
        <v>3132</v>
      </c>
      <c r="BKW8" s="1" t="s">
        <v>3132</v>
      </c>
      <c r="BKX8" s="1" t="s">
        <v>3132</v>
      </c>
      <c r="BKY8" s="1" t="s">
        <v>3132</v>
      </c>
      <c r="BKZ8" s="1" t="s">
        <v>3132</v>
      </c>
      <c r="BLA8" s="1" t="s">
        <v>3132</v>
      </c>
      <c r="BMH8" s="1" t="s">
        <v>3132</v>
      </c>
      <c r="BMI8" s="1" t="s">
        <v>3132</v>
      </c>
      <c r="BMJ8" s="1" t="s">
        <v>3132</v>
      </c>
      <c r="BMK8" s="1" t="s">
        <v>3132</v>
      </c>
      <c r="BML8" s="1" t="s">
        <v>3132</v>
      </c>
      <c r="BMM8" s="1" t="s">
        <v>3132</v>
      </c>
      <c r="BMN8" s="1" t="s">
        <v>3132</v>
      </c>
      <c r="BMO8" s="1" t="s">
        <v>3132</v>
      </c>
      <c r="BMP8" s="1" t="s">
        <v>3132</v>
      </c>
      <c r="BMQ8" s="1" t="s">
        <v>3132</v>
      </c>
      <c r="BMR8" s="1" t="s">
        <v>3132</v>
      </c>
      <c r="BMS8" s="1" t="s">
        <v>3132</v>
      </c>
      <c r="BMT8" s="1" t="s">
        <v>3132</v>
      </c>
      <c r="BMU8" s="1" t="s">
        <v>3132</v>
      </c>
      <c r="BMW8" s="1" t="s">
        <v>3132</v>
      </c>
      <c r="BMX8">
        <v>28780</v>
      </c>
      <c r="BMY8">
        <v>212120</v>
      </c>
      <c r="BMZ8">
        <v>184312</v>
      </c>
      <c r="BNA8">
        <v>7617</v>
      </c>
      <c r="BNB8">
        <v>7086</v>
      </c>
      <c r="BNC8">
        <v>6349</v>
      </c>
      <c r="BND8">
        <v>21500</v>
      </c>
      <c r="BNE8">
        <v>144689</v>
      </c>
      <c r="BNF8">
        <v>76645</v>
      </c>
      <c r="BNG8">
        <v>31528</v>
      </c>
      <c r="BNH8">
        <v>185470</v>
      </c>
      <c r="BNI8">
        <v>2811</v>
      </c>
      <c r="BNJ8">
        <v>19749</v>
      </c>
      <c r="BNK8">
        <v>2811</v>
      </c>
      <c r="BNL8">
        <v>775</v>
      </c>
      <c r="BNM8" s="2">
        <v>36160</v>
      </c>
      <c r="BNN8" s="1" t="s">
        <v>3132</v>
      </c>
      <c r="BNO8" s="1" t="s">
        <v>3132</v>
      </c>
      <c r="BNP8" s="1" t="s">
        <v>3132</v>
      </c>
      <c r="BNQ8" s="1" t="s">
        <v>3132</v>
      </c>
      <c r="BNR8" s="1" t="s">
        <v>3132</v>
      </c>
      <c r="BNS8" s="1" t="s">
        <v>3132</v>
      </c>
      <c r="BNT8" s="1" t="s">
        <v>3132</v>
      </c>
      <c r="BNU8" s="1" t="s">
        <v>3132</v>
      </c>
      <c r="BNV8" s="1" t="s">
        <v>3132</v>
      </c>
      <c r="BNW8" s="1" t="s">
        <v>3132</v>
      </c>
      <c r="BNX8" s="1" t="s">
        <v>3132</v>
      </c>
      <c r="BNY8" s="1" t="s">
        <v>3132</v>
      </c>
      <c r="BNZ8" s="1" t="s">
        <v>3132</v>
      </c>
      <c r="BOA8" s="1" t="s">
        <v>3132</v>
      </c>
      <c r="BOB8" s="1" t="s">
        <v>3132</v>
      </c>
      <c r="BOC8" s="1" t="s">
        <v>3132</v>
      </c>
      <c r="BOD8">
        <v>1239116</v>
      </c>
      <c r="BOE8">
        <v>4166875</v>
      </c>
      <c r="BOF8">
        <v>2730196</v>
      </c>
      <c r="BOG8">
        <v>914548</v>
      </c>
      <c r="BOH8">
        <v>632110</v>
      </c>
      <c r="BOI8">
        <v>570755</v>
      </c>
      <c r="BOJ8">
        <v>217964</v>
      </c>
      <c r="BOK8">
        <v>3038659</v>
      </c>
      <c r="BOL8">
        <v>972477</v>
      </c>
      <c r="BOM8">
        <v>709775</v>
      </c>
      <c r="BON8">
        <v>10710236</v>
      </c>
      <c r="BOO8">
        <v>358518</v>
      </c>
      <c r="BOP8">
        <v>470644</v>
      </c>
      <c r="BOQ8">
        <v>358518</v>
      </c>
      <c r="BOR8">
        <v>65394</v>
      </c>
      <c r="BOS8" s="2">
        <v>36160</v>
      </c>
      <c r="BOT8">
        <v>190935</v>
      </c>
      <c r="BOU8">
        <v>478510</v>
      </c>
      <c r="BOV8">
        <v>425561</v>
      </c>
      <c r="BOW8">
        <v>29173</v>
      </c>
      <c r="BOX8">
        <v>28677</v>
      </c>
      <c r="BOY8">
        <v>27468</v>
      </c>
      <c r="BOZ8">
        <v>20091</v>
      </c>
      <c r="BPA8">
        <v>355705</v>
      </c>
      <c r="BPB8">
        <v>97291</v>
      </c>
      <c r="BPC8">
        <v>42162</v>
      </c>
      <c r="BPD8">
        <v>825724</v>
      </c>
      <c r="BPE8">
        <v>20034</v>
      </c>
      <c r="BPF8">
        <v>121289</v>
      </c>
      <c r="BPG8">
        <v>20034</v>
      </c>
      <c r="BPH8">
        <v>1267</v>
      </c>
      <c r="BPI8" s="2">
        <v>36160</v>
      </c>
      <c r="BQP8" s="1" t="s">
        <v>3132</v>
      </c>
      <c r="BQQ8" s="1" t="s">
        <v>3132</v>
      </c>
      <c r="BQR8" s="1" t="s">
        <v>3132</v>
      </c>
      <c r="BQS8" s="1" t="s">
        <v>3132</v>
      </c>
      <c r="BQT8" s="1" t="s">
        <v>3132</v>
      </c>
      <c r="BQU8" s="1" t="s">
        <v>3132</v>
      </c>
      <c r="BQV8" s="1" t="s">
        <v>3132</v>
      </c>
      <c r="BQW8" s="1" t="s">
        <v>3132</v>
      </c>
      <c r="BQX8" s="1" t="s">
        <v>3132</v>
      </c>
      <c r="BQY8" s="1" t="s">
        <v>3132</v>
      </c>
      <c r="BQZ8" s="1" t="s">
        <v>3132</v>
      </c>
      <c r="BRA8" s="1" t="s">
        <v>3132</v>
      </c>
      <c r="BRB8" s="1" t="s">
        <v>3132</v>
      </c>
      <c r="BRC8" s="1" t="s">
        <v>3132</v>
      </c>
      <c r="BRD8" s="1" t="s">
        <v>3132</v>
      </c>
      <c r="BRE8" s="1" t="s">
        <v>3132</v>
      </c>
      <c r="BRF8">
        <v>11259</v>
      </c>
      <c r="BRG8">
        <v>85771</v>
      </c>
      <c r="BRH8" s="1" t="s">
        <v>3132</v>
      </c>
      <c r="BRI8">
        <v>3954</v>
      </c>
      <c r="BRJ8">
        <v>4654</v>
      </c>
      <c r="BRK8">
        <v>2850</v>
      </c>
      <c r="BRL8">
        <v>2763</v>
      </c>
      <c r="BRM8">
        <v>14612</v>
      </c>
      <c r="BRN8">
        <v>8779</v>
      </c>
      <c r="BRO8" s="1" t="s">
        <v>3132</v>
      </c>
      <c r="BRP8">
        <v>28446</v>
      </c>
      <c r="BRQ8">
        <v>2661</v>
      </c>
      <c r="BRR8">
        <v>6618</v>
      </c>
      <c r="BRS8">
        <v>2661</v>
      </c>
      <c r="BRT8" s="1" t="s">
        <v>3132</v>
      </c>
      <c r="BRU8" s="2">
        <v>36160</v>
      </c>
      <c r="BTB8" s="1" t="s">
        <v>3132</v>
      </c>
      <c r="BTC8" s="1" t="s">
        <v>3132</v>
      </c>
      <c r="BTD8" s="1" t="s">
        <v>3132</v>
      </c>
      <c r="BTE8" s="1" t="s">
        <v>3132</v>
      </c>
      <c r="BTF8" s="1" t="s">
        <v>3132</v>
      </c>
      <c r="BTG8" s="1" t="s">
        <v>3132</v>
      </c>
      <c r="BTH8" s="1" t="s">
        <v>3132</v>
      </c>
      <c r="BTI8" s="1" t="s">
        <v>3132</v>
      </c>
      <c r="BTJ8" s="1" t="s">
        <v>3132</v>
      </c>
      <c r="BTL8" s="1" t="s">
        <v>3132</v>
      </c>
      <c r="BTM8" s="1" t="s">
        <v>3132</v>
      </c>
      <c r="BTN8" s="1" t="s">
        <v>3132</v>
      </c>
      <c r="BTO8" s="1" t="s">
        <v>3132</v>
      </c>
      <c r="BTQ8" s="1" t="s">
        <v>3132</v>
      </c>
      <c r="BUH8" s="1" t="s">
        <v>3132</v>
      </c>
      <c r="BUI8" s="1" t="s">
        <v>3132</v>
      </c>
      <c r="BUJ8" s="1" t="s">
        <v>3132</v>
      </c>
      <c r="BUK8" s="1" t="s">
        <v>3132</v>
      </c>
      <c r="BUL8" s="1" t="s">
        <v>3132</v>
      </c>
      <c r="BUM8" s="1" t="s">
        <v>3132</v>
      </c>
      <c r="BUN8" s="1" t="s">
        <v>3132</v>
      </c>
      <c r="BUO8" s="1" t="s">
        <v>3132</v>
      </c>
      <c r="BUP8" s="1" t="s">
        <v>3132</v>
      </c>
      <c r="BUQ8" s="1" t="s">
        <v>3132</v>
      </c>
      <c r="BUR8" s="1" t="s">
        <v>3132</v>
      </c>
      <c r="BUS8" s="1" t="s">
        <v>3132</v>
      </c>
      <c r="BUT8" s="1" t="s">
        <v>3132</v>
      </c>
      <c r="BUU8" s="1" t="s">
        <v>3132</v>
      </c>
      <c r="BUV8" s="1" t="s">
        <v>3132</v>
      </c>
      <c r="BUW8" s="1" t="s">
        <v>3132</v>
      </c>
      <c r="BVN8" s="1" t="s">
        <v>3132</v>
      </c>
      <c r="BVO8" s="1" t="s">
        <v>3132</v>
      </c>
      <c r="BVP8" s="1" t="s">
        <v>3132</v>
      </c>
      <c r="BVQ8" s="1" t="s">
        <v>3132</v>
      </c>
      <c r="BVR8" s="1" t="s">
        <v>3132</v>
      </c>
      <c r="BVS8" s="1" t="s">
        <v>3132</v>
      </c>
      <c r="BVT8" s="1" t="s">
        <v>3132</v>
      </c>
      <c r="BVU8" s="1" t="s">
        <v>3132</v>
      </c>
      <c r="BVV8" s="1" t="s">
        <v>3132</v>
      </c>
      <c r="BVW8" s="1" t="s">
        <v>3132</v>
      </c>
      <c r="BVX8" s="1" t="s">
        <v>3132</v>
      </c>
      <c r="BVY8" s="1" t="s">
        <v>3132</v>
      </c>
      <c r="BVZ8" s="1" t="s">
        <v>3132</v>
      </c>
      <c r="BWA8" s="1" t="s">
        <v>3132</v>
      </c>
      <c r="BWB8" s="1" t="s">
        <v>3132</v>
      </c>
      <c r="BWC8" s="1" t="s">
        <v>3132</v>
      </c>
      <c r="BWD8">
        <v>42458</v>
      </c>
      <c r="BWE8">
        <v>159326</v>
      </c>
      <c r="BWG8">
        <v>107317</v>
      </c>
      <c r="BWH8" s="1" t="s">
        <v>3132</v>
      </c>
      <c r="BWJ8">
        <v>266099</v>
      </c>
      <c r="BWN8">
        <v>3725877</v>
      </c>
      <c r="BWO8">
        <v>4367</v>
      </c>
      <c r="BWP8">
        <v>63911</v>
      </c>
      <c r="BWQ8">
        <v>4367</v>
      </c>
      <c r="BWS8" s="2">
        <v>36160</v>
      </c>
      <c r="BWT8">
        <v>50958</v>
      </c>
      <c r="BWU8">
        <v>443187</v>
      </c>
      <c r="BWV8" s="1" t="s">
        <v>3132</v>
      </c>
      <c r="BWW8">
        <v>19442</v>
      </c>
      <c r="BWX8">
        <v>32545</v>
      </c>
      <c r="BWY8">
        <v>18221</v>
      </c>
      <c r="BWZ8">
        <v>25577</v>
      </c>
      <c r="BXA8">
        <v>125596</v>
      </c>
      <c r="BXB8">
        <v>94837</v>
      </c>
      <c r="BXC8" s="1" t="s">
        <v>3132</v>
      </c>
      <c r="BXD8">
        <v>289101</v>
      </c>
      <c r="BXE8">
        <v>12317</v>
      </c>
      <c r="BXF8">
        <v>40471</v>
      </c>
      <c r="BXG8">
        <v>12317</v>
      </c>
      <c r="BXH8" s="1" t="s">
        <v>3132</v>
      </c>
      <c r="BXI8" s="2">
        <v>35976</v>
      </c>
      <c r="BXJ8">
        <v>52171</v>
      </c>
      <c r="BXK8">
        <v>145409</v>
      </c>
      <c r="BXL8" s="1" t="s">
        <v>3132</v>
      </c>
      <c r="BXM8">
        <v>11899</v>
      </c>
      <c r="BXN8" s="1" t="s">
        <v>3132</v>
      </c>
      <c r="BXO8" s="1" t="s">
        <v>3132</v>
      </c>
      <c r="BXP8" s="1" t="s">
        <v>3132</v>
      </c>
      <c r="BXQ8">
        <v>106323</v>
      </c>
      <c r="BXR8">
        <v>60023</v>
      </c>
      <c r="BXS8" s="1" t="s">
        <v>3132</v>
      </c>
      <c r="BXT8">
        <v>140452</v>
      </c>
      <c r="BXU8">
        <v>6403</v>
      </c>
      <c r="BXV8">
        <v>14369</v>
      </c>
      <c r="BXW8">
        <v>6403</v>
      </c>
      <c r="BXX8" s="1" t="s">
        <v>3132</v>
      </c>
      <c r="BXY8" s="2">
        <v>36160</v>
      </c>
      <c r="BYP8">
        <v>50243</v>
      </c>
      <c r="BYQ8">
        <v>265200</v>
      </c>
      <c r="BYR8" s="1" t="s">
        <v>3132</v>
      </c>
      <c r="BYS8">
        <v>10502</v>
      </c>
      <c r="BYT8">
        <v>4854</v>
      </c>
      <c r="BYU8">
        <v>5410</v>
      </c>
      <c r="BYV8">
        <v>4469</v>
      </c>
      <c r="BYW8">
        <v>143301</v>
      </c>
      <c r="BYX8">
        <v>43231</v>
      </c>
      <c r="BYY8" s="1" t="s">
        <v>3132</v>
      </c>
      <c r="BYZ8">
        <v>190635</v>
      </c>
      <c r="BZA8">
        <v>9504</v>
      </c>
      <c r="BZB8">
        <v>17922</v>
      </c>
      <c r="BZC8">
        <v>9504</v>
      </c>
      <c r="BZD8" s="1" t="s">
        <v>3132</v>
      </c>
      <c r="BZE8" s="2">
        <v>36160</v>
      </c>
      <c r="BZF8">
        <v>17232</v>
      </c>
      <c r="BZG8">
        <v>264050</v>
      </c>
      <c r="BZH8">
        <v>129632</v>
      </c>
      <c r="BZI8">
        <v>112432</v>
      </c>
      <c r="BZJ8">
        <v>382</v>
      </c>
      <c r="BZK8">
        <v>2383</v>
      </c>
      <c r="BZL8">
        <v>5002</v>
      </c>
      <c r="BZM8" s="1" t="s">
        <v>3132</v>
      </c>
      <c r="BZO8">
        <v>1420</v>
      </c>
      <c r="BZP8">
        <v>138064</v>
      </c>
      <c r="BZQ8">
        <v>54274</v>
      </c>
      <c r="BZR8">
        <v>14487</v>
      </c>
      <c r="BZS8">
        <v>54274</v>
      </c>
      <c r="BZU8" s="2">
        <v>36160</v>
      </c>
      <c r="CAL8">
        <v>41880</v>
      </c>
      <c r="CAM8">
        <v>123106</v>
      </c>
      <c r="CAN8">
        <v>96504</v>
      </c>
      <c r="CAO8">
        <v>4125</v>
      </c>
      <c r="CAP8">
        <v>7646</v>
      </c>
      <c r="CAQ8">
        <v>6224</v>
      </c>
      <c r="CAR8">
        <v>28933</v>
      </c>
      <c r="CAS8">
        <v>38092</v>
      </c>
      <c r="CAT8">
        <v>40676</v>
      </c>
      <c r="CAU8">
        <v>1322</v>
      </c>
      <c r="CAV8">
        <v>106974</v>
      </c>
      <c r="CAW8">
        <v>772</v>
      </c>
      <c r="CAX8">
        <v>20795</v>
      </c>
      <c r="CAY8">
        <v>772</v>
      </c>
      <c r="CAZ8">
        <v>851</v>
      </c>
      <c r="CBA8" s="2">
        <v>36160</v>
      </c>
      <c r="CBB8" s="1" t="s">
        <v>3132</v>
      </c>
      <c r="CBC8" s="1" t="s">
        <v>3132</v>
      </c>
      <c r="CBD8" s="1" t="s">
        <v>3132</v>
      </c>
      <c r="CBE8" s="1" t="s">
        <v>3132</v>
      </c>
      <c r="CBF8" s="1" t="s">
        <v>3132</v>
      </c>
      <c r="CBG8" s="1" t="s">
        <v>3132</v>
      </c>
      <c r="CBH8" s="1" t="s">
        <v>3132</v>
      </c>
      <c r="CBI8" s="1" t="s">
        <v>3132</v>
      </c>
      <c r="CBJ8" s="1" t="s">
        <v>3132</v>
      </c>
      <c r="CBK8" s="1" t="s">
        <v>3132</v>
      </c>
      <c r="CBL8" s="1" t="s">
        <v>3132</v>
      </c>
      <c r="CBM8" s="1" t="s">
        <v>3132</v>
      </c>
      <c r="CBN8" s="1" t="s">
        <v>3132</v>
      </c>
      <c r="CBO8" s="1" t="s">
        <v>3132</v>
      </c>
      <c r="CBP8" s="1" t="s">
        <v>3132</v>
      </c>
      <c r="CBQ8" s="1" t="s">
        <v>3132</v>
      </c>
      <c r="CBR8">
        <v>1246833</v>
      </c>
      <c r="CBS8">
        <v>4962179</v>
      </c>
      <c r="CBU8" s="1" t="s">
        <v>3132</v>
      </c>
      <c r="CBV8">
        <v>29178</v>
      </c>
      <c r="CBW8" s="1" t="s">
        <v>3132</v>
      </c>
      <c r="CBX8">
        <v>12537749</v>
      </c>
      <c r="CCB8">
        <v>85762931</v>
      </c>
      <c r="CCC8">
        <v>115647</v>
      </c>
      <c r="CCD8">
        <v>53582293</v>
      </c>
      <c r="CCE8">
        <v>115647</v>
      </c>
      <c r="CCG8" s="2">
        <v>36160</v>
      </c>
      <c r="CCH8">
        <v>12958</v>
      </c>
      <c r="CCI8">
        <v>22076</v>
      </c>
      <c r="CCJ8" s="1" t="s">
        <v>3132</v>
      </c>
      <c r="CCK8">
        <v>1489</v>
      </c>
      <c r="CCL8">
        <v>429</v>
      </c>
      <c r="CCM8">
        <v>2013</v>
      </c>
      <c r="CCN8">
        <v>4563</v>
      </c>
      <c r="CCO8">
        <v>2935</v>
      </c>
      <c r="CCP8">
        <v>6710</v>
      </c>
      <c r="CCQ8" s="1" t="s">
        <v>3132</v>
      </c>
      <c r="CCR8">
        <v>47210</v>
      </c>
      <c r="CCS8">
        <v>-353</v>
      </c>
      <c r="CCT8">
        <v>22431</v>
      </c>
      <c r="CCU8">
        <v>-353</v>
      </c>
      <c r="CCV8" s="1" t="s">
        <v>3132</v>
      </c>
      <c r="CCW8" s="2">
        <v>36160</v>
      </c>
      <c r="CDN8" s="1" t="s">
        <v>3132</v>
      </c>
      <c r="CDO8" s="1" t="s">
        <v>3132</v>
      </c>
      <c r="CDP8" s="1" t="s">
        <v>3132</v>
      </c>
      <c r="CDQ8" s="1" t="s">
        <v>3132</v>
      </c>
      <c r="CDR8" s="1" t="s">
        <v>3132</v>
      </c>
      <c r="CDS8" s="1" t="s">
        <v>3132</v>
      </c>
      <c r="CDT8" s="1" t="s">
        <v>3132</v>
      </c>
      <c r="CDU8" s="1" t="s">
        <v>3132</v>
      </c>
      <c r="CDV8" s="1" t="s">
        <v>3132</v>
      </c>
      <c r="CDX8" s="1" t="s">
        <v>3132</v>
      </c>
      <c r="CDY8" s="1" t="s">
        <v>3132</v>
      </c>
      <c r="CDZ8" s="1" t="s">
        <v>3132</v>
      </c>
      <c r="CEA8" s="1" t="s">
        <v>3132</v>
      </c>
      <c r="CEC8" s="1" t="s">
        <v>3132</v>
      </c>
      <c r="CET8">
        <v>101672</v>
      </c>
      <c r="CEU8">
        <v>29124</v>
      </c>
      <c r="CEV8">
        <v>491</v>
      </c>
      <c r="CEW8">
        <v>28147</v>
      </c>
      <c r="CEX8">
        <v>2</v>
      </c>
      <c r="CEY8">
        <v>3</v>
      </c>
      <c r="CEZ8">
        <v>0</v>
      </c>
      <c r="CFA8" s="1" t="s">
        <v>3132</v>
      </c>
      <c r="CFB8" s="1" t="s">
        <v>3132</v>
      </c>
      <c r="CFC8">
        <v>72</v>
      </c>
      <c r="CFD8">
        <v>114622</v>
      </c>
      <c r="CFE8">
        <v>15432</v>
      </c>
      <c r="CFF8">
        <v>0</v>
      </c>
      <c r="CFG8">
        <v>15432</v>
      </c>
      <c r="CFI8" s="2">
        <v>36068</v>
      </c>
      <c r="CFJ8" s="1" t="s">
        <v>3132</v>
      </c>
      <c r="CFK8" s="1" t="s">
        <v>3132</v>
      </c>
      <c r="CFM8" s="1" t="s">
        <v>3132</v>
      </c>
      <c r="CFN8" s="1" t="s">
        <v>3132</v>
      </c>
      <c r="CFO8" s="1" t="s">
        <v>3132</v>
      </c>
      <c r="CFP8" s="1" t="s">
        <v>3132</v>
      </c>
      <c r="CFQ8" s="1" t="s">
        <v>3132</v>
      </c>
      <c r="CFR8" s="1" t="s">
        <v>3132</v>
      </c>
      <c r="CFT8" s="1" t="s">
        <v>3132</v>
      </c>
      <c r="CFU8" s="1" t="s">
        <v>3132</v>
      </c>
      <c r="CFV8" s="1" t="s">
        <v>3132</v>
      </c>
      <c r="CFW8" s="1" t="s">
        <v>3132</v>
      </c>
      <c r="CFY8" s="1" t="s">
        <v>3132</v>
      </c>
      <c r="CHF8" s="1" t="s">
        <v>3132</v>
      </c>
      <c r="CHG8" s="1" t="s">
        <v>3132</v>
      </c>
      <c r="CHH8" s="1" t="s">
        <v>3132</v>
      </c>
      <c r="CHI8" s="1" t="s">
        <v>3132</v>
      </c>
      <c r="CHJ8" s="1" t="s">
        <v>3132</v>
      </c>
      <c r="CHK8" s="1" t="s">
        <v>3132</v>
      </c>
      <c r="CHL8" s="1" t="s">
        <v>3132</v>
      </c>
      <c r="CHM8" s="1" t="s">
        <v>3132</v>
      </c>
      <c r="CHN8" s="1" t="s">
        <v>3132</v>
      </c>
      <c r="CHO8" s="1" t="s">
        <v>3132</v>
      </c>
      <c r="CHP8" s="1" t="s">
        <v>3132</v>
      </c>
      <c r="CHQ8" s="1" t="s">
        <v>3132</v>
      </c>
      <c r="CHR8" s="1" t="s">
        <v>3132</v>
      </c>
      <c r="CHS8" s="1" t="s">
        <v>3132</v>
      </c>
      <c r="CHT8" s="1" t="s">
        <v>3132</v>
      </c>
      <c r="CHU8" s="1" t="s">
        <v>3132</v>
      </c>
      <c r="CHV8" s="1" t="s">
        <v>3132</v>
      </c>
      <c r="CHW8" s="1" t="s">
        <v>3132</v>
      </c>
      <c r="CHX8" s="1" t="s">
        <v>3132</v>
      </c>
      <c r="CHY8" s="1" t="s">
        <v>3132</v>
      </c>
      <c r="CHZ8" s="1" t="s">
        <v>3132</v>
      </c>
      <c r="CIA8" s="1" t="s">
        <v>3132</v>
      </c>
      <c r="CIB8" s="1" t="s">
        <v>3132</v>
      </c>
      <c r="CIC8" s="1" t="s">
        <v>3132</v>
      </c>
      <c r="CID8" s="1" t="s">
        <v>3132</v>
      </c>
      <c r="CIE8" s="1" t="s">
        <v>3132</v>
      </c>
      <c r="CIF8" s="1" t="s">
        <v>3132</v>
      </c>
      <c r="CIG8" s="1" t="s">
        <v>3132</v>
      </c>
      <c r="CIH8" s="1" t="s">
        <v>3132</v>
      </c>
      <c r="CII8" s="1" t="s">
        <v>3132</v>
      </c>
      <c r="CIJ8" s="1" t="s">
        <v>3132</v>
      </c>
      <c r="CIK8" s="1" t="s">
        <v>3132</v>
      </c>
      <c r="CIL8">
        <v>14758</v>
      </c>
      <c r="CIM8">
        <v>71202</v>
      </c>
      <c r="CIN8" s="1" t="s">
        <v>3132</v>
      </c>
      <c r="CIO8">
        <v>10846</v>
      </c>
      <c r="CIP8">
        <v>27402</v>
      </c>
      <c r="CIQ8">
        <v>14628</v>
      </c>
      <c r="CIR8">
        <v>18008</v>
      </c>
      <c r="CIS8">
        <v>23180</v>
      </c>
      <c r="CIT8">
        <v>33695</v>
      </c>
      <c r="CIU8" s="1" t="s">
        <v>3132</v>
      </c>
      <c r="CIV8">
        <v>75427</v>
      </c>
      <c r="CIW8">
        <v>3400</v>
      </c>
      <c r="CIX8">
        <v>28492</v>
      </c>
      <c r="CIY8">
        <v>3400</v>
      </c>
      <c r="CIZ8" s="1" t="s">
        <v>3132</v>
      </c>
      <c r="CJA8" s="2">
        <v>36160</v>
      </c>
      <c r="CJB8">
        <v>8692</v>
      </c>
      <c r="CJC8">
        <v>46270</v>
      </c>
      <c r="CJD8" s="1" t="s">
        <v>3132</v>
      </c>
      <c r="CJE8">
        <v>10686</v>
      </c>
      <c r="CJF8">
        <v>2920</v>
      </c>
      <c r="CJG8">
        <v>2275</v>
      </c>
      <c r="CJH8">
        <v>1698</v>
      </c>
      <c r="CJI8">
        <v>13662</v>
      </c>
      <c r="CJJ8">
        <v>9494</v>
      </c>
      <c r="CJK8" s="1" t="s">
        <v>3132</v>
      </c>
      <c r="CJL8">
        <v>31081</v>
      </c>
      <c r="CJM8">
        <v>5356</v>
      </c>
      <c r="CJN8">
        <v>5176</v>
      </c>
      <c r="CJO8">
        <v>5356</v>
      </c>
      <c r="CJQ8" s="2">
        <v>35885</v>
      </c>
      <c r="CKH8" s="1" t="s">
        <v>3132</v>
      </c>
      <c r="CKI8" s="1" t="s">
        <v>3132</v>
      </c>
      <c r="CKJ8" s="1" t="s">
        <v>3132</v>
      </c>
      <c r="CKK8" s="1" t="s">
        <v>3132</v>
      </c>
      <c r="CKL8" s="1" t="s">
        <v>3132</v>
      </c>
      <c r="CKM8" s="1" t="s">
        <v>3132</v>
      </c>
      <c r="CKN8" s="1" t="s">
        <v>3132</v>
      </c>
      <c r="CKO8" s="1" t="s">
        <v>3132</v>
      </c>
      <c r="CKP8" s="1" t="s">
        <v>3132</v>
      </c>
      <c r="CKQ8" s="1" t="s">
        <v>3132</v>
      </c>
      <c r="CKR8" s="1" t="s">
        <v>3132</v>
      </c>
      <c r="CKS8" s="1" t="s">
        <v>3132</v>
      </c>
      <c r="CKT8" s="1" t="s">
        <v>3132</v>
      </c>
      <c r="CKU8" s="1" t="s">
        <v>3132</v>
      </c>
      <c r="CKW8" s="1" t="s">
        <v>3132</v>
      </c>
      <c r="CKX8">
        <v>235</v>
      </c>
      <c r="CKY8">
        <v>2169</v>
      </c>
      <c r="CKZ8">
        <v>886</v>
      </c>
      <c r="CLA8">
        <v>1</v>
      </c>
      <c r="CLB8">
        <v>628</v>
      </c>
      <c r="CLC8">
        <v>131</v>
      </c>
      <c r="CLD8">
        <v>0</v>
      </c>
      <c r="CLE8">
        <v>467</v>
      </c>
      <c r="CLF8">
        <v>704</v>
      </c>
      <c r="CLG8">
        <v>200</v>
      </c>
      <c r="CLH8">
        <v>963</v>
      </c>
      <c r="CLI8">
        <v>-21</v>
      </c>
      <c r="CLJ8">
        <v>0</v>
      </c>
      <c r="CLK8">
        <v>-21</v>
      </c>
      <c r="CLL8">
        <v>57</v>
      </c>
      <c r="CLM8" s="2">
        <v>36160</v>
      </c>
      <c r="CMD8" s="1" t="s">
        <v>3132</v>
      </c>
      <c r="CME8" s="1" t="s">
        <v>3132</v>
      </c>
      <c r="CMF8" s="1" t="s">
        <v>3132</v>
      </c>
      <c r="CMG8" s="1" t="s">
        <v>3132</v>
      </c>
      <c r="CMH8" s="1" t="s">
        <v>3132</v>
      </c>
      <c r="CMI8" s="1" t="s">
        <v>3132</v>
      </c>
      <c r="CMJ8" s="1" t="s">
        <v>3132</v>
      </c>
      <c r="CMK8" s="1" t="s">
        <v>3132</v>
      </c>
      <c r="CML8" s="1" t="s">
        <v>3132</v>
      </c>
      <c r="CMN8" s="1" t="s">
        <v>3132</v>
      </c>
      <c r="CMO8" s="1" t="s">
        <v>3132</v>
      </c>
      <c r="CMP8" s="1" t="s">
        <v>3132</v>
      </c>
      <c r="CMQ8" s="1" t="s">
        <v>3132</v>
      </c>
      <c r="CMS8" s="1" t="s">
        <v>3132</v>
      </c>
      <c r="CMT8" s="1" t="s">
        <v>3132</v>
      </c>
      <c r="CMU8" s="1" t="s">
        <v>3132</v>
      </c>
      <c r="CMV8" s="1" t="s">
        <v>3132</v>
      </c>
      <c r="CMW8" s="1" t="s">
        <v>3132</v>
      </c>
      <c r="CMX8" s="1" t="s">
        <v>3132</v>
      </c>
      <c r="CMY8" s="1" t="s">
        <v>3132</v>
      </c>
      <c r="CMZ8" s="1" t="s">
        <v>3132</v>
      </c>
      <c r="CNA8" s="1" t="s">
        <v>3132</v>
      </c>
      <c r="CNB8" s="1" t="s">
        <v>3132</v>
      </c>
      <c r="CND8" s="1" t="s">
        <v>3132</v>
      </c>
      <c r="CNE8" s="1" t="s">
        <v>3132</v>
      </c>
      <c r="CNF8" s="1" t="s">
        <v>3132</v>
      </c>
      <c r="CNG8" s="1" t="s">
        <v>3132</v>
      </c>
      <c r="CNI8" s="1" t="s">
        <v>3132</v>
      </c>
    </row>
    <row r="9" spans="1:2401" x14ac:dyDescent="0.25">
      <c r="A9">
        <v>1999</v>
      </c>
      <c r="B9" s="1" t="s">
        <v>3132</v>
      </c>
      <c r="C9" s="1" t="s">
        <v>3132</v>
      </c>
      <c r="D9" s="1" t="s">
        <v>3132</v>
      </c>
      <c r="E9" s="1" t="s">
        <v>3132</v>
      </c>
      <c r="F9" s="1" t="s">
        <v>3132</v>
      </c>
      <c r="G9" s="1" t="s">
        <v>3132</v>
      </c>
      <c r="H9" s="1" t="s">
        <v>3132</v>
      </c>
      <c r="I9" s="1" t="s">
        <v>3132</v>
      </c>
      <c r="J9" s="1" t="s">
        <v>3132</v>
      </c>
      <c r="K9" s="1" t="s">
        <v>3132</v>
      </c>
      <c r="L9" s="1" t="s">
        <v>3132</v>
      </c>
      <c r="M9" s="1" t="s">
        <v>3132</v>
      </c>
      <c r="N9" s="1" t="s">
        <v>3132</v>
      </c>
      <c r="O9" s="1" t="s">
        <v>3132</v>
      </c>
      <c r="Q9" s="1" t="s">
        <v>3132</v>
      </c>
      <c r="R9">
        <v>81109</v>
      </c>
      <c r="S9">
        <v>394201</v>
      </c>
      <c r="T9">
        <v>253457</v>
      </c>
      <c r="U9">
        <v>36854</v>
      </c>
      <c r="V9">
        <v>42042</v>
      </c>
      <c r="W9">
        <v>33215</v>
      </c>
      <c r="X9">
        <v>4670</v>
      </c>
      <c r="Y9">
        <v>106741</v>
      </c>
      <c r="Z9">
        <v>76092</v>
      </c>
      <c r="AA9">
        <v>21903</v>
      </c>
      <c r="AB9">
        <v>218448</v>
      </c>
      <c r="AC9">
        <v>12676</v>
      </c>
      <c r="AD9">
        <v>10518</v>
      </c>
      <c r="AE9">
        <v>12676</v>
      </c>
      <c r="AF9">
        <v>5234</v>
      </c>
      <c r="AG9" s="2">
        <v>36525</v>
      </c>
      <c r="AH9" s="1" t="s">
        <v>3132</v>
      </c>
      <c r="AI9" s="1" t="s">
        <v>3132</v>
      </c>
      <c r="AJ9" s="1" t="s">
        <v>3132</v>
      </c>
      <c r="AK9" s="1" t="s">
        <v>3132</v>
      </c>
      <c r="AM9" s="1" t="s">
        <v>3132</v>
      </c>
      <c r="AO9" s="1" t="s">
        <v>3132</v>
      </c>
      <c r="AP9" s="1" t="s">
        <v>3132</v>
      </c>
      <c r="AR9" s="1" t="s">
        <v>3132</v>
      </c>
      <c r="AS9" s="1" t="s">
        <v>3132</v>
      </c>
      <c r="AT9" s="1" t="s">
        <v>3132</v>
      </c>
      <c r="AU9" s="1" t="s">
        <v>3132</v>
      </c>
      <c r="AW9" s="1" t="s">
        <v>3132</v>
      </c>
      <c r="AX9" s="1" t="s">
        <v>3132</v>
      </c>
      <c r="AY9" s="1" t="s">
        <v>3132</v>
      </c>
      <c r="AZ9" s="1" t="s">
        <v>3132</v>
      </c>
      <c r="BA9" s="1" t="s">
        <v>3132</v>
      </c>
      <c r="BB9" s="1" t="s">
        <v>3132</v>
      </c>
      <c r="BC9" s="1" t="s">
        <v>3132</v>
      </c>
      <c r="BD9" s="1" t="s">
        <v>3132</v>
      </c>
      <c r="BE9" s="1" t="s">
        <v>3132</v>
      </c>
      <c r="BF9" s="1" t="s">
        <v>3132</v>
      </c>
      <c r="BG9" s="1" t="s">
        <v>3132</v>
      </c>
      <c r="BH9" s="1" t="s">
        <v>3132</v>
      </c>
      <c r="BI9" s="1" t="s">
        <v>3132</v>
      </c>
      <c r="BJ9" s="1" t="s">
        <v>3132</v>
      </c>
      <c r="BK9" s="1" t="s">
        <v>3132</v>
      </c>
      <c r="BL9" s="1" t="s">
        <v>3132</v>
      </c>
      <c r="BM9" s="1" t="s">
        <v>3132</v>
      </c>
      <c r="BN9" s="1" t="s">
        <v>3132</v>
      </c>
      <c r="BO9" s="1" t="s">
        <v>3132</v>
      </c>
      <c r="BP9" s="1" t="s">
        <v>3132</v>
      </c>
      <c r="BQ9" s="1" t="s">
        <v>3132</v>
      </c>
      <c r="BR9" s="1" t="s">
        <v>3132</v>
      </c>
      <c r="BS9" s="1" t="s">
        <v>3132</v>
      </c>
      <c r="BT9" s="1" t="s">
        <v>3132</v>
      </c>
      <c r="BU9" s="1" t="s">
        <v>3132</v>
      </c>
      <c r="BV9" s="1" t="s">
        <v>3132</v>
      </c>
      <c r="BW9" s="1" t="s">
        <v>3132</v>
      </c>
      <c r="BX9" s="1" t="s">
        <v>3132</v>
      </c>
      <c r="BY9" s="1" t="s">
        <v>3132</v>
      </c>
      <c r="BZ9" s="1" t="s">
        <v>3132</v>
      </c>
      <c r="CA9" s="1" t="s">
        <v>3132</v>
      </c>
      <c r="CB9" s="1" t="s">
        <v>3132</v>
      </c>
      <c r="CC9" s="1" t="s">
        <v>3132</v>
      </c>
      <c r="CD9">
        <v>2866000</v>
      </c>
      <c r="CE9">
        <v>4318000</v>
      </c>
      <c r="CF9">
        <v>3282000</v>
      </c>
      <c r="CG9">
        <v>-481000</v>
      </c>
      <c r="CH9">
        <v>262000</v>
      </c>
      <c r="CI9">
        <v>339000</v>
      </c>
      <c r="CJ9">
        <v>429000</v>
      </c>
      <c r="CK9">
        <v>3033000</v>
      </c>
      <c r="CL9">
        <v>2833000</v>
      </c>
      <c r="CM9">
        <v>378000</v>
      </c>
      <c r="CN9">
        <v>7339000</v>
      </c>
      <c r="CO9">
        <v>-490000</v>
      </c>
      <c r="CP9">
        <v>519000</v>
      </c>
      <c r="CQ9">
        <v>-490000</v>
      </c>
      <c r="CR9">
        <v>251000</v>
      </c>
      <c r="CS9" s="2">
        <v>36525</v>
      </c>
      <c r="DJ9" s="1" t="s">
        <v>3132</v>
      </c>
      <c r="DK9" s="1" t="s">
        <v>3132</v>
      </c>
      <c r="DL9" s="1" t="s">
        <v>3132</v>
      </c>
      <c r="DM9" s="1" t="s">
        <v>3132</v>
      </c>
      <c r="DN9" s="1" t="s">
        <v>3132</v>
      </c>
      <c r="DO9" s="1" t="s">
        <v>3132</v>
      </c>
      <c r="DP9" s="1" t="s">
        <v>3132</v>
      </c>
      <c r="DQ9" s="1" t="s">
        <v>3132</v>
      </c>
      <c r="DR9" s="1" t="s">
        <v>3132</v>
      </c>
      <c r="DS9" s="1" t="s">
        <v>3132</v>
      </c>
      <c r="DT9" s="1" t="s">
        <v>3132</v>
      </c>
      <c r="DU9" s="1" t="s">
        <v>3132</v>
      </c>
      <c r="DV9" s="1" t="s">
        <v>3132</v>
      </c>
      <c r="DW9" s="1" t="s">
        <v>3132</v>
      </c>
      <c r="DX9" s="1" t="s">
        <v>3132</v>
      </c>
      <c r="DY9" s="1" t="s">
        <v>3132</v>
      </c>
      <c r="DZ9" s="1" t="s">
        <v>3132</v>
      </c>
      <c r="EA9" s="1" t="s">
        <v>3132</v>
      </c>
      <c r="EB9" s="1" t="s">
        <v>3132</v>
      </c>
      <c r="EC9" s="1" t="s">
        <v>3132</v>
      </c>
      <c r="EE9" s="1" t="s">
        <v>3132</v>
      </c>
      <c r="EF9" s="1" t="s">
        <v>3132</v>
      </c>
      <c r="EI9" s="1" t="s">
        <v>3132</v>
      </c>
      <c r="EJ9" s="1" t="s">
        <v>3132</v>
      </c>
      <c r="EK9" s="1" t="s">
        <v>3132</v>
      </c>
      <c r="EL9" s="1" t="s">
        <v>3132</v>
      </c>
      <c r="EM9" s="1" t="s">
        <v>3132</v>
      </c>
      <c r="EO9" s="1" t="s">
        <v>3132</v>
      </c>
      <c r="EP9" s="1" t="s">
        <v>3132</v>
      </c>
      <c r="EQ9" s="1" t="s">
        <v>3132</v>
      </c>
      <c r="ER9" s="1" t="s">
        <v>3132</v>
      </c>
      <c r="ES9" s="1" t="s">
        <v>3132</v>
      </c>
      <c r="ET9" s="1" t="s">
        <v>3132</v>
      </c>
      <c r="EU9" s="1" t="s">
        <v>3132</v>
      </c>
      <c r="EV9" s="1" t="s">
        <v>3132</v>
      </c>
      <c r="EW9" s="1" t="s">
        <v>3132</v>
      </c>
      <c r="EX9" s="1" t="s">
        <v>3132</v>
      </c>
      <c r="EY9" s="1" t="s">
        <v>3132</v>
      </c>
      <c r="EZ9" s="1" t="s">
        <v>3132</v>
      </c>
      <c r="FA9" s="1" t="s">
        <v>3132</v>
      </c>
      <c r="FB9" s="1" t="s">
        <v>3132</v>
      </c>
      <c r="FC9" s="1" t="s">
        <v>3132</v>
      </c>
      <c r="FD9" s="1" t="s">
        <v>3132</v>
      </c>
      <c r="FE9" s="1" t="s">
        <v>3132</v>
      </c>
      <c r="FF9" s="1" t="s">
        <v>3132</v>
      </c>
      <c r="FG9" s="1" t="s">
        <v>3132</v>
      </c>
      <c r="FH9" s="1" t="s">
        <v>3132</v>
      </c>
      <c r="FI9" s="1" t="s">
        <v>3132</v>
      </c>
      <c r="FJ9" s="1" t="s">
        <v>3132</v>
      </c>
      <c r="FK9" s="1" t="s">
        <v>3132</v>
      </c>
      <c r="FL9" s="1" t="s">
        <v>3132</v>
      </c>
      <c r="FM9" s="1" t="s">
        <v>3132</v>
      </c>
      <c r="FN9" s="1" t="s">
        <v>3132</v>
      </c>
      <c r="FO9" s="1" t="s">
        <v>3132</v>
      </c>
      <c r="FP9" s="1" t="s">
        <v>3132</v>
      </c>
      <c r="FQ9" s="1" t="s">
        <v>3132</v>
      </c>
      <c r="FR9" s="1" t="s">
        <v>3132</v>
      </c>
      <c r="FS9" s="1" t="s">
        <v>3132</v>
      </c>
      <c r="FU9" s="1" t="s">
        <v>3132</v>
      </c>
      <c r="HB9" s="1" t="s">
        <v>3132</v>
      </c>
      <c r="HC9" s="1" t="s">
        <v>3132</v>
      </c>
      <c r="HE9" s="1" t="s">
        <v>3132</v>
      </c>
      <c r="HF9" s="1" t="s">
        <v>3132</v>
      </c>
      <c r="HG9" s="1" t="s">
        <v>3132</v>
      </c>
      <c r="HH9" s="1" t="s">
        <v>3132</v>
      </c>
      <c r="HL9" s="1" t="s">
        <v>3132</v>
      </c>
      <c r="HM9" s="1" t="s">
        <v>3132</v>
      </c>
      <c r="HN9" s="1" t="s">
        <v>3132</v>
      </c>
      <c r="HO9" s="1" t="s">
        <v>3132</v>
      </c>
      <c r="HQ9" s="1" t="s">
        <v>3132</v>
      </c>
      <c r="HR9">
        <v>783943</v>
      </c>
      <c r="HS9">
        <v>4689429</v>
      </c>
      <c r="HU9" s="1" t="s">
        <v>3132</v>
      </c>
      <c r="HV9" s="1" t="s">
        <v>3132</v>
      </c>
      <c r="HW9" s="1" t="s">
        <v>3132</v>
      </c>
      <c r="IA9">
        <v>79292</v>
      </c>
      <c r="IB9">
        <v>18548305</v>
      </c>
      <c r="IC9">
        <v>128945</v>
      </c>
      <c r="ID9">
        <v>102304</v>
      </c>
      <c r="IE9">
        <v>128945</v>
      </c>
      <c r="IF9">
        <v>14560</v>
      </c>
      <c r="IG9" s="2">
        <v>36525</v>
      </c>
      <c r="KD9">
        <v>12376</v>
      </c>
      <c r="KE9">
        <v>89966</v>
      </c>
      <c r="KF9">
        <v>78631</v>
      </c>
      <c r="KG9">
        <v>2432</v>
      </c>
      <c r="KH9">
        <v>800</v>
      </c>
      <c r="KI9">
        <v>1761</v>
      </c>
      <c r="KJ9">
        <v>11249</v>
      </c>
      <c r="KK9">
        <v>30322</v>
      </c>
      <c r="KL9">
        <v>21156</v>
      </c>
      <c r="KM9">
        <v>4531</v>
      </c>
      <c r="KN9">
        <v>38377</v>
      </c>
      <c r="KO9">
        <v>1548</v>
      </c>
      <c r="KP9">
        <v>349</v>
      </c>
      <c r="KQ9">
        <v>1548</v>
      </c>
      <c r="KR9">
        <v>253</v>
      </c>
      <c r="KS9" s="2">
        <v>36525</v>
      </c>
      <c r="LJ9" s="1" t="s">
        <v>3132</v>
      </c>
      <c r="LK9" s="1" t="s">
        <v>3132</v>
      </c>
      <c r="LL9" s="1" t="s">
        <v>3132</v>
      </c>
      <c r="LM9" s="1" t="s">
        <v>3132</v>
      </c>
      <c r="LN9" s="1" t="s">
        <v>3132</v>
      </c>
      <c r="LO9" s="1" t="s">
        <v>3132</v>
      </c>
      <c r="LP9" s="1" t="s">
        <v>3132</v>
      </c>
      <c r="LQ9" s="1" t="s">
        <v>3132</v>
      </c>
      <c r="LR9" s="1" t="s">
        <v>3132</v>
      </c>
      <c r="LS9" s="1" t="s">
        <v>3132</v>
      </c>
      <c r="LT9" s="1" t="s">
        <v>3132</v>
      </c>
      <c r="LU9" s="1" t="s">
        <v>3132</v>
      </c>
      <c r="LV9" s="1" t="s">
        <v>3132</v>
      </c>
      <c r="LW9" s="1" t="s">
        <v>3132</v>
      </c>
      <c r="LY9" s="1" t="s">
        <v>3132</v>
      </c>
      <c r="LZ9" s="1" t="s">
        <v>3132</v>
      </c>
      <c r="MA9" s="1" t="s">
        <v>3132</v>
      </c>
      <c r="MB9" s="1" t="s">
        <v>3132</v>
      </c>
      <c r="MC9" s="1" t="s">
        <v>3132</v>
      </c>
      <c r="MD9" s="1" t="s">
        <v>3132</v>
      </c>
      <c r="ME9" s="1" t="s">
        <v>3132</v>
      </c>
      <c r="MF9" s="1" t="s">
        <v>3132</v>
      </c>
      <c r="MG9" s="1" t="s">
        <v>3132</v>
      </c>
      <c r="MH9" s="1" t="s">
        <v>3132</v>
      </c>
      <c r="MI9" s="1" t="s">
        <v>3132</v>
      </c>
      <c r="MJ9" s="1" t="s">
        <v>3132</v>
      </c>
      <c r="MK9" s="1" t="s">
        <v>3132</v>
      </c>
      <c r="ML9" s="1" t="s">
        <v>3132</v>
      </c>
      <c r="MM9" s="1" t="s">
        <v>3132</v>
      </c>
      <c r="MN9" s="1" t="s">
        <v>3132</v>
      </c>
      <c r="MO9" s="1" t="s">
        <v>3132</v>
      </c>
      <c r="NF9" s="1" t="s">
        <v>3132</v>
      </c>
      <c r="NG9" s="1" t="s">
        <v>3132</v>
      </c>
      <c r="NH9" s="1" t="s">
        <v>3132</v>
      </c>
      <c r="NI9" s="1" t="s">
        <v>3132</v>
      </c>
      <c r="NJ9" s="1" t="s">
        <v>3132</v>
      </c>
      <c r="NK9" s="1" t="s">
        <v>3132</v>
      </c>
      <c r="NL9" s="1" t="s">
        <v>3132</v>
      </c>
      <c r="NM9" s="1" t="s">
        <v>3132</v>
      </c>
      <c r="NN9" s="1" t="s">
        <v>3132</v>
      </c>
      <c r="NO9" s="1" t="s">
        <v>3132</v>
      </c>
      <c r="NP9" s="1" t="s">
        <v>3132</v>
      </c>
      <c r="NQ9" s="1" t="s">
        <v>3132</v>
      </c>
      <c r="NR9" s="1" t="s">
        <v>3132</v>
      </c>
      <c r="NS9" s="1" t="s">
        <v>3132</v>
      </c>
      <c r="NU9" s="1" t="s">
        <v>3132</v>
      </c>
      <c r="NV9">
        <v>129044</v>
      </c>
      <c r="NW9">
        <v>65615</v>
      </c>
      <c r="NX9">
        <v>9347</v>
      </c>
      <c r="NY9">
        <v>45982</v>
      </c>
      <c r="NZ9">
        <v>352</v>
      </c>
      <c r="OA9">
        <v>319</v>
      </c>
      <c r="OB9">
        <v>103677</v>
      </c>
      <c r="OE9">
        <v>124</v>
      </c>
      <c r="OF9">
        <v>284893</v>
      </c>
      <c r="OG9">
        <v>37526</v>
      </c>
      <c r="OH9">
        <v>12782</v>
      </c>
      <c r="OI9">
        <v>37526</v>
      </c>
      <c r="OK9" s="2">
        <v>36464</v>
      </c>
      <c r="OL9">
        <v>23147000</v>
      </c>
      <c r="OM9">
        <v>55308000</v>
      </c>
      <c r="OO9">
        <v>11391000</v>
      </c>
      <c r="OP9">
        <v>5972000</v>
      </c>
      <c r="OQ9" s="1" t="s">
        <v>3132</v>
      </c>
      <c r="OR9">
        <v>237500000</v>
      </c>
      <c r="OV9">
        <v>822866000</v>
      </c>
      <c r="OW9">
        <v>2526000</v>
      </c>
      <c r="OX9">
        <v>103721000</v>
      </c>
      <c r="OY9">
        <v>2526000</v>
      </c>
      <c r="PA9" s="2">
        <v>36525</v>
      </c>
      <c r="PR9">
        <v>136000</v>
      </c>
      <c r="PS9">
        <v>1963000</v>
      </c>
      <c r="PT9">
        <v>1669000</v>
      </c>
      <c r="PU9">
        <v>62000</v>
      </c>
      <c r="PV9">
        <v>19000</v>
      </c>
      <c r="PW9">
        <v>23000</v>
      </c>
      <c r="PX9">
        <v>26000</v>
      </c>
      <c r="PY9">
        <v>538000</v>
      </c>
      <c r="PZ9">
        <v>475000</v>
      </c>
      <c r="QA9">
        <v>64000</v>
      </c>
      <c r="QB9">
        <v>648000</v>
      </c>
      <c r="QC9">
        <v>34000</v>
      </c>
      <c r="QD9">
        <v>25000</v>
      </c>
      <c r="QE9">
        <v>34000</v>
      </c>
      <c r="QF9">
        <v>16000</v>
      </c>
      <c r="QG9" s="2">
        <v>36525</v>
      </c>
      <c r="QH9">
        <v>594050</v>
      </c>
      <c r="QI9">
        <v>181301</v>
      </c>
      <c r="QJ9">
        <v>137110</v>
      </c>
      <c r="QK9">
        <v>86549</v>
      </c>
      <c r="QL9">
        <v>70778</v>
      </c>
      <c r="QM9">
        <v>16814</v>
      </c>
      <c r="QN9">
        <v>13429</v>
      </c>
      <c r="QO9">
        <v>65436</v>
      </c>
      <c r="QP9">
        <v>139949</v>
      </c>
      <c r="QQ9">
        <v>2798</v>
      </c>
      <c r="QR9">
        <v>922950</v>
      </c>
      <c r="QS9">
        <v>52514</v>
      </c>
      <c r="QT9">
        <v>33941</v>
      </c>
      <c r="QU9">
        <v>52514</v>
      </c>
      <c r="QV9">
        <v>10101</v>
      </c>
      <c r="QW9" s="2">
        <v>36525</v>
      </c>
      <c r="RN9">
        <v>6453</v>
      </c>
      <c r="RO9">
        <v>4225</v>
      </c>
      <c r="RP9" s="1" t="s">
        <v>3132</v>
      </c>
      <c r="RQ9">
        <v>-3551</v>
      </c>
      <c r="RR9">
        <v>328</v>
      </c>
      <c r="RS9">
        <v>104</v>
      </c>
      <c r="RT9">
        <v>0</v>
      </c>
      <c r="RU9">
        <v>7274</v>
      </c>
      <c r="RV9">
        <v>1542</v>
      </c>
      <c r="RW9" s="1" t="s">
        <v>3132</v>
      </c>
      <c r="RX9">
        <v>9251</v>
      </c>
      <c r="RY9">
        <v>-3552</v>
      </c>
      <c r="RZ9">
        <v>0</v>
      </c>
      <c r="SA9">
        <v>-3552</v>
      </c>
      <c r="SB9" s="1" t="s">
        <v>3132</v>
      </c>
      <c r="SC9" s="2">
        <v>36525</v>
      </c>
      <c r="SD9" s="1" t="s">
        <v>3132</v>
      </c>
      <c r="SE9" s="1" t="s">
        <v>3132</v>
      </c>
      <c r="SF9" s="1" t="s">
        <v>3132</v>
      </c>
      <c r="SG9" s="1" t="s">
        <v>3132</v>
      </c>
      <c r="SH9" s="1" t="s">
        <v>3132</v>
      </c>
      <c r="SI9" s="1" t="s">
        <v>3132</v>
      </c>
      <c r="SJ9" s="1" t="s">
        <v>3132</v>
      </c>
      <c r="SK9" s="1" t="s">
        <v>3132</v>
      </c>
      <c r="SL9" s="1" t="s">
        <v>3132</v>
      </c>
      <c r="SM9" s="1" t="s">
        <v>3132</v>
      </c>
      <c r="SN9" s="1" t="s">
        <v>3132</v>
      </c>
      <c r="SO9" s="1" t="s">
        <v>3132</v>
      </c>
      <c r="SP9" s="1" t="s">
        <v>3132</v>
      </c>
      <c r="SQ9" s="1" t="s">
        <v>3132</v>
      </c>
      <c r="SR9" s="1" t="s">
        <v>3132</v>
      </c>
      <c r="SS9" s="1" t="s">
        <v>3132</v>
      </c>
      <c r="ST9">
        <v>887370</v>
      </c>
      <c r="SU9">
        <v>9199994</v>
      </c>
      <c r="SV9">
        <v>7836637</v>
      </c>
      <c r="SW9">
        <v>397482</v>
      </c>
      <c r="SX9">
        <v>503010</v>
      </c>
      <c r="SY9">
        <v>350085</v>
      </c>
      <c r="SZ9">
        <v>36765</v>
      </c>
      <c r="TA9">
        <v>2168455</v>
      </c>
      <c r="TB9">
        <v>1938634</v>
      </c>
      <c r="TC9">
        <v>177082</v>
      </c>
      <c r="TD9">
        <v>5270733</v>
      </c>
      <c r="TE9">
        <v>234393</v>
      </c>
      <c r="TF9">
        <v>34656</v>
      </c>
      <c r="TG9">
        <v>234393</v>
      </c>
      <c r="TH9">
        <v>533988</v>
      </c>
      <c r="TI9" s="2">
        <v>36341</v>
      </c>
      <c r="TJ9" s="1" t="s">
        <v>3132</v>
      </c>
      <c r="TK9" s="1" t="s">
        <v>3132</v>
      </c>
      <c r="TL9" s="1" t="s">
        <v>3132</v>
      </c>
      <c r="TM9" s="1" t="s">
        <v>3132</v>
      </c>
      <c r="TN9" s="1" t="s">
        <v>3132</v>
      </c>
      <c r="TO9" s="1" t="s">
        <v>3132</v>
      </c>
      <c r="TP9" s="1" t="s">
        <v>3132</v>
      </c>
      <c r="TS9" s="1" t="s">
        <v>3132</v>
      </c>
      <c r="TT9" s="1" t="s">
        <v>3132</v>
      </c>
      <c r="TU9" s="1" t="s">
        <v>3132</v>
      </c>
      <c r="TV9" s="1" t="s">
        <v>3132</v>
      </c>
      <c r="TW9" s="1" t="s">
        <v>3132</v>
      </c>
      <c r="TY9" s="1" t="s">
        <v>3132</v>
      </c>
      <c r="TZ9">
        <v>-5534</v>
      </c>
      <c r="UA9">
        <v>413829</v>
      </c>
      <c r="UB9" s="1" t="s">
        <v>3132</v>
      </c>
      <c r="UC9">
        <v>-7909</v>
      </c>
      <c r="UD9">
        <v>548</v>
      </c>
      <c r="UE9">
        <v>1794</v>
      </c>
      <c r="UF9">
        <v>9464</v>
      </c>
      <c r="UG9" s="1" t="s">
        <v>3132</v>
      </c>
      <c r="UH9" s="1" t="s">
        <v>3132</v>
      </c>
      <c r="UI9" s="1" t="s">
        <v>3132</v>
      </c>
      <c r="UJ9">
        <v>22106</v>
      </c>
      <c r="UK9">
        <v>-8892</v>
      </c>
      <c r="UL9">
        <v>5638</v>
      </c>
      <c r="UM9">
        <v>-8892</v>
      </c>
      <c r="UN9" s="1" t="s">
        <v>3132</v>
      </c>
      <c r="UO9" s="2">
        <v>36525</v>
      </c>
      <c r="UP9">
        <v>576192</v>
      </c>
      <c r="UQ9">
        <v>19703</v>
      </c>
      <c r="UR9" s="1" t="s">
        <v>3132</v>
      </c>
      <c r="US9">
        <v>-4938</v>
      </c>
      <c r="UT9">
        <v>157112</v>
      </c>
      <c r="UU9">
        <v>9271</v>
      </c>
      <c r="UV9">
        <v>33759</v>
      </c>
      <c r="UY9">
        <v>255425</v>
      </c>
      <c r="UZ9">
        <v>803009</v>
      </c>
      <c r="VA9">
        <v>-12416</v>
      </c>
      <c r="VB9">
        <v>153487</v>
      </c>
      <c r="VC9">
        <v>-12416</v>
      </c>
      <c r="VE9" s="2">
        <v>36525</v>
      </c>
      <c r="VV9" s="1" t="s">
        <v>3132</v>
      </c>
      <c r="VW9" s="1" t="s">
        <v>3132</v>
      </c>
      <c r="VX9" s="1" t="s">
        <v>3132</v>
      </c>
      <c r="VY9" s="1" t="s">
        <v>3132</v>
      </c>
      <c r="VZ9" s="1" t="s">
        <v>3132</v>
      </c>
      <c r="WA9" s="1" t="s">
        <v>3132</v>
      </c>
      <c r="WB9" s="1" t="s">
        <v>3132</v>
      </c>
      <c r="WC9" s="1" t="s">
        <v>3132</v>
      </c>
      <c r="WD9" s="1" t="s">
        <v>3132</v>
      </c>
      <c r="WE9" s="1" t="s">
        <v>3132</v>
      </c>
      <c r="WF9" s="1" t="s">
        <v>3132</v>
      </c>
      <c r="WG9" s="1" t="s">
        <v>3132</v>
      </c>
      <c r="WH9" s="1" t="s">
        <v>3132</v>
      </c>
      <c r="WI9" s="1" t="s">
        <v>3132</v>
      </c>
      <c r="WJ9" s="1" t="s">
        <v>3132</v>
      </c>
      <c r="WK9" s="1" t="s">
        <v>3132</v>
      </c>
      <c r="WL9">
        <v>134470</v>
      </c>
      <c r="WM9">
        <v>1259772</v>
      </c>
      <c r="WN9">
        <v>964859</v>
      </c>
      <c r="WO9">
        <v>20323</v>
      </c>
      <c r="WP9">
        <v>70318</v>
      </c>
      <c r="WQ9">
        <v>35790</v>
      </c>
      <c r="WR9">
        <v>123446</v>
      </c>
      <c r="WS9">
        <v>688091</v>
      </c>
      <c r="WT9">
        <v>355440</v>
      </c>
      <c r="WU9">
        <v>34359</v>
      </c>
      <c r="WV9">
        <v>1052249</v>
      </c>
      <c r="WW9">
        <v>-8692</v>
      </c>
      <c r="WX9">
        <v>53922</v>
      </c>
      <c r="WY9">
        <v>-8692</v>
      </c>
      <c r="WZ9">
        <v>5560</v>
      </c>
      <c r="XA9" s="2">
        <v>36525</v>
      </c>
      <c r="XR9" s="1" t="s">
        <v>3132</v>
      </c>
      <c r="XS9" s="1" t="s">
        <v>3132</v>
      </c>
      <c r="XT9" s="1" t="s">
        <v>3132</v>
      </c>
      <c r="XU9" s="1" t="s">
        <v>3132</v>
      </c>
      <c r="XV9" s="1" t="s">
        <v>3132</v>
      </c>
      <c r="XW9" s="1" t="s">
        <v>3132</v>
      </c>
      <c r="XX9" s="1" t="s">
        <v>3132</v>
      </c>
      <c r="XY9" s="1" t="s">
        <v>3132</v>
      </c>
      <c r="XZ9" s="1" t="s">
        <v>3132</v>
      </c>
      <c r="YA9" s="1" t="s">
        <v>3132</v>
      </c>
      <c r="YB9" s="1" t="s">
        <v>3132</v>
      </c>
      <c r="YC9" s="1" t="s">
        <v>3132</v>
      </c>
      <c r="YD9" s="1" t="s">
        <v>3132</v>
      </c>
      <c r="YE9" s="1" t="s">
        <v>3132</v>
      </c>
      <c r="YF9" s="1" t="s">
        <v>3132</v>
      </c>
      <c r="YG9" s="1" t="s">
        <v>3132</v>
      </c>
      <c r="YX9" s="1" t="s">
        <v>3132</v>
      </c>
      <c r="YY9" s="1" t="s">
        <v>3132</v>
      </c>
      <c r="YZ9" s="1" t="s">
        <v>3132</v>
      </c>
      <c r="ZA9" s="1" t="s">
        <v>3132</v>
      </c>
      <c r="ZB9" s="1" t="s">
        <v>3132</v>
      </c>
      <c r="ZC9" s="1" t="s">
        <v>3132</v>
      </c>
      <c r="ZD9" s="1" t="s">
        <v>3132</v>
      </c>
      <c r="ZE9" s="1" t="s">
        <v>3132</v>
      </c>
      <c r="ZF9" s="1" t="s">
        <v>3132</v>
      </c>
      <c r="ZG9" s="1" t="s">
        <v>3132</v>
      </c>
      <c r="ZH9" s="1" t="s">
        <v>3132</v>
      </c>
      <c r="ZI9" s="1" t="s">
        <v>3132</v>
      </c>
      <c r="ZJ9" s="1" t="s">
        <v>3132</v>
      </c>
      <c r="ZK9" s="1" t="s">
        <v>3132</v>
      </c>
      <c r="ZL9" s="1" t="s">
        <v>3132</v>
      </c>
      <c r="ZM9" s="1" t="s">
        <v>3132</v>
      </c>
      <c r="ZN9" s="1" t="s">
        <v>3132</v>
      </c>
      <c r="ZO9" s="1" t="s">
        <v>3132</v>
      </c>
      <c r="ZP9" s="1" t="s">
        <v>3132</v>
      </c>
      <c r="ZQ9" s="1" t="s">
        <v>3132</v>
      </c>
      <c r="ZR9" s="1" t="s">
        <v>3132</v>
      </c>
      <c r="ZS9" s="1" t="s">
        <v>3132</v>
      </c>
      <c r="ZT9" s="1" t="s">
        <v>3132</v>
      </c>
      <c r="ZU9" s="1" t="s">
        <v>3132</v>
      </c>
      <c r="ZV9" s="1" t="s">
        <v>3132</v>
      </c>
      <c r="ZW9" s="1" t="s">
        <v>3132</v>
      </c>
      <c r="ZX9" s="1" t="s">
        <v>3132</v>
      </c>
      <c r="ZY9" s="1" t="s">
        <v>3132</v>
      </c>
      <c r="ZZ9" s="1" t="s">
        <v>3132</v>
      </c>
      <c r="AAA9" s="1" t="s">
        <v>3132</v>
      </c>
      <c r="AAB9" s="1" t="s">
        <v>3132</v>
      </c>
      <c r="AAC9" s="1" t="s">
        <v>3132</v>
      </c>
      <c r="ABJ9" s="1" t="s">
        <v>3132</v>
      </c>
      <c r="ABK9" s="1" t="s">
        <v>3132</v>
      </c>
      <c r="ABL9" s="1" t="s">
        <v>3132</v>
      </c>
      <c r="ABM9" s="1" t="s">
        <v>3132</v>
      </c>
      <c r="ABN9" s="1" t="s">
        <v>3132</v>
      </c>
      <c r="ABO9" s="1" t="s">
        <v>3132</v>
      </c>
      <c r="ABP9" s="1" t="s">
        <v>3132</v>
      </c>
      <c r="ABQ9" s="1" t="s">
        <v>3132</v>
      </c>
      <c r="ABR9" s="1" t="s">
        <v>3132</v>
      </c>
      <c r="ABS9" s="1" t="s">
        <v>3132</v>
      </c>
      <c r="ABT9" s="1" t="s">
        <v>3132</v>
      </c>
      <c r="ABU9" s="1" t="s">
        <v>3132</v>
      </c>
      <c r="ABV9" s="1" t="s">
        <v>3132</v>
      </c>
      <c r="ABW9" s="1" t="s">
        <v>3132</v>
      </c>
      <c r="ABX9" s="1" t="s">
        <v>3132</v>
      </c>
      <c r="ABY9" s="1" t="s">
        <v>3132</v>
      </c>
      <c r="ABZ9">
        <v>2652000</v>
      </c>
      <c r="ACA9">
        <v>22363000</v>
      </c>
      <c r="ACB9">
        <v>17442000</v>
      </c>
      <c r="ACC9">
        <v>1011000</v>
      </c>
      <c r="ACD9">
        <v>1843000</v>
      </c>
      <c r="ACE9">
        <v>983000</v>
      </c>
      <c r="ACF9">
        <v>3293000</v>
      </c>
      <c r="ACG9">
        <v>49145000</v>
      </c>
      <c r="ACH9">
        <v>57646000</v>
      </c>
      <c r="ACI9">
        <v>1877000</v>
      </c>
      <c r="ACJ9">
        <v>74850000</v>
      </c>
      <c r="ACK9">
        <v>1112000</v>
      </c>
      <c r="ACL9">
        <v>1200000</v>
      </c>
      <c r="ACM9">
        <v>1112000</v>
      </c>
      <c r="ACN9" s="1" t="s">
        <v>3132</v>
      </c>
      <c r="ACO9" s="2">
        <v>36525</v>
      </c>
      <c r="ACP9" s="1" t="s">
        <v>3132</v>
      </c>
      <c r="ACQ9" s="1" t="s">
        <v>3132</v>
      </c>
      <c r="ACR9" s="1" t="s">
        <v>3132</v>
      </c>
      <c r="ACS9" s="1" t="s">
        <v>3132</v>
      </c>
      <c r="ACT9" s="1" t="s">
        <v>3132</v>
      </c>
      <c r="ACU9" s="1" t="s">
        <v>3132</v>
      </c>
      <c r="ACV9" s="1" t="s">
        <v>3132</v>
      </c>
      <c r="ACW9" s="1" t="s">
        <v>3132</v>
      </c>
      <c r="ACX9" s="1" t="s">
        <v>3132</v>
      </c>
      <c r="ACY9" s="1" t="s">
        <v>3132</v>
      </c>
      <c r="ACZ9" s="1" t="s">
        <v>3132</v>
      </c>
      <c r="ADA9" s="1" t="s">
        <v>3132</v>
      </c>
      <c r="ADB9" s="1" t="s">
        <v>3132</v>
      </c>
      <c r="ADC9" s="1" t="s">
        <v>3132</v>
      </c>
      <c r="ADE9" s="1" t="s">
        <v>3132</v>
      </c>
      <c r="ADF9">
        <v>35267</v>
      </c>
      <c r="ADG9">
        <v>279454</v>
      </c>
      <c r="ADH9">
        <v>206175</v>
      </c>
      <c r="ADI9">
        <v>48343</v>
      </c>
      <c r="ADJ9">
        <v>22220</v>
      </c>
      <c r="ADK9">
        <v>3298</v>
      </c>
      <c r="ADL9">
        <v>235476</v>
      </c>
      <c r="ADO9">
        <v>41313</v>
      </c>
      <c r="ADP9">
        <v>733451</v>
      </c>
      <c r="ADQ9">
        <v>26107</v>
      </c>
      <c r="ADR9">
        <v>118330</v>
      </c>
      <c r="ADS9">
        <v>26107</v>
      </c>
      <c r="ADU9" s="2">
        <v>36525</v>
      </c>
      <c r="ADV9">
        <v>124207</v>
      </c>
      <c r="ADW9">
        <v>532955</v>
      </c>
      <c r="ADX9">
        <v>447427</v>
      </c>
      <c r="ADY9">
        <v>9849</v>
      </c>
      <c r="ADZ9">
        <v>33848</v>
      </c>
      <c r="AEA9">
        <v>26099</v>
      </c>
      <c r="AEB9">
        <v>7637</v>
      </c>
      <c r="AEC9">
        <v>344712</v>
      </c>
      <c r="AED9">
        <v>208329</v>
      </c>
      <c r="AEE9">
        <v>7210</v>
      </c>
      <c r="AEF9">
        <v>526310</v>
      </c>
      <c r="AEG9">
        <v>3541</v>
      </c>
      <c r="AEH9">
        <v>27005</v>
      </c>
      <c r="AEI9">
        <v>3541</v>
      </c>
      <c r="AEJ9">
        <v>3413</v>
      </c>
      <c r="AEK9" s="2">
        <v>36525</v>
      </c>
      <c r="AEL9">
        <v>18158</v>
      </c>
      <c r="AEM9">
        <v>2485</v>
      </c>
      <c r="AEN9">
        <v>929</v>
      </c>
      <c r="AEO9">
        <v>82</v>
      </c>
      <c r="AEP9" s="1" t="s">
        <v>3132</v>
      </c>
      <c r="AEQ9">
        <v>0</v>
      </c>
      <c r="AER9">
        <v>0</v>
      </c>
      <c r="AES9" s="1" t="s">
        <v>3132</v>
      </c>
      <c r="AET9" s="1" t="s">
        <v>3132</v>
      </c>
      <c r="AEU9">
        <v>0</v>
      </c>
      <c r="AEV9">
        <v>26672</v>
      </c>
      <c r="AEW9">
        <v>47</v>
      </c>
      <c r="AEX9">
        <v>0</v>
      </c>
      <c r="AEY9">
        <v>47</v>
      </c>
      <c r="AEZ9" s="1" t="s">
        <v>3132</v>
      </c>
      <c r="AFA9" s="2">
        <v>36525</v>
      </c>
      <c r="AFB9">
        <v>1735</v>
      </c>
      <c r="AFC9">
        <v>60</v>
      </c>
      <c r="AFD9" s="1" t="s">
        <v>3132</v>
      </c>
      <c r="AFE9">
        <v>18</v>
      </c>
      <c r="AFF9" s="1" t="s">
        <v>3132</v>
      </c>
      <c r="AFG9">
        <v>0</v>
      </c>
      <c r="AFH9">
        <v>0</v>
      </c>
      <c r="AFI9" s="1" t="s">
        <v>3132</v>
      </c>
      <c r="AFJ9" s="1" t="s">
        <v>3132</v>
      </c>
      <c r="AFK9">
        <v>30</v>
      </c>
      <c r="AFL9">
        <v>1750</v>
      </c>
      <c r="AFM9">
        <v>18</v>
      </c>
      <c r="AFN9">
        <v>0</v>
      </c>
      <c r="AFO9">
        <v>18</v>
      </c>
      <c r="AFP9" s="1" t="s">
        <v>3132</v>
      </c>
      <c r="AFQ9" s="2">
        <v>36525</v>
      </c>
      <c r="AFR9">
        <v>22793</v>
      </c>
      <c r="AFS9">
        <v>178588</v>
      </c>
      <c r="AFT9">
        <v>146373</v>
      </c>
      <c r="AFU9">
        <v>-3234</v>
      </c>
      <c r="AFV9">
        <v>7098</v>
      </c>
      <c r="AFW9">
        <v>8336</v>
      </c>
      <c r="AFX9">
        <v>27978</v>
      </c>
      <c r="AFY9">
        <v>94373</v>
      </c>
      <c r="AFZ9">
        <v>51418</v>
      </c>
      <c r="AGA9">
        <v>1586</v>
      </c>
      <c r="AGB9">
        <v>146984</v>
      </c>
      <c r="AGC9">
        <v>-12693</v>
      </c>
      <c r="AGD9">
        <v>14557</v>
      </c>
      <c r="AGE9">
        <v>-12693</v>
      </c>
      <c r="AGF9">
        <v>4255</v>
      </c>
      <c r="AGG9" s="2">
        <v>36525</v>
      </c>
      <c r="AGH9" s="1" t="s">
        <v>3132</v>
      </c>
      <c r="AGI9" s="1" t="s">
        <v>3132</v>
      </c>
      <c r="AGJ9" s="1" t="s">
        <v>3132</v>
      </c>
      <c r="AGK9" s="1" t="s">
        <v>3132</v>
      </c>
      <c r="AGL9" s="1" t="s">
        <v>3132</v>
      </c>
      <c r="AGM9" s="1" t="s">
        <v>3132</v>
      </c>
      <c r="AGN9" s="1" t="s">
        <v>3132</v>
      </c>
      <c r="AGQ9" s="1" t="s">
        <v>3132</v>
      </c>
      <c r="AGR9" s="1" t="s">
        <v>3132</v>
      </c>
      <c r="AGS9" s="1" t="s">
        <v>3132</v>
      </c>
      <c r="AGT9" s="1" t="s">
        <v>3132</v>
      </c>
      <c r="AGU9" s="1" t="s">
        <v>3132</v>
      </c>
      <c r="AGW9" s="1" t="s">
        <v>3132</v>
      </c>
      <c r="AHN9">
        <v>68611</v>
      </c>
      <c r="AHO9">
        <v>87246</v>
      </c>
      <c r="AHP9">
        <v>54201</v>
      </c>
      <c r="AHQ9">
        <v>11566</v>
      </c>
      <c r="AHR9">
        <v>14487</v>
      </c>
      <c r="AHS9">
        <v>3785</v>
      </c>
      <c r="AHT9">
        <v>0</v>
      </c>
      <c r="AHU9">
        <v>48361</v>
      </c>
      <c r="AHV9">
        <v>21678</v>
      </c>
      <c r="AHW9">
        <v>11257</v>
      </c>
      <c r="AHX9">
        <v>90342</v>
      </c>
      <c r="AHY9">
        <v>6680</v>
      </c>
      <c r="AHZ9">
        <v>0</v>
      </c>
      <c r="AIA9">
        <v>6680</v>
      </c>
      <c r="AIB9">
        <v>3799</v>
      </c>
      <c r="AIC9" s="2">
        <v>36525</v>
      </c>
      <c r="AID9">
        <v>103238</v>
      </c>
      <c r="AIE9">
        <v>531658</v>
      </c>
      <c r="AIF9">
        <v>372941</v>
      </c>
      <c r="AIG9">
        <v>23461</v>
      </c>
      <c r="AIH9">
        <v>19359</v>
      </c>
      <c r="AII9">
        <v>19441</v>
      </c>
      <c r="AIJ9">
        <v>9191</v>
      </c>
      <c r="AIK9">
        <v>271761</v>
      </c>
      <c r="AIL9">
        <v>57132</v>
      </c>
      <c r="AIM9">
        <v>19813</v>
      </c>
      <c r="AIN9">
        <v>373364</v>
      </c>
      <c r="AIO9">
        <v>20462</v>
      </c>
      <c r="AIP9">
        <v>50157</v>
      </c>
      <c r="AIQ9">
        <v>20462</v>
      </c>
      <c r="AIR9">
        <v>3253</v>
      </c>
      <c r="AIS9" s="2">
        <v>36525</v>
      </c>
      <c r="AIT9" s="1" t="s">
        <v>3132</v>
      </c>
      <c r="AIU9" s="1" t="s">
        <v>3132</v>
      </c>
      <c r="AIV9" s="1" t="s">
        <v>3132</v>
      </c>
      <c r="AIW9" s="1" t="s">
        <v>3132</v>
      </c>
      <c r="AIX9" s="1" t="s">
        <v>3132</v>
      </c>
      <c r="AIY9" s="1" t="s">
        <v>3132</v>
      </c>
      <c r="AIZ9" s="1" t="s">
        <v>3132</v>
      </c>
      <c r="AJA9" s="1" t="s">
        <v>3132</v>
      </c>
      <c r="AJB9" s="1" t="s">
        <v>3132</v>
      </c>
      <c r="AJC9" s="1" t="s">
        <v>3132</v>
      </c>
      <c r="AJD9" s="1" t="s">
        <v>3132</v>
      </c>
      <c r="AJE9" s="1" t="s">
        <v>3132</v>
      </c>
      <c r="AJF9" s="1" t="s">
        <v>3132</v>
      </c>
      <c r="AJG9" s="1" t="s">
        <v>3132</v>
      </c>
      <c r="AJH9" s="1" t="s">
        <v>3132</v>
      </c>
      <c r="AJI9" s="1" t="s">
        <v>3132</v>
      </c>
      <c r="AJJ9" s="1" t="s">
        <v>3132</v>
      </c>
      <c r="AJK9" s="1" t="s">
        <v>3132</v>
      </c>
      <c r="AJL9" s="1" t="s">
        <v>3132</v>
      </c>
      <c r="AJM9" s="1" t="s">
        <v>3132</v>
      </c>
      <c r="AJN9" s="1" t="s">
        <v>3132</v>
      </c>
      <c r="AJO9" s="1" t="s">
        <v>3132</v>
      </c>
      <c r="AJP9" s="1" t="s">
        <v>3132</v>
      </c>
      <c r="AJQ9" s="1" t="s">
        <v>3132</v>
      </c>
      <c r="AJR9" s="1" t="s">
        <v>3132</v>
      </c>
      <c r="AJS9" s="1" t="s">
        <v>3132</v>
      </c>
      <c r="AJT9" s="1" t="s">
        <v>3132</v>
      </c>
      <c r="AJU9" s="1" t="s">
        <v>3132</v>
      </c>
      <c r="AJV9" s="1" t="s">
        <v>3132</v>
      </c>
      <c r="AJW9" s="1" t="s">
        <v>3132</v>
      </c>
      <c r="AJX9" s="1" t="s">
        <v>3132</v>
      </c>
      <c r="AJY9" s="1" t="s">
        <v>3132</v>
      </c>
      <c r="AJZ9" s="1" t="s">
        <v>3132</v>
      </c>
      <c r="AKA9" s="1" t="s">
        <v>3132</v>
      </c>
      <c r="AKB9" s="1" t="s">
        <v>3132</v>
      </c>
      <c r="AKC9" s="1" t="s">
        <v>3132</v>
      </c>
      <c r="AKD9" s="1" t="s">
        <v>3132</v>
      </c>
      <c r="AKE9" s="1" t="s">
        <v>3132</v>
      </c>
      <c r="AKF9" s="1" t="s">
        <v>3132</v>
      </c>
      <c r="AKI9" s="1" t="s">
        <v>3132</v>
      </c>
      <c r="AKJ9" s="1" t="s">
        <v>3132</v>
      </c>
      <c r="AKK9" s="1" t="s">
        <v>3132</v>
      </c>
      <c r="AKL9" s="1" t="s">
        <v>3132</v>
      </c>
      <c r="AKM9" s="1" t="s">
        <v>3132</v>
      </c>
      <c r="AKO9" s="1" t="s">
        <v>3132</v>
      </c>
      <c r="AKP9">
        <v>5954</v>
      </c>
      <c r="AKQ9">
        <v>1501</v>
      </c>
      <c r="AKR9" s="1" t="s">
        <v>3132</v>
      </c>
      <c r="AKS9">
        <v>-1397</v>
      </c>
      <c r="AKT9">
        <v>101</v>
      </c>
      <c r="AKU9">
        <v>68</v>
      </c>
      <c r="AKV9">
        <v>1</v>
      </c>
      <c r="AKW9">
        <v>5998</v>
      </c>
      <c r="AKX9">
        <v>294</v>
      </c>
      <c r="AKZ9">
        <v>6357</v>
      </c>
      <c r="ALA9">
        <v>-1409</v>
      </c>
      <c r="ALB9">
        <v>0</v>
      </c>
      <c r="ALC9">
        <v>-1409</v>
      </c>
      <c r="ALE9" s="2">
        <v>36525</v>
      </c>
      <c r="ALF9">
        <v>13693</v>
      </c>
      <c r="ALG9">
        <v>1443</v>
      </c>
      <c r="ALH9">
        <v>599</v>
      </c>
      <c r="ALI9">
        <v>217</v>
      </c>
      <c r="ALJ9">
        <v>709</v>
      </c>
      <c r="ALK9">
        <v>247</v>
      </c>
      <c r="ALL9">
        <v>0</v>
      </c>
      <c r="ALO9">
        <v>1526</v>
      </c>
      <c r="ALP9">
        <v>14258</v>
      </c>
      <c r="ALQ9">
        <v>73</v>
      </c>
      <c r="ALR9">
        <v>0</v>
      </c>
      <c r="ALS9">
        <v>73</v>
      </c>
      <c r="ALT9" s="1" t="s">
        <v>3132</v>
      </c>
      <c r="ALU9" s="2">
        <v>36525</v>
      </c>
      <c r="ALV9">
        <v>27401</v>
      </c>
      <c r="ALW9">
        <v>8183</v>
      </c>
      <c r="ALX9">
        <v>1108</v>
      </c>
      <c r="ALY9">
        <v>6421</v>
      </c>
      <c r="ALZ9">
        <v>19</v>
      </c>
      <c r="AMA9">
        <v>153</v>
      </c>
      <c r="AMB9">
        <v>46</v>
      </c>
      <c r="AMC9" s="1" t="s">
        <v>3132</v>
      </c>
      <c r="AMD9" s="1" t="s">
        <v>3132</v>
      </c>
      <c r="AME9">
        <v>171</v>
      </c>
      <c r="AMF9">
        <v>41526</v>
      </c>
      <c r="AMG9">
        <v>4340</v>
      </c>
      <c r="AMH9">
        <v>3068</v>
      </c>
      <c r="AMI9">
        <v>4340</v>
      </c>
      <c r="AMJ9" s="1" t="s">
        <v>3132</v>
      </c>
      <c r="AMK9" s="2">
        <v>36525</v>
      </c>
      <c r="AML9">
        <v>75406</v>
      </c>
      <c r="AMM9">
        <v>349720</v>
      </c>
      <c r="AMN9">
        <v>250607</v>
      </c>
      <c r="AMO9">
        <v>49507</v>
      </c>
      <c r="AMP9">
        <v>36279</v>
      </c>
      <c r="AMQ9">
        <v>21343</v>
      </c>
      <c r="AMR9">
        <v>35765</v>
      </c>
      <c r="AMS9">
        <v>157444</v>
      </c>
      <c r="AMT9">
        <v>102820</v>
      </c>
      <c r="AMU9">
        <v>3804</v>
      </c>
      <c r="AMV9">
        <v>349279</v>
      </c>
      <c r="AMW9">
        <v>25325</v>
      </c>
      <c r="AMX9">
        <v>57555</v>
      </c>
      <c r="AMY9">
        <v>25325</v>
      </c>
      <c r="AMZ9">
        <v>6512</v>
      </c>
      <c r="ANA9" s="2">
        <v>36433</v>
      </c>
      <c r="ANB9" s="1" t="s">
        <v>3132</v>
      </c>
      <c r="ANC9" s="1" t="s">
        <v>3132</v>
      </c>
      <c r="AND9" s="1" t="s">
        <v>3132</v>
      </c>
      <c r="ANE9" s="1" t="s">
        <v>3132</v>
      </c>
      <c r="ANF9" s="1" t="s">
        <v>3132</v>
      </c>
      <c r="ANG9" s="1" t="s">
        <v>3132</v>
      </c>
      <c r="ANH9" s="1" t="s">
        <v>3132</v>
      </c>
      <c r="ANI9" s="1" t="s">
        <v>3132</v>
      </c>
      <c r="ANJ9" s="1" t="s">
        <v>3132</v>
      </c>
      <c r="ANK9" s="1" t="s">
        <v>3132</v>
      </c>
      <c r="ANL9" s="1" t="s">
        <v>3132</v>
      </c>
      <c r="ANM9" s="1" t="s">
        <v>3132</v>
      </c>
      <c r="ANN9" s="1" t="s">
        <v>3132</v>
      </c>
      <c r="ANO9" s="1" t="s">
        <v>3132</v>
      </c>
      <c r="ANP9" s="1" t="s">
        <v>3132</v>
      </c>
      <c r="ANQ9" s="1" t="s">
        <v>3132</v>
      </c>
      <c r="ANR9">
        <v>2048235</v>
      </c>
      <c r="ANS9">
        <v>3211424</v>
      </c>
      <c r="ANU9">
        <v>1817131</v>
      </c>
      <c r="ANV9" s="1" t="s">
        <v>3132</v>
      </c>
      <c r="ANW9" s="1" t="s">
        <v>3132</v>
      </c>
      <c r="ANX9">
        <v>2671500</v>
      </c>
      <c r="AOB9">
        <v>59969936</v>
      </c>
      <c r="AOC9">
        <v>437666</v>
      </c>
      <c r="AOD9">
        <v>73115</v>
      </c>
      <c r="AOE9">
        <v>437666</v>
      </c>
      <c r="AOG9" s="2">
        <v>36525</v>
      </c>
      <c r="AOX9">
        <v>1929000</v>
      </c>
      <c r="AOY9">
        <v>7012000</v>
      </c>
      <c r="APA9" s="1" t="s">
        <v>3132</v>
      </c>
      <c r="APB9">
        <v>371000</v>
      </c>
      <c r="APC9" s="1" t="s">
        <v>3132</v>
      </c>
      <c r="APD9">
        <v>52507000</v>
      </c>
      <c r="APH9">
        <v>144984000</v>
      </c>
      <c r="API9">
        <v>277000</v>
      </c>
      <c r="APJ9">
        <v>72078000</v>
      </c>
      <c r="APK9">
        <v>277000</v>
      </c>
      <c r="APM9" s="2">
        <v>36525</v>
      </c>
      <c r="ARZ9" s="1" t="s">
        <v>3132</v>
      </c>
      <c r="ASA9" s="1" t="s">
        <v>3132</v>
      </c>
      <c r="ASB9" s="1" t="s">
        <v>3132</v>
      </c>
      <c r="ASC9" s="1" t="s">
        <v>3132</v>
      </c>
      <c r="ASD9" s="1" t="s">
        <v>3132</v>
      </c>
      <c r="ASE9" s="1" t="s">
        <v>3132</v>
      </c>
      <c r="ASF9" s="1" t="s">
        <v>3132</v>
      </c>
      <c r="ASG9" s="1" t="s">
        <v>3132</v>
      </c>
      <c r="ASH9" s="1" t="s">
        <v>3132</v>
      </c>
      <c r="ASI9" s="1" t="s">
        <v>3132</v>
      </c>
      <c r="ASJ9" s="1" t="s">
        <v>3132</v>
      </c>
      <c r="ASK9" s="1" t="s">
        <v>3132</v>
      </c>
      <c r="ASL9" s="1" t="s">
        <v>3132</v>
      </c>
      <c r="ASM9" s="1" t="s">
        <v>3132</v>
      </c>
      <c r="ASN9" s="1" t="s">
        <v>3132</v>
      </c>
      <c r="ASO9" s="1" t="s">
        <v>3132</v>
      </c>
      <c r="ASP9">
        <v>11567000</v>
      </c>
      <c r="ASQ9">
        <v>20110000</v>
      </c>
      <c r="ASS9">
        <v>9087000</v>
      </c>
      <c r="AST9">
        <v>923000</v>
      </c>
      <c r="ASU9" s="1" t="s">
        <v>3132</v>
      </c>
      <c r="ASV9">
        <v>99680000</v>
      </c>
      <c r="ASZ9">
        <v>396234000</v>
      </c>
      <c r="ATA9">
        <v>1053000</v>
      </c>
      <c r="ATB9">
        <v>95370000</v>
      </c>
      <c r="ATC9">
        <v>1053000</v>
      </c>
      <c r="ATE9" s="2">
        <v>36525</v>
      </c>
      <c r="ATV9">
        <v>67771</v>
      </c>
      <c r="ATW9">
        <v>11362</v>
      </c>
      <c r="ATX9" s="1" t="s">
        <v>3132</v>
      </c>
      <c r="ATY9">
        <v>5507</v>
      </c>
      <c r="ATZ9">
        <v>247805</v>
      </c>
      <c r="AUA9">
        <v>947</v>
      </c>
      <c r="AUB9">
        <v>18421</v>
      </c>
      <c r="AUE9" s="1" t="s">
        <v>3132</v>
      </c>
      <c r="AUF9">
        <v>293375</v>
      </c>
      <c r="AUG9">
        <v>396</v>
      </c>
      <c r="AUH9">
        <v>124823</v>
      </c>
      <c r="AUI9">
        <v>396</v>
      </c>
      <c r="AUK9" s="2">
        <v>36525</v>
      </c>
      <c r="AVR9">
        <v>185504</v>
      </c>
      <c r="AVS9">
        <v>94378</v>
      </c>
      <c r="AVT9" s="1" t="s">
        <v>3132</v>
      </c>
      <c r="AVU9">
        <v>24859</v>
      </c>
      <c r="AVV9" s="1" t="s">
        <v>3132</v>
      </c>
      <c r="AVW9">
        <v>3468</v>
      </c>
      <c r="AVX9">
        <v>190360</v>
      </c>
      <c r="AWA9">
        <v>36767</v>
      </c>
      <c r="AWB9">
        <v>1602878</v>
      </c>
      <c r="AWC9">
        <v>13250</v>
      </c>
      <c r="AWD9">
        <v>46069</v>
      </c>
      <c r="AWE9">
        <v>13250</v>
      </c>
      <c r="AWG9" s="2">
        <v>36525</v>
      </c>
      <c r="AWH9">
        <v>162222</v>
      </c>
      <c r="AWI9">
        <v>1020812</v>
      </c>
      <c r="AWJ9">
        <v>693295</v>
      </c>
      <c r="AWK9">
        <v>38859</v>
      </c>
      <c r="AWL9">
        <v>53684</v>
      </c>
      <c r="AWM9">
        <v>43776</v>
      </c>
      <c r="AWN9">
        <v>210108</v>
      </c>
      <c r="AWO9">
        <v>631124</v>
      </c>
      <c r="AWP9">
        <v>320912</v>
      </c>
      <c r="AWQ9">
        <v>11021</v>
      </c>
      <c r="AWR9">
        <v>855646</v>
      </c>
      <c r="AWS9">
        <v>10043</v>
      </c>
      <c r="AWT9">
        <v>51784</v>
      </c>
      <c r="AWU9">
        <v>15777</v>
      </c>
      <c r="AWV9">
        <v>28268</v>
      </c>
      <c r="AWW9" s="2">
        <v>36525</v>
      </c>
      <c r="AWX9">
        <v>694</v>
      </c>
      <c r="AWY9">
        <v>13504</v>
      </c>
      <c r="AWZ9" s="1" t="s">
        <v>3132</v>
      </c>
      <c r="AXA9">
        <v>1010</v>
      </c>
      <c r="AXB9">
        <v>1660</v>
      </c>
      <c r="AXC9">
        <v>446</v>
      </c>
      <c r="AXD9">
        <v>873</v>
      </c>
      <c r="AXE9">
        <v>2857</v>
      </c>
      <c r="AXF9">
        <v>2998</v>
      </c>
      <c r="AXG9" s="1" t="s">
        <v>3132</v>
      </c>
      <c r="AXH9">
        <v>5119</v>
      </c>
      <c r="AXI9">
        <v>465</v>
      </c>
      <c r="AXJ9">
        <v>570</v>
      </c>
      <c r="AXK9">
        <v>465</v>
      </c>
      <c r="AXL9" s="1" t="s">
        <v>3132</v>
      </c>
      <c r="AXM9" s="2">
        <v>36525</v>
      </c>
      <c r="AXN9">
        <v>23484</v>
      </c>
      <c r="AXO9">
        <v>512114</v>
      </c>
      <c r="AXP9">
        <v>368596</v>
      </c>
      <c r="AXQ9">
        <v>40496</v>
      </c>
      <c r="AXR9">
        <v>49662</v>
      </c>
      <c r="AXS9">
        <v>66428</v>
      </c>
      <c r="AXT9">
        <v>66023</v>
      </c>
      <c r="AXU9">
        <v>233964</v>
      </c>
      <c r="AXV9">
        <v>158477</v>
      </c>
      <c r="AXW9">
        <v>16564</v>
      </c>
      <c r="AXX9">
        <v>423263</v>
      </c>
      <c r="AXY9">
        <v>26678</v>
      </c>
      <c r="AXZ9">
        <v>88113</v>
      </c>
      <c r="AYA9">
        <v>26678</v>
      </c>
      <c r="AYB9">
        <v>3005</v>
      </c>
      <c r="AYC9" s="2">
        <v>36525</v>
      </c>
      <c r="AYD9">
        <v>217455</v>
      </c>
      <c r="AYE9">
        <v>23343</v>
      </c>
      <c r="AYF9">
        <v>181</v>
      </c>
      <c r="AYG9">
        <v>22942</v>
      </c>
      <c r="AYH9">
        <v>0</v>
      </c>
      <c r="AYI9">
        <v>1</v>
      </c>
      <c r="AYJ9">
        <v>0</v>
      </c>
      <c r="AYM9">
        <v>175</v>
      </c>
      <c r="AYN9">
        <v>225135</v>
      </c>
      <c r="AYO9">
        <v>12540</v>
      </c>
      <c r="AYP9">
        <v>0</v>
      </c>
      <c r="AYQ9">
        <v>12540</v>
      </c>
      <c r="AYS9" s="2">
        <v>36372</v>
      </c>
      <c r="AYT9">
        <v>38553</v>
      </c>
      <c r="AYU9">
        <v>101779</v>
      </c>
      <c r="AYV9">
        <v>79490</v>
      </c>
      <c r="AYW9">
        <v>7365</v>
      </c>
      <c r="AYX9">
        <v>4032</v>
      </c>
      <c r="AYY9">
        <v>6033</v>
      </c>
      <c r="AYZ9">
        <v>0</v>
      </c>
      <c r="AZA9">
        <v>66629</v>
      </c>
      <c r="AZB9">
        <v>13105</v>
      </c>
      <c r="AZC9">
        <v>23</v>
      </c>
      <c r="AZD9">
        <v>89339</v>
      </c>
      <c r="AZE9">
        <v>4908</v>
      </c>
      <c r="AZF9">
        <v>0</v>
      </c>
      <c r="AZG9">
        <v>4908</v>
      </c>
      <c r="AZH9">
        <v>723</v>
      </c>
      <c r="AZI9" s="2">
        <v>36433</v>
      </c>
      <c r="AZJ9">
        <v>5850</v>
      </c>
      <c r="AZK9">
        <v>10034</v>
      </c>
      <c r="AZL9" s="1" t="s">
        <v>3132</v>
      </c>
      <c r="AZM9">
        <v>-1855</v>
      </c>
      <c r="AZN9">
        <v>2082</v>
      </c>
      <c r="AZO9">
        <v>645</v>
      </c>
      <c r="AZP9">
        <v>1026</v>
      </c>
      <c r="AZQ9">
        <v>7377</v>
      </c>
      <c r="AZR9">
        <v>2570</v>
      </c>
      <c r="AZT9">
        <v>11046</v>
      </c>
      <c r="AZU9">
        <v>-1169</v>
      </c>
      <c r="AZV9">
        <v>0</v>
      </c>
      <c r="AZW9">
        <v>-1169</v>
      </c>
      <c r="AZY9" s="2">
        <v>36433</v>
      </c>
      <c r="AZZ9">
        <v>12251</v>
      </c>
      <c r="BAA9">
        <v>6236</v>
      </c>
      <c r="BAB9" s="1" t="s">
        <v>3132</v>
      </c>
      <c r="BAC9">
        <v>-6817</v>
      </c>
      <c r="BAD9">
        <v>1108</v>
      </c>
      <c r="BAE9">
        <v>520</v>
      </c>
      <c r="BAF9">
        <v>1</v>
      </c>
      <c r="BAG9">
        <v>10265</v>
      </c>
      <c r="BAH9">
        <v>1317</v>
      </c>
      <c r="BAI9" s="1" t="s">
        <v>3132</v>
      </c>
      <c r="BAJ9">
        <v>12354</v>
      </c>
      <c r="BAK9">
        <v>-4945</v>
      </c>
      <c r="BAL9">
        <v>0</v>
      </c>
      <c r="BAM9">
        <v>-4945</v>
      </c>
      <c r="BAN9" s="1" t="s">
        <v>3132</v>
      </c>
      <c r="BAO9" s="2">
        <v>36525</v>
      </c>
      <c r="BAP9">
        <v>34687000</v>
      </c>
      <c r="BAQ9">
        <v>35470000</v>
      </c>
      <c r="BAR9">
        <v>15967000</v>
      </c>
      <c r="BAS9">
        <v>5953000</v>
      </c>
      <c r="BAT9">
        <v>5093000</v>
      </c>
      <c r="BAU9">
        <v>8466000</v>
      </c>
      <c r="BAV9">
        <v>8358000</v>
      </c>
      <c r="BAW9">
        <v>11477000</v>
      </c>
      <c r="BAX9">
        <v>14554000</v>
      </c>
      <c r="BAY9">
        <v>878000</v>
      </c>
      <c r="BAZ9">
        <v>93534000</v>
      </c>
      <c r="BBA9">
        <v>1253000</v>
      </c>
      <c r="BBB9">
        <v>34531000</v>
      </c>
      <c r="BBC9">
        <v>1253000</v>
      </c>
      <c r="BBD9">
        <v>341000</v>
      </c>
      <c r="BBE9" s="2">
        <v>36525</v>
      </c>
      <c r="BBV9" s="1" t="s">
        <v>3132</v>
      </c>
      <c r="BBW9" s="1" t="s">
        <v>3132</v>
      </c>
      <c r="BBX9" s="1" t="s">
        <v>3132</v>
      </c>
      <c r="BBY9" s="1" t="s">
        <v>3132</v>
      </c>
      <c r="BBZ9" s="1" t="s">
        <v>3132</v>
      </c>
      <c r="BCA9" s="1" t="s">
        <v>3132</v>
      </c>
      <c r="BCB9" s="1" t="s">
        <v>3132</v>
      </c>
      <c r="BCC9" s="1" t="s">
        <v>3132</v>
      </c>
      <c r="BCD9" s="1" t="s">
        <v>3132</v>
      </c>
      <c r="BCE9" s="1" t="s">
        <v>3132</v>
      </c>
      <c r="BCF9" s="1" t="s">
        <v>3132</v>
      </c>
      <c r="BCG9" s="1" t="s">
        <v>3132</v>
      </c>
      <c r="BCH9" s="1" t="s">
        <v>3132</v>
      </c>
      <c r="BCI9" s="1" t="s">
        <v>3132</v>
      </c>
      <c r="BCJ9" s="1" t="s">
        <v>3132</v>
      </c>
      <c r="BCK9" s="1" t="s">
        <v>3132</v>
      </c>
      <c r="BCL9">
        <v>247222</v>
      </c>
      <c r="BCM9">
        <v>1223893</v>
      </c>
      <c r="BCN9">
        <v>1033971</v>
      </c>
      <c r="BCO9">
        <v>41403</v>
      </c>
      <c r="BCP9">
        <v>24767</v>
      </c>
      <c r="BCQ9">
        <v>22351</v>
      </c>
      <c r="BCR9">
        <v>67704</v>
      </c>
      <c r="BCS9">
        <v>543386</v>
      </c>
      <c r="BCT9">
        <v>455759</v>
      </c>
      <c r="BCU9">
        <v>50444</v>
      </c>
      <c r="BCV9">
        <v>819792</v>
      </c>
      <c r="BCW9">
        <v>16582</v>
      </c>
      <c r="BCX9">
        <v>62833</v>
      </c>
      <c r="BCY9">
        <v>16582</v>
      </c>
      <c r="BCZ9" s="1" t="s">
        <v>3132</v>
      </c>
      <c r="BDA9" s="2">
        <v>36525</v>
      </c>
      <c r="BDR9">
        <v>143778</v>
      </c>
      <c r="BDS9">
        <v>255175</v>
      </c>
      <c r="BDT9">
        <v>174540</v>
      </c>
      <c r="BDU9">
        <v>42092</v>
      </c>
      <c r="BDV9">
        <v>10882</v>
      </c>
      <c r="BDW9">
        <v>6211</v>
      </c>
      <c r="BDX9">
        <v>222</v>
      </c>
      <c r="BDY9">
        <v>165403</v>
      </c>
      <c r="BDZ9">
        <v>66933</v>
      </c>
      <c r="BEA9">
        <v>15421</v>
      </c>
      <c r="BEB9">
        <v>213364</v>
      </c>
      <c r="BEC9">
        <v>21862</v>
      </c>
      <c r="BED9">
        <v>3143</v>
      </c>
      <c r="BEE9">
        <v>21862</v>
      </c>
      <c r="BEF9">
        <v>15875</v>
      </c>
      <c r="BEG9" s="2">
        <v>36525</v>
      </c>
      <c r="BEH9">
        <v>13758</v>
      </c>
      <c r="BEI9">
        <v>2605</v>
      </c>
      <c r="BEJ9" s="1" t="s">
        <v>3132</v>
      </c>
      <c r="BEK9">
        <v>-2824</v>
      </c>
      <c r="BEL9" s="1" t="s">
        <v>3132</v>
      </c>
      <c r="BEM9">
        <v>804</v>
      </c>
      <c r="BEN9">
        <v>3316</v>
      </c>
      <c r="BER9">
        <v>31931</v>
      </c>
      <c r="BES9">
        <v>-4320</v>
      </c>
      <c r="BET9">
        <v>13476</v>
      </c>
      <c r="BEU9">
        <v>-4320</v>
      </c>
      <c r="BEW9" s="2">
        <v>36525</v>
      </c>
      <c r="BEX9">
        <v>38322</v>
      </c>
      <c r="BEY9">
        <v>33594</v>
      </c>
      <c r="BEZ9" s="1" t="s">
        <v>3132</v>
      </c>
      <c r="BFA9">
        <v>1297</v>
      </c>
      <c r="BFB9">
        <v>4544</v>
      </c>
      <c r="BFC9">
        <v>22176</v>
      </c>
      <c r="BFD9">
        <v>5171</v>
      </c>
      <c r="BFE9">
        <v>35781</v>
      </c>
      <c r="BFF9">
        <v>16066</v>
      </c>
      <c r="BFH9">
        <v>57993</v>
      </c>
      <c r="BFI9">
        <v>18</v>
      </c>
      <c r="BFJ9">
        <v>0</v>
      </c>
      <c r="BFK9">
        <v>18</v>
      </c>
      <c r="BFM9" s="2">
        <v>36525</v>
      </c>
      <c r="BFN9">
        <v>58556</v>
      </c>
      <c r="BFO9">
        <v>34457</v>
      </c>
      <c r="BFP9">
        <v>24702</v>
      </c>
      <c r="BFQ9">
        <v>4220</v>
      </c>
      <c r="BFR9">
        <v>7525</v>
      </c>
      <c r="BFS9">
        <v>4722</v>
      </c>
      <c r="BFT9">
        <v>481</v>
      </c>
      <c r="BFU9">
        <v>37610</v>
      </c>
      <c r="BFV9">
        <v>5526</v>
      </c>
      <c r="BFW9">
        <v>4573</v>
      </c>
      <c r="BFX9">
        <v>70599</v>
      </c>
      <c r="BFY9">
        <v>1783</v>
      </c>
      <c r="BFZ9">
        <v>908</v>
      </c>
      <c r="BGA9">
        <v>1783</v>
      </c>
      <c r="BGB9" s="1" t="s">
        <v>3132</v>
      </c>
      <c r="BGC9" s="2">
        <v>36525</v>
      </c>
      <c r="BHJ9">
        <v>521231</v>
      </c>
      <c r="BHK9">
        <v>153534</v>
      </c>
      <c r="BHL9">
        <v>92143</v>
      </c>
      <c r="BHM9">
        <v>48249</v>
      </c>
      <c r="BHN9">
        <v>25991</v>
      </c>
      <c r="BHO9">
        <v>31155</v>
      </c>
      <c r="BHP9">
        <v>44145</v>
      </c>
      <c r="BHS9">
        <v>24285</v>
      </c>
      <c r="BHT9">
        <v>1282698</v>
      </c>
      <c r="BHU9">
        <v>-10450</v>
      </c>
      <c r="BHV9">
        <v>641566</v>
      </c>
      <c r="BHW9">
        <v>-10450</v>
      </c>
      <c r="BHY9" s="2">
        <v>36525</v>
      </c>
      <c r="BIP9" s="1" t="s">
        <v>3132</v>
      </c>
      <c r="BIQ9" s="1" t="s">
        <v>3132</v>
      </c>
      <c r="BIR9" s="1" t="s">
        <v>3132</v>
      </c>
      <c r="BIS9" s="1" t="s">
        <v>3132</v>
      </c>
      <c r="BIT9" s="1" t="s">
        <v>3132</v>
      </c>
      <c r="BIU9" s="1" t="s">
        <v>3132</v>
      </c>
      <c r="BIV9" s="1" t="s">
        <v>3132</v>
      </c>
      <c r="BIY9" s="1" t="s">
        <v>3132</v>
      </c>
      <c r="BIZ9" s="1" t="s">
        <v>3132</v>
      </c>
      <c r="BJA9" s="1" t="s">
        <v>3132</v>
      </c>
      <c r="BJB9" s="1" t="s">
        <v>3132</v>
      </c>
      <c r="BJC9" s="1" t="s">
        <v>3132</v>
      </c>
      <c r="BJE9" s="1" t="s">
        <v>3132</v>
      </c>
      <c r="BJF9">
        <v>251821</v>
      </c>
      <c r="BJG9">
        <v>1786290</v>
      </c>
      <c r="BJH9">
        <v>1709427</v>
      </c>
      <c r="BJI9">
        <v>14486</v>
      </c>
      <c r="BJJ9">
        <v>35000</v>
      </c>
      <c r="BJK9">
        <v>22294</v>
      </c>
      <c r="BJL9">
        <v>14189</v>
      </c>
      <c r="BJM9">
        <v>1340257</v>
      </c>
      <c r="BJN9">
        <v>1088936</v>
      </c>
      <c r="BJO9">
        <v>269070</v>
      </c>
      <c r="BJP9">
        <v>1573263</v>
      </c>
      <c r="BJQ9">
        <v>5627</v>
      </c>
      <c r="BJR9">
        <v>34809</v>
      </c>
      <c r="BJS9">
        <v>5627</v>
      </c>
      <c r="BJT9">
        <v>25027</v>
      </c>
      <c r="BJU9" s="2">
        <v>36525</v>
      </c>
      <c r="BJV9" s="1" t="s">
        <v>3132</v>
      </c>
      <c r="BJW9" s="1" t="s">
        <v>3132</v>
      </c>
      <c r="BJX9" s="1" t="s">
        <v>3132</v>
      </c>
      <c r="BJY9" s="1" t="s">
        <v>3132</v>
      </c>
      <c r="BJZ9" s="1" t="s">
        <v>3132</v>
      </c>
      <c r="BKA9" s="1" t="s">
        <v>3132</v>
      </c>
      <c r="BKB9" s="1" t="s">
        <v>3132</v>
      </c>
      <c r="BKC9" s="1" t="s">
        <v>3132</v>
      </c>
      <c r="BKD9" s="1" t="s">
        <v>3132</v>
      </c>
      <c r="BKF9" s="1" t="s">
        <v>3132</v>
      </c>
      <c r="BKG9" s="1" t="s">
        <v>3132</v>
      </c>
      <c r="BKH9" s="1" t="s">
        <v>3132</v>
      </c>
      <c r="BKI9" s="1" t="s">
        <v>3132</v>
      </c>
      <c r="BKK9" s="1" t="s">
        <v>3132</v>
      </c>
      <c r="BKL9" s="1" t="s">
        <v>3132</v>
      </c>
      <c r="BKM9" s="1" t="s">
        <v>3132</v>
      </c>
      <c r="BKN9" s="1" t="s">
        <v>3132</v>
      </c>
      <c r="BKO9" s="1" t="s">
        <v>3132</v>
      </c>
      <c r="BKP9" s="1" t="s">
        <v>3132</v>
      </c>
      <c r="BKQ9" s="1" t="s">
        <v>3132</v>
      </c>
      <c r="BKR9" s="1" t="s">
        <v>3132</v>
      </c>
      <c r="BKS9" s="1" t="s">
        <v>3132</v>
      </c>
      <c r="BKT9" s="1" t="s">
        <v>3132</v>
      </c>
      <c r="BKU9" s="1" t="s">
        <v>3132</v>
      </c>
      <c r="BKV9" s="1" t="s">
        <v>3132</v>
      </c>
      <c r="BKW9" s="1" t="s">
        <v>3132</v>
      </c>
      <c r="BKX9" s="1" t="s">
        <v>3132</v>
      </c>
      <c r="BKY9" s="1" t="s">
        <v>3132</v>
      </c>
      <c r="BKZ9" s="1" t="s">
        <v>3132</v>
      </c>
      <c r="BLA9" s="1" t="s">
        <v>3132</v>
      </c>
      <c r="BMH9" s="1" t="s">
        <v>3132</v>
      </c>
      <c r="BMI9" s="1" t="s">
        <v>3132</v>
      </c>
      <c r="BMJ9" s="1" t="s">
        <v>3132</v>
      </c>
      <c r="BMK9" s="1" t="s">
        <v>3132</v>
      </c>
      <c r="BML9" s="1" t="s">
        <v>3132</v>
      </c>
      <c r="BMM9" s="1" t="s">
        <v>3132</v>
      </c>
      <c r="BMN9" s="1" t="s">
        <v>3132</v>
      </c>
      <c r="BMO9" s="1" t="s">
        <v>3132</v>
      </c>
      <c r="BMP9" s="1" t="s">
        <v>3132</v>
      </c>
      <c r="BMQ9" s="1" t="s">
        <v>3132</v>
      </c>
      <c r="BMR9" s="1" t="s">
        <v>3132</v>
      </c>
      <c r="BMS9" s="1" t="s">
        <v>3132</v>
      </c>
      <c r="BMT9" s="1" t="s">
        <v>3132</v>
      </c>
      <c r="BMU9" s="1" t="s">
        <v>3132</v>
      </c>
      <c r="BMW9" s="1" t="s">
        <v>3132</v>
      </c>
      <c r="BMX9">
        <v>38948</v>
      </c>
      <c r="BMY9">
        <v>263637</v>
      </c>
      <c r="BMZ9">
        <v>238599</v>
      </c>
      <c r="BNA9">
        <v>9150</v>
      </c>
      <c r="BNB9">
        <v>6163</v>
      </c>
      <c r="BNC9">
        <v>5593</v>
      </c>
      <c r="BND9">
        <v>33898</v>
      </c>
      <c r="BNE9">
        <v>160983</v>
      </c>
      <c r="BNF9">
        <v>86391</v>
      </c>
      <c r="BNG9">
        <v>11268</v>
      </c>
      <c r="BNH9">
        <v>205104</v>
      </c>
      <c r="BNI9">
        <v>4855</v>
      </c>
      <c r="BNJ9">
        <v>23905</v>
      </c>
      <c r="BNK9">
        <v>4855</v>
      </c>
      <c r="BNL9">
        <v>1812</v>
      </c>
      <c r="BNM9" s="2">
        <v>36525</v>
      </c>
      <c r="BNN9" s="1" t="s">
        <v>3132</v>
      </c>
      <c r="BNO9" s="1" t="s">
        <v>3132</v>
      </c>
      <c r="BNP9" s="1" t="s">
        <v>3132</v>
      </c>
      <c r="BNQ9" s="1" t="s">
        <v>3132</v>
      </c>
      <c r="BNR9" s="1" t="s">
        <v>3132</v>
      </c>
      <c r="BNS9" s="1" t="s">
        <v>3132</v>
      </c>
      <c r="BNT9" s="1" t="s">
        <v>3132</v>
      </c>
      <c r="BNU9" s="1" t="s">
        <v>3132</v>
      </c>
      <c r="BNV9" s="1" t="s">
        <v>3132</v>
      </c>
      <c r="BNW9" s="1" t="s">
        <v>3132</v>
      </c>
      <c r="BNX9" s="1" t="s">
        <v>3132</v>
      </c>
      <c r="BNY9" s="1" t="s">
        <v>3132</v>
      </c>
      <c r="BNZ9" s="1" t="s">
        <v>3132</v>
      </c>
      <c r="BOA9" s="1" t="s">
        <v>3132</v>
      </c>
      <c r="BOB9" s="1" t="s">
        <v>3132</v>
      </c>
      <c r="BOC9" s="1" t="s">
        <v>3132</v>
      </c>
      <c r="BOD9">
        <v>1233952</v>
      </c>
      <c r="BOE9">
        <v>3997893</v>
      </c>
      <c r="BOF9">
        <v>2845135</v>
      </c>
      <c r="BOG9">
        <v>532510</v>
      </c>
      <c r="BOH9">
        <v>358620</v>
      </c>
      <c r="BOI9">
        <v>563137</v>
      </c>
      <c r="BOJ9">
        <v>368284</v>
      </c>
      <c r="BOK9">
        <v>3440841</v>
      </c>
      <c r="BOL9">
        <v>1031736</v>
      </c>
      <c r="BOM9">
        <v>772767</v>
      </c>
      <c r="BON9">
        <v>11072026</v>
      </c>
      <c r="BOO9">
        <v>126749</v>
      </c>
      <c r="BOP9">
        <v>343537</v>
      </c>
      <c r="BOQ9">
        <v>126749</v>
      </c>
      <c r="BOR9">
        <v>104099</v>
      </c>
      <c r="BOS9" s="2">
        <v>36525</v>
      </c>
      <c r="BOT9">
        <v>210645</v>
      </c>
      <c r="BOU9">
        <v>518924</v>
      </c>
      <c r="BOV9" s="1" t="s">
        <v>3132</v>
      </c>
      <c r="BOW9">
        <v>51391</v>
      </c>
      <c r="BOX9" s="1" t="s">
        <v>3132</v>
      </c>
      <c r="BOY9">
        <v>29824</v>
      </c>
      <c r="BOZ9">
        <v>14984</v>
      </c>
      <c r="BPA9">
        <v>440107</v>
      </c>
      <c r="BPB9">
        <v>156940</v>
      </c>
      <c r="BPC9" s="1" t="s">
        <v>3132</v>
      </c>
      <c r="BPD9">
        <v>909742</v>
      </c>
      <c r="BPE9">
        <v>36384</v>
      </c>
      <c r="BPF9">
        <v>124634</v>
      </c>
      <c r="BPG9">
        <v>36384</v>
      </c>
      <c r="BPH9" s="1" t="s">
        <v>3132</v>
      </c>
      <c r="BPI9" s="2">
        <v>36525</v>
      </c>
      <c r="BQP9" s="1" t="s">
        <v>3132</v>
      </c>
      <c r="BQQ9" s="1" t="s">
        <v>3132</v>
      </c>
      <c r="BQR9" s="1" t="s">
        <v>3132</v>
      </c>
      <c r="BQS9" s="1" t="s">
        <v>3132</v>
      </c>
      <c r="BQT9" s="1" t="s">
        <v>3132</v>
      </c>
      <c r="BQU9" s="1" t="s">
        <v>3132</v>
      </c>
      <c r="BQV9" s="1" t="s">
        <v>3132</v>
      </c>
      <c r="BQW9" s="1" t="s">
        <v>3132</v>
      </c>
      <c r="BQX9" s="1" t="s">
        <v>3132</v>
      </c>
      <c r="BQY9" s="1" t="s">
        <v>3132</v>
      </c>
      <c r="BQZ9" s="1" t="s">
        <v>3132</v>
      </c>
      <c r="BRA9" s="1" t="s">
        <v>3132</v>
      </c>
      <c r="BRB9" s="1" t="s">
        <v>3132</v>
      </c>
      <c r="BRC9" s="1" t="s">
        <v>3132</v>
      </c>
      <c r="BRD9" s="1" t="s">
        <v>3132</v>
      </c>
      <c r="BRE9" s="1" t="s">
        <v>3132</v>
      </c>
      <c r="BRF9">
        <v>15329</v>
      </c>
      <c r="BRG9">
        <v>99215</v>
      </c>
      <c r="BRH9" s="1" t="s">
        <v>3132</v>
      </c>
      <c r="BRI9">
        <v>6668</v>
      </c>
      <c r="BRJ9">
        <v>2817</v>
      </c>
      <c r="BRK9">
        <v>2837</v>
      </c>
      <c r="BRL9">
        <v>3358</v>
      </c>
      <c r="BRM9">
        <v>15132</v>
      </c>
      <c r="BRN9">
        <v>7700</v>
      </c>
      <c r="BRO9" s="1" t="s">
        <v>3132</v>
      </c>
      <c r="BRP9">
        <v>29021</v>
      </c>
      <c r="BRQ9">
        <v>5788</v>
      </c>
      <c r="BRR9">
        <v>4263</v>
      </c>
      <c r="BRS9">
        <v>5788</v>
      </c>
      <c r="BRT9" s="1" t="s">
        <v>3132</v>
      </c>
      <c r="BRU9" s="2">
        <v>36525</v>
      </c>
      <c r="BTB9" s="1" t="s">
        <v>3132</v>
      </c>
      <c r="BTC9" s="1" t="s">
        <v>3132</v>
      </c>
      <c r="BTD9" s="1" t="s">
        <v>3132</v>
      </c>
      <c r="BTE9" s="1" t="s">
        <v>3132</v>
      </c>
      <c r="BTF9" s="1" t="s">
        <v>3132</v>
      </c>
      <c r="BTG9" s="1" t="s">
        <v>3132</v>
      </c>
      <c r="BTH9" s="1" t="s">
        <v>3132</v>
      </c>
      <c r="BTI9" s="1" t="s">
        <v>3132</v>
      </c>
      <c r="BTJ9" s="1" t="s">
        <v>3132</v>
      </c>
      <c r="BTL9" s="1" t="s">
        <v>3132</v>
      </c>
      <c r="BTM9" s="1" t="s">
        <v>3132</v>
      </c>
      <c r="BTN9" s="1" t="s">
        <v>3132</v>
      </c>
      <c r="BTO9" s="1" t="s">
        <v>3132</v>
      </c>
      <c r="BTQ9" s="1" t="s">
        <v>3132</v>
      </c>
      <c r="BUH9" s="1" t="s">
        <v>3132</v>
      </c>
      <c r="BUI9" s="1" t="s">
        <v>3132</v>
      </c>
      <c r="BUJ9" s="1" t="s">
        <v>3132</v>
      </c>
      <c r="BUK9" s="1" t="s">
        <v>3132</v>
      </c>
      <c r="BUL9" s="1" t="s">
        <v>3132</v>
      </c>
      <c r="BUM9" s="1" t="s">
        <v>3132</v>
      </c>
      <c r="BUN9" s="1" t="s">
        <v>3132</v>
      </c>
      <c r="BUO9" s="1" t="s">
        <v>3132</v>
      </c>
      <c r="BUP9" s="1" t="s">
        <v>3132</v>
      </c>
      <c r="BUQ9" s="1" t="s">
        <v>3132</v>
      </c>
      <c r="BUR9" s="1" t="s">
        <v>3132</v>
      </c>
      <c r="BUS9" s="1" t="s">
        <v>3132</v>
      </c>
      <c r="BUT9" s="1" t="s">
        <v>3132</v>
      </c>
      <c r="BUU9" s="1" t="s">
        <v>3132</v>
      </c>
      <c r="BUV9" s="1" t="s">
        <v>3132</v>
      </c>
      <c r="BUW9" s="1" t="s">
        <v>3132</v>
      </c>
      <c r="BVN9" s="1" t="s">
        <v>3132</v>
      </c>
      <c r="BVO9" s="1" t="s">
        <v>3132</v>
      </c>
      <c r="BVP9" s="1" t="s">
        <v>3132</v>
      </c>
      <c r="BVQ9" s="1" t="s">
        <v>3132</v>
      </c>
      <c r="BVR9" s="1" t="s">
        <v>3132</v>
      </c>
      <c r="BVS9" s="1" t="s">
        <v>3132</v>
      </c>
      <c r="BVT9" s="1" t="s">
        <v>3132</v>
      </c>
      <c r="BVU9" s="1" t="s">
        <v>3132</v>
      </c>
      <c r="BVV9" s="1" t="s">
        <v>3132</v>
      </c>
      <c r="BVW9" s="1" t="s">
        <v>3132</v>
      </c>
      <c r="BVX9" s="1" t="s">
        <v>3132</v>
      </c>
      <c r="BVY9" s="1" t="s">
        <v>3132</v>
      </c>
      <c r="BVZ9" s="1" t="s">
        <v>3132</v>
      </c>
      <c r="BWA9" s="1" t="s">
        <v>3132</v>
      </c>
      <c r="BWB9" s="1" t="s">
        <v>3132</v>
      </c>
      <c r="BWC9" s="1" t="s">
        <v>3132</v>
      </c>
      <c r="BWD9">
        <v>174063</v>
      </c>
      <c r="BWE9">
        <v>215527</v>
      </c>
      <c r="BWG9" s="1" t="s">
        <v>3132</v>
      </c>
      <c r="BWH9">
        <v>3131</v>
      </c>
      <c r="BWJ9">
        <v>334759</v>
      </c>
      <c r="BWN9">
        <v>4944873</v>
      </c>
      <c r="BWO9">
        <v>2742</v>
      </c>
      <c r="BWP9">
        <v>139994</v>
      </c>
      <c r="BWQ9">
        <v>2742</v>
      </c>
      <c r="BWS9" s="2">
        <v>36525</v>
      </c>
      <c r="BWT9">
        <v>111270</v>
      </c>
      <c r="BWU9">
        <v>492119</v>
      </c>
      <c r="BWV9" s="1" t="s">
        <v>3132</v>
      </c>
      <c r="BWW9">
        <v>21513</v>
      </c>
      <c r="BWX9">
        <v>20958</v>
      </c>
      <c r="BWY9">
        <v>19472</v>
      </c>
      <c r="BWZ9">
        <v>29454</v>
      </c>
      <c r="BXA9">
        <v>176245</v>
      </c>
      <c r="BXB9">
        <v>137288</v>
      </c>
      <c r="BXC9" s="1" t="s">
        <v>3132</v>
      </c>
      <c r="BXD9">
        <v>335327</v>
      </c>
      <c r="BXE9">
        <v>2997</v>
      </c>
      <c r="BXF9">
        <v>28571</v>
      </c>
      <c r="BXG9">
        <v>2997</v>
      </c>
      <c r="BXH9" s="1" t="s">
        <v>3132</v>
      </c>
      <c r="BXI9" s="2">
        <v>36341</v>
      </c>
      <c r="BXJ9">
        <v>151614</v>
      </c>
      <c r="BXK9">
        <v>230552</v>
      </c>
      <c r="BXL9" s="1" t="s">
        <v>3132</v>
      </c>
      <c r="BXM9">
        <v>-1034</v>
      </c>
      <c r="BXN9" s="1" t="s">
        <v>3132</v>
      </c>
      <c r="BXO9" s="1" t="s">
        <v>3132</v>
      </c>
      <c r="BXP9">
        <v>43055</v>
      </c>
      <c r="BXQ9">
        <v>221728</v>
      </c>
      <c r="BXR9">
        <v>199747</v>
      </c>
      <c r="BXS9" s="1" t="s">
        <v>3132</v>
      </c>
      <c r="BXT9">
        <v>415703</v>
      </c>
      <c r="BXU9">
        <v>-5535</v>
      </c>
      <c r="BXV9">
        <v>15830</v>
      </c>
      <c r="BXW9">
        <v>-5535</v>
      </c>
      <c r="BXX9" s="1" t="s">
        <v>3132</v>
      </c>
      <c r="BXY9" s="2">
        <v>36525</v>
      </c>
      <c r="BYP9">
        <v>64271</v>
      </c>
      <c r="BYQ9">
        <v>253411</v>
      </c>
      <c r="BYR9" s="1" t="s">
        <v>3132</v>
      </c>
      <c r="BYS9">
        <v>8299</v>
      </c>
      <c r="BYT9">
        <v>5189</v>
      </c>
      <c r="BYU9">
        <v>5266</v>
      </c>
      <c r="BYV9">
        <v>5950</v>
      </c>
      <c r="BYW9">
        <v>133342</v>
      </c>
      <c r="BYX9">
        <v>41057</v>
      </c>
      <c r="BYY9" s="1" t="s">
        <v>3132</v>
      </c>
      <c r="BYZ9">
        <v>186333</v>
      </c>
      <c r="BZA9">
        <v>7233</v>
      </c>
      <c r="BZB9">
        <v>13573</v>
      </c>
      <c r="BZC9">
        <v>7233</v>
      </c>
      <c r="BZD9" s="1" t="s">
        <v>3132</v>
      </c>
      <c r="BZE9" s="2">
        <v>36525</v>
      </c>
      <c r="BZF9">
        <v>20282</v>
      </c>
      <c r="BZG9">
        <v>74232</v>
      </c>
      <c r="BZH9">
        <v>33502</v>
      </c>
      <c r="BZI9">
        <v>30386</v>
      </c>
      <c r="BZJ9">
        <v>404</v>
      </c>
      <c r="BZK9">
        <v>428</v>
      </c>
      <c r="BZL9">
        <v>2014</v>
      </c>
      <c r="BZM9" s="1" t="s">
        <v>3132</v>
      </c>
      <c r="BZO9">
        <v>22728</v>
      </c>
      <c r="BZP9">
        <v>147344</v>
      </c>
      <c r="BZQ9">
        <v>14100</v>
      </c>
      <c r="BZR9">
        <v>7669</v>
      </c>
      <c r="BZS9">
        <v>14100</v>
      </c>
      <c r="BZU9" s="2">
        <v>36525</v>
      </c>
      <c r="CAL9">
        <v>41398</v>
      </c>
      <c r="CAM9">
        <v>124283</v>
      </c>
      <c r="CAN9">
        <v>99249</v>
      </c>
      <c r="CAO9">
        <v>4128</v>
      </c>
      <c r="CAP9">
        <v>8234</v>
      </c>
      <c r="CAQ9">
        <v>6335</v>
      </c>
      <c r="CAR9">
        <v>32198</v>
      </c>
      <c r="CAS9">
        <v>40298</v>
      </c>
      <c r="CAT9">
        <v>47507</v>
      </c>
      <c r="CAU9">
        <v>974</v>
      </c>
      <c r="CAV9">
        <v>111439</v>
      </c>
      <c r="CAW9">
        <v>904</v>
      </c>
      <c r="CAX9">
        <v>18403</v>
      </c>
      <c r="CAY9">
        <v>904</v>
      </c>
      <c r="CAZ9">
        <v>906</v>
      </c>
      <c r="CBA9" s="2">
        <v>36525</v>
      </c>
      <c r="CBB9" s="1" t="s">
        <v>3132</v>
      </c>
      <c r="CBC9" s="1" t="s">
        <v>3132</v>
      </c>
      <c r="CBD9" s="1" t="s">
        <v>3132</v>
      </c>
      <c r="CBE9" s="1" t="s">
        <v>3132</v>
      </c>
      <c r="CBF9" s="1" t="s">
        <v>3132</v>
      </c>
      <c r="CBG9" s="1" t="s">
        <v>3132</v>
      </c>
      <c r="CBH9" s="1" t="s">
        <v>3132</v>
      </c>
      <c r="CBI9" s="1" t="s">
        <v>3132</v>
      </c>
      <c r="CBJ9" s="1" t="s">
        <v>3132</v>
      </c>
      <c r="CBK9" s="1" t="s">
        <v>3132</v>
      </c>
      <c r="CBL9" s="1" t="s">
        <v>3132</v>
      </c>
      <c r="CBM9" s="1" t="s">
        <v>3132</v>
      </c>
      <c r="CBN9" s="1" t="s">
        <v>3132</v>
      </c>
      <c r="CBO9" s="1" t="s">
        <v>3132</v>
      </c>
      <c r="CBP9" s="1" t="s">
        <v>3132</v>
      </c>
      <c r="CBQ9" s="1" t="s">
        <v>3132</v>
      </c>
      <c r="CBR9">
        <v>1307241</v>
      </c>
      <c r="CBS9">
        <v>4974537</v>
      </c>
      <c r="CBU9" s="1" t="s">
        <v>3132</v>
      </c>
      <c r="CBV9">
        <v>34521</v>
      </c>
      <c r="CBW9" s="1" t="s">
        <v>3132</v>
      </c>
      <c r="CBX9">
        <v>14453984</v>
      </c>
      <c r="CCB9">
        <v>90920355</v>
      </c>
      <c r="CCC9">
        <v>120507</v>
      </c>
      <c r="CCD9">
        <v>57341354</v>
      </c>
      <c r="CCE9">
        <v>120507</v>
      </c>
      <c r="CCG9" s="2">
        <v>36525</v>
      </c>
      <c r="CCH9">
        <v>14121</v>
      </c>
      <c r="CCI9">
        <v>24038</v>
      </c>
      <c r="CCJ9" s="1" t="s">
        <v>3132</v>
      </c>
      <c r="CCK9">
        <v>2970</v>
      </c>
      <c r="CCL9">
        <v>687</v>
      </c>
      <c r="CCM9">
        <v>2026</v>
      </c>
      <c r="CCN9">
        <v>4016</v>
      </c>
      <c r="CCO9">
        <v>3623</v>
      </c>
      <c r="CCP9">
        <v>5950</v>
      </c>
      <c r="CCQ9" s="1" t="s">
        <v>3132</v>
      </c>
      <c r="CCR9">
        <v>46558</v>
      </c>
      <c r="CCS9">
        <v>1163</v>
      </c>
      <c r="CCT9">
        <v>21034</v>
      </c>
      <c r="CCU9">
        <v>1163</v>
      </c>
      <c r="CCV9" s="1" t="s">
        <v>3132</v>
      </c>
      <c r="CCW9" s="2">
        <v>36525</v>
      </c>
      <c r="CDN9" s="1" t="s">
        <v>3132</v>
      </c>
      <c r="CDO9" s="1" t="s">
        <v>3132</v>
      </c>
      <c r="CDP9" s="1" t="s">
        <v>3132</v>
      </c>
      <c r="CDQ9" s="1" t="s">
        <v>3132</v>
      </c>
      <c r="CDR9" s="1" t="s">
        <v>3132</v>
      </c>
      <c r="CDS9" s="1" t="s">
        <v>3132</v>
      </c>
      <c r="CDT9" s="1" t="s">
        <v>3132</v>
      </c>
      <c r="CDU9" s="1" t="s">
        <v>3132</v>
      </c>
      <c r="CDV9" s="1" t="s">
        <v>3132</v>
      </c>
      <c r="CDX9" s="1" t="s">
        <v>3132</v>
      </c>
      <c r="CDY9" s="1" t="s">
        <v>3132</v>
      </c>
      <c r="CDZ9" s="1" t="s">
        <v>3132</v>
      </c>
      <c r="CEA9" s="1" t="s">
        <v>3132</v>
      </c>
      <c r="CEC9" s="1" t="s">
        <v>3132</v>
      </c>
      <c r="CET9">
        <v>92418</v>
      </c>
      <c r="CEU9">
        <v>8779</v>
      </c>
      <c r="CEV9">
        <v>488</v>
      </c>
      <c r="CEW9">
        <v>-778</v>
      </c>
      <c r="CEX9">
        <v>2</v>
      </c>
      <c r="CEY9">
        <v>3</v>
      </c>
      <c r="CEZ9">
        <v>0</v>
      </c>
      <c r="CFA9" s="1" t="s">
        <v>3132</v>
      </c>
      <c r="CFB9" s="1" t="s">
        <v>3132</v>
      </c>
      <c r="CFC9">
        <v>98</v>
      </c>
      <c r="CFD9">
        <v>110189</v>
      </c>
      <c r="CFE9">
        <v>1995</v>
      </c>
      <c r="CFF9">
        <v>0</v>
      </c>
      <c r="CFG9">
        <v>1995</v>
      </c>
      <c r="CFI9" s="2">
        <v>36433</v>
      </c>
      <c r="CFJ9" s="1" t="s">
        <v>3132</v>
      </c>
      <c r="CFK9" s="1" t="s">
        <v>3132</v>
      </c>
      <c r="CFM9" s="1" t="s">
        <v>3132</v>
      </c>
      <c r="CFN9" s="1" t="s">
        <v>3132</v>
      </c>
      <c r="CFO9" s="1" t="s">
        <v>3132</v>
      </c>
      <c r="CFP9" s="1" t="s">
        <v>3132</v>
      </c>
      <c r="CFQ9" s="1" t="s">
        <v>3132</v>
      </c>
      <c r="CFR9" s="1" t="s">
        <v>3132</v>
      </c>
      <c r="CFT9" s="1" t="s">
        <v>3132</v>
      </c>
      <c r="CFU9" s="1" t="s">
        <v>3132</v>
      </c>
      <c r="CFV9" s="1" t="s">
        <v>3132</v>
      </c>
      <c r="CFW9" s="1" t="s">
        <v>3132</v>
      </c>
      <c r="CFY9" s="1" t="s">
        <v>3132</v>
      </c>
      <c r="CHF9">
        <v>2624</v>
      </c>
      <c r="CHG9">
        <v>36982</v>
      </c>
      <c r="CHH9">
        <v>29275</v>
      </c>
      <c r="CHI9">
        <v>5825</v>
      </c>
      <c r="CHJ9">
        <v>754</v>
      </c>
      <c r="CHK9">
        <v>23</v>
      </c>
      <c r="CHL9">
        <v>3047</v>
      </c>
      <c r="CHM9">
        <v>26107</v>
      </c>
      <c r="CHN9">
        <v>17249</v>
      </c>
      <c r="CHO9">
        <v>4349</v>
      </c>
      <c r="CHP9">
        <v>27361</v>
      </c>
      <c r="CHQ9">
        <v>2863</v>
      </c>
      <c r="CHR9">
        <v>0</v>
      </c>
      <c r="CHS9">
        <v>2863</v>
      </c>
      <c r="CHT9">
        <v>969</v>
      </c>
      <c r="CHU9" s="2">
        <v>36525</v>
      </c>
      <c r="CHV9" s="1" t="s">
        <v>3132</v>
      </c>
      <c r="CHW9" s="1" t="s">
        <v>3132</v>
      </c>
      <c r="CHX9" s="1" t="s">
        <v>3132</v>
      </c>
      <c r="CHY9" s="1" t="s">
        <v>3132</v>
      </c>
      <c r="CHZ9" s="1" t="s">
        <v>3132</v>
      </c>
      <c r="CIA9" s="1" t="s">
        <v>3132</v>
      </c>
      <c r="CIB9" s="1" t="s">
        <v>3132</v>
      </c>
      <c r="CIC9" s="1" t="s">
        <v>3132</v>
      </c>
      <c r="CID9" s="1" t="s">
        <v>3132</v>
      </c>
      <c r="CIE9" s="1" t="s">
        <v>3132</v>
      </c>
      <c r="CIF9" s="1" t="s">
        <v>3132</v>
      </c>
      <c r="CIG9" s="1" t="s">
        <v>3132</v>
      </c>
      <c r="CIH9" s="1" t="s">
        <v>3132</v>
      </c>
      <c r="CII9" s="1" t="s">
        <v>3132</v>
      </c>
      <c r="CIJ9" s="1" t="s">
        <v>3132</v>
      </c>
      <c r="CIK9" s="1" t="s">
        <v>3132</v>
      </c>
      <c r="CIL9">
        <v>112701</v>
      </c>
      <c r="CIM9">
        <v>86558</v>
      </c>
      <c r="CIN9">
        <v>32216</v>
      </c>
      <c r="CIO9">
        <v>19258</v>
      </c>
      <c r="CIP9">
        <v>18295</v>
      </c>
      <c r="CIQ9">
        <v>10715</v>
      </c>
      <c r="CIR9">
        <v>3287</v>
      </c>
      <c r="CIS9">
        <v>96871</v>
      </c>
      <c r="CIT9">
        <v>19691</v>
      </c>
      <c r="CIU9">
        <v>43466</v>
      </c>
      <c r="CIV9">
        <v>154610</v>
      </c>
      <c r="CIW9">
        <v>9463</v>
      </c>
      <c r="CIX9">
        <v>23245</v>
      </c>
      <c r="CIY9">
        <v>9463</v>
      </c>
      <c r="CIZ9">
        <v>1440</v>
      </c>
      <c r="CJA9" s="2">
        <v>36525</v>
      </c>
      <c r="CJB9">
        <v>23677</v>
      </c>
      <c r="CJC9">
        <v>40314</v>
      </c>
      <c r="CJD9" s="1" t="s">
        <v>3132</v>
      </c>
      <c r="CJE9">
        <v>24822</v>
      </c>
      <c r="CJF9">
        <v>7547</v>
      </c>
      <c r="CJG9">
        <v>2556</v>
      </c>
      <c r="CJH9">
        <v>1654</v>
      </c>
      <c r="CJI9">
        <v>15680</v>
      </c>
      <c r="CJJ9">
        <v>11082</v>
      </c>
      <c r="CJK9" s="1" t="s">
        <v>3132</v>
      </c>
      <c r="CJL9">
        <v>38268</v>
      </c>
      <c r="CJM9">
        <v>1194</v>
      </c>
      <c r="CJN9">
        <v>2360</v>
      </c>
      <c r="CJO9">
        <v>1194</v>
      </c>
      <c r="CJQ9" s="2">
        <v>36250</v>
      </c>
      <c r="CKH9" s="1" t="s">
        <v>3132</v>
      </c>
      <c r="CKI9" s="1" t="s">
        <v>3132</v>
      </c>
      <c r="CKJ9" s="1" t="s">
        <v>3132</v>
      </c>
      <c r="CKK9" s="1" t="s">
        <v>3132</v>
      </c>
      <c r="CKL9" s="1" t="s">
        <v>3132</v>
      </c>
      <c r="CKM9" s="1" t="s">
        <v>3132</v>
      </c>
      <c r="CKN9" s="1" t="s">
        <v>3132</v>
      </c>
      <c r="CKO9" s="1" t="s">
        <v>3132</v>
      </c>
      <c r="CKP9" s="1" t="s">
        <v>3132</v>
      </c>
      <c r="CKQ9" s="1" t="s">
        <v>3132</v>
      </c>
      <c r="CKR9" s="1" t="s">
        <v>3132</v>
      </c>
      <c r="CKS9" s="1" t="s">
        <v>3132</v>
      </c>
      <c r="CKT9" s="1" t="s">
        <v>3132</v>
      </c>
      <c r="CKU9" s="1" t="s">
        <v>3132</v>
      </c>
      <c r="CKW9" s="1" t="s">
        <v>3132</v>
      </c>
      <c r="CKX9">
        <v>1958</v>
      </c>
      <c r="CKY9">
        <v>2576</v>
      </c>
      <c r="CKZ9">
        <v>1381</v>
      </c>
      <c r="CLA9">
        <v>-492</v>
      </c>
      <c r="CLB9">
        <v>129</v>
      </c>
      <c r="CLC9">
        <v>179</v>
      </c>
      <c r="CLD9">
        <v>14</v>
      </c>
      <c r="CLE9">
        <v>2177</v>
      </c>
      <c r="CLF9">
        <v>627</v>
      </c>
      <c r="CLG9">
        <v>882</v>
      </c>
      <c r="CLH9">
        <v>2695</v>
      </c>
      <c r="CLI9">
        <v>-533</v>
      </c>
      <c r="CLJ9">
        <v>0</v>
      </c>
      <c r="CLK9">
        <v>-533</v>
      </c>
      <c r="CLL9">
        <v>66</v>
      </c>
      <c r="CLM9" s="2">
        <v>36525</v>
      </c>
      <c r="CMD9" s="1" t="s">
        <v>3132</v>
      </c>
      <c r="CME9" s="1" t="s">
        <v>3132</v>
      </c>
      <c r="CMF9" s="1" t="s">
        <v>3132</v>
      </c>
      <c r="CMG9" s="1" t="s">
        <v>3132</v>
      </c>
      <c r="CMH9" s="1" t="s">
        <v>3132</v>
      </c>
      <c r="CMI9" s="1" t="s">
        <v>3132</v>
      </c>
      <c r="CMJ9" s="1" t="s">
        <v>3132</v>
      </c>
      <c r="CMK9" s="1" t="s">
        <v>3132</v>
      </c>
      <c r="CML9" s="1" t="s">
        <v>3132</v>
      </c>
      <c r="CMN9" s="1" t="s">
        <v>3132</v>
      </c>
      <c r="CMO9" s="1" t="s">
        <v>3132</v>
      </c>
      <c r="CMP9" s="1" t="s">
        <v>3132</v>
      </c>
      <c r="CMQ9" s="1" t="s">
        <v>3132</v>
      </c>
      <c r="CMS9" s="1" t="s">
        <v>3132</v>
      </c>
      <c r="CMT9" s="1" t="s">
        <v>3132</v>
      </c>
      <c r="CMU9" s="1" t="s">
        <v>3132</v>
      </c>
      <c r="CMV9" s="1" t="s">
        <v>3132</v>
      </c>
      <c r="CMW9" s="1" t="s">
        <v>3132</v>
      </c>
      <c r="CMX9" s="1" t="s">
        <v>3132</v>
      </c>
      <c r="CMY9" s="1" t="s">
        <v>3132</v>
      </c>
      <c r="CMZ9" s="1" t="s">
        <v>3132</v>
      </c>
      <c r="CNA9" s="1" t="s">
        <v>3132</v>
      </c>
      <c r="CNB9" s="1" t="s">
        <v>3132</v>
      </c>
      <c r="CND9" s="1" t="s">
        <v>3132</v>
      </c>
      <c r="CNE9" s="1" t="s">
        <v>3132</v>
      </c>
      <c r="CNF9" s="1" t="s">
        <v>3132</v>
      </c>
      <c r="CNG9" s="1" t="s">
        <v>3132</v>
      </c>
      <c r="CNI9" s="1" t="s">
        <v>3132</v>
      </c>
    </row>
    <row r="10" spans="1:2401" x14ac:dyDescent="0.25">
      <c r="A10">
        <v>2000</v>
      </c>
      <c r="B10" s="1" t="s">
        <v>3132</v>
      </c>
      <c r="C10" s="1" t="s">
        <v>3132</v>
      </c>
      <c r="D10" s="1" t="s">
        <v>3132</v>
      </c>
      <c r="E10" s="1" t="s">
        <v>3132</v>
      </c>
      <c r="F10" s="1" t="s">
        <v>3132</v>
      </c>
      <c r="G10" s="1" t="s">
        <v>3132</v>
      </c>
      <c r="H10" s="1" t="s">
        <v>3132</v>
      </c>
      <c r="I10" s="1" t="s">
        <v>3132</v>
      </c>
      <c r="J10" s="1" t="s">
        <v>3132</v>
      </c>
      <c r="K10" s="1" t="s">
        <v>3132</v>
      </c>
      <c r="L10" s="1" t="s">
        <v>3132</v>
      </c>
      <c r="M10" s="1" t="s">
        <v>3132</v>
      </c>
      <c r="N10" s="1" t="s">
        <v>3132</v>
      </c>
      <c r="O10" s="1" t="s">
        <v>3132</v>
      </c>
      <c r="Q10" s="1" t="s">
        <v>3132</v>
      </c>
      <c r="R10">
        <v>80171</v>
      </c>
      <c r="S10">
        <v>403236</v>
      </c>
      <c r="T10">
        <v>258743</v>
      </c>
      <c r="U10">
        <v>30032</v>
      </c>
      <c r="V10">
        <v>47219</v>
      </c>
      <c r="W10">
        <v>35698</v>
      </c>
      <c r="X10">
        <v>4822</v>
      </c>
      <c r="Y10">
        <v>95654</v>
      </c>
      <c r="Z10">
        <v>70483</v>
      </c>
      <c r="AA10">
        <v>10666</v>
      </c>
      <c r="AB10">
        <v>217700</v>
      </c>
      <c r="AC10">
        <v>8502</v>
      </c>
      <c r="AD10">
        <v>9224</v>
      </c>
      <c r="AE10">
        <v>8502</v>
      </c>
      <c r="AF10" s="1" t="s">
        <v>3132</v>
      </c>
      <c r="AG10" s="2">
        <v>36891</v>
      </c>
      <c r="AH10" s="1" t="s">
        <v>3132</v>
      </c>
      <c r="AI10" s="1" t="s">
        <v>3132</v>
      </c>
      <c r="AJ10" s="1" t="s">
        <v>3132</v>
      </c>
      <c r="AK10" s="1" t="s">
        <v>3132</v>
      </c>
      <c r="AM10" s="1" t="s">
        <v>3132</v>
      </c>
      <c r="AO10" s="1" t="s">
        <v>3132</v>
      </c>
      <c r="AP10" s="1" t="s">
        <v>3132</v>
      </c>
      <c r="AR10" s="1" t="s">
        <v>3132</v>
      </c>
      <c r="AS10" s="1" t="s">
        <v>3132</v>
      </c>
      <c r="AT10" s="1" t="s">
        <v>3132</v>
      </c>
      <c r="AU10" s="1" t="s">
        <v>3132</v>
      </c>
      <c r="AW10" s="1" t="s">
        <v>3132</v>
      </c>
      <c r="AX10" s="1" t="s">
        <v>3132</v>
      </c>
      <c r="AY10" s="1" t="s">
        <v>3132</v>
      </c>
      <c r="AZ10" s="1" t="s">
        <v>3132</v>
      </c>
      <c r="BA10" s="1" t="s">
        <v>3132</v>
      </c>
      <c r="BB10" s="1" t="s">
        <v>3132</v>
      </c>
      <c r="BC10" s="1" t="s">
        <v>3132</v>
      </c>
      <c r="BD10" s="1" t="s">
        <v>3132</v>
      </c>
      <c r="BE10" s="1" t="s">
        <v>3132</v>
      </c>
      <c r="BF10" s="1" t="s">
        <v>3132</v>
      </c>
      <c r="BG10" s="1" t="s">
        <v>3132</v>
      </c>
      <c r="BH10" s="1" t="s">
        <v>3132</v>
      </c>
      <c r="BI10" s="1" t="s">
        <v>3132</v>
      </c>
      <c r="BJ10" s="1" t="s">
        <v>3132</v>
      </c>
      <c r="BK10" s="1" t="s">
        <v>3132</v>
      </c>
      <c r="BL10" s="1" t="s">
        <v>3132</v>
      </c>
      <c r="BM10" s="1" t="s">
        <v>3132</v>
      </c>
      <c r="BN10" s="1" t="s">
        <v>3132</v>
      </c>
      <c r="BO10" s="1" t="s">
        <v>3132</v>
      </c>
      <c r="BP10" s="1" t="s">
        <v>3132</v>
      </c>
      <c r="BQ10" s="1" t="s">
        <v>3132</v>
      </c>
      <c r="BR10" s="1" t="s">
        <v>3132</v>
      </c>
      <c r="BS10" s="1" t="s">
        <v>3132</v>
      </c>
      <c r="BT10" s="1" t="s">
        <v>3132</v>
      </c>
      <c r="BU10" s="1" t="s">
        <v>3132</v>
      </c>
      <c r="BV10" s="1" t="s">
        <v>3132</v>
      </c>
      <c r="BW10" s="1" t="s">
        <v>3132</v>
      </c>
      <c r="BX10" s="1" t="s">
        <v>3132</v>
      </c>
      <c r="BY10" s="1" t="s">
        <v>3132</v>
      </c>
      <c r="BZ10" s="1" t="s">
        <v>3132</v>
      </c>
      <c r="CA10" s="1" t="s">
        <v>3132</v>
      </c>
      <c r="CB10" s="1" t="s">
        <v>3132</v>
      </c>
      <c r="CC10" s="1" t="s">
        <v>3132</v>
      </c>
      <c r="CD10">
        <v>2843000</v>
      </c>
      <c r="CE10">
        <v>5207000</v>
      </c>
      <c r="CF10">
        <v>4053000</v>
      </c>
      <c r="CG10">
        <v>214000</v>
      </c>
      <c r="CH10">
        <v>235000</v>
      </c>
      <c r="CI10">
        <v>388000</v>
      </c>
      <c r="CJ10">
        <v>414000</v>
      </c>
      <c r="CK10">
        <v>2527000</v>
      </c>
      <c r="CL10">
        <v>2233000</v>
      </c>
      <c r="CM10">
        <v>24000</v>
      </c>
      <c r="CN10">
        <v>7523000</v>
      </c>
      <c r="CO10">
        <v>58000</v>
      </c>
      <c r="CP10">
        <v>751000</v>
      </c>
      <c r="CQ10">
        <v>58000</v>
      </c>
      <c r="CR10">
        <v>290000</v>
      </c>
      <c r="CS10" s="2">
        <v>36891</v>
      </c>
      <c r="DJ10" s="1" t="s">
        <v>3132</v>
      </c>
      <c r="DK10" s="1" t="s">
        <v>3132</v>
      </c>
      <c r="DL10" s="1" t="s">
        <v>3132</v>
      </c>
      <c r="DM10" s="1" t="s">
        <v>3132</v>
      </c>
      <c r="DN10" s="1" t="s">
        <v>3132</v>
      </c>
      <c r="DO10" s="1" t="s">
        <v>3132</v>
      </c>
      <c r="DP10" s="1" t="s">
        <v>3132</v>
      </c>
      <c r="DQ10" s="1" t="s">
        <v>3132</v>
      </c>
      <c r="DR10" s="1" t="s">
        <v>3132</v>
      </c>
      <c r="DS10" s="1" t="s">
        <v>3132</v>
      </c>
      <c r="DT10" s="1" t="s">
        <v>3132</v>
      </c>
      <c r="DU10" s="1" t="s">
        <v>3132</v>
      </c>
      <c r="DV10" s="1" t="s">
        <v>3132</v>
      </c>
      <c r="DW10" s="1" t="s">
        <v>3132</v>
      </c>
      <c r="DX10" s="1" t="s">
        <v>3132</v>
      </c>
      <c r="DY10" s="1" t="s">
        <v>3132</v>
      </c>
      <c r="DZ10" s="1" t="s">
        <v>3132</v>
      </c>
      <c r="EA10" s="1" t="s">
        <v>3132</v>
      </c>
      <c r="EB10" s="1" t="s">
        <v>3132</v>
      </c>
      <c r="EC10" s="1" t="s">
        <v>3132</v>
      </c>
      <c r="EE10" s="1" t="s">
        <v>3132</v>
      </c>
      <c r="EF10" s="1" t="s">
        <v>3132</v>
      </c>
      <c r="EI10" s="1" t="s">
        <v>3132</v>
      </c>
      <c r="EJ10" s="1" t="s">
        <v>3132</v>
      </c>
      <c r="EK10" s="1" t="s">
        <v>3132</v>
      </c>
      <c r="EL10" s="1" t="s">
        <v>3132</v>
      </c>
      <c r="EM10" s="1" t="s">
        <v>3132</v>
      </c>
      <c r="EO10" s="1" t="s">
        <v>3132</v>
      </c>
      <c r="EP10" s="1" t="s">
        <v>3132</v>
      </c>
      <c r="EQ10" s="1" t="s">
        <v>3132</v>
      </c>
      <c r="ER10" s="1" t="s">
        <v>3132</v>
      </c>
      <c r="ES10" s="1" t="s">
        <v>3132</v>
      </c>
      <c r="ET10" s="1" t="s">
        <v>3132</v>
      </c>
      <c r="EU10" s="1" t="s">
        <v>3132</v>
      </c>
      <c r="EV10" s="1" t="s">
        <v>3132</v>
      </c>
      <c r="EW10" s="1" t="s">
        <v>3132</v>
      </c>
      <c r="EX10" s="1" t="s">
        <v>3132</v>
      </c>
      <c r="EY10" s="1" t="s">
        <v>3132</v>
      </c>
      <c r="EZ10" s="1" t="s">
        <v>3132</v>
      </c>
      <c r="FA10" s="1" t="s">
        <v>3132</v>
      </c>
      <c r="FB10" s="1" t="s">
        <v>3132</v>
      </c>
      <c r="FC10" s="1" t="s">
        <v>3132</v>
      </c>
      <c r="FD10" s="1" t="s">
        <v>3132</v>
      </c>
      <c r="FE10" s="1" t="s">
        <v>3132</v>
      </c>
      <c r="FF10" s="1" t="s">
        <v>3132</v>
      </c>
      <c r="FG10" s="1" t="s">
        <v>3132</v>
      </c>
      <c r="FH10" s="1" t="s">
        <v>3132</v>
      </c>
      <c r="FI10" s="1" t="s">
        <v>3132</v>
      </c>
      <c r="FJ10" s="1" t="s">
        <v>3132</v>
      </c>
      <c r="FK10" s="1" t="s">
        <v>3132</v>
      </c>
      <c r="FL10" s="1" t="s">
        <v>3132</v>
      </c>
      <c r="FM10" s="1" t="s">
        <v>3132</v>
      </c>
      <c r="FN10" s="1" t="s">
        <v>3132</v>
      </c>
      <c r="FO10" s="1" t="s">
        <v>3132</v>
      </c>
      <c r="FP10" s="1" t="s">
        <v>3132</v>
      </c>
      <c r="FQ10" s="1" t="s">
        <v>3132</v>
      </c>
      <c r="FR10" s="1" t="s">
        <v>3132</v>
      </c>
      <c r="FS10" s="1" t="s">
        <v>3132</v>
      </c>
      <c r="FU10" s="1" t="s">
        <v>3132</v>
      </c>
      <c r="HB10" s="1" t="s">
        <v>3132</v>
      </c>
      <c r="HC10" s="1" t="s">
        <v>3132</v>
      </c>
      <c r="HE10" s="1" t="s">
        <v>3132</v>
      </c>
      <c r="HF10" s="1" t="s">
        <v>3132</v>
      </c>
      <c r="HG10" s="1" t="s">
        <v>3132</v>
      </c>
      <c r="HH10" s="1" t="s">
        <v>3132</v>
      </c>
      <c r="HL10" s="1" t="s">
        <v>3132</v>
      </c>
      <c r="HM10" s="1" t="s">
        <v>3132</v>
      </c>
      <c r="HN10" s="1" t="s">
        <v>3132</v>
      </c>
      <c r="HO10" s="1" t="s">
        <v>3132</v>
      </c>
      <c r="HQ10" s="1" t="s">
        <v>3132</v>
      </c>
      <c r="HR10">
        <v>849203</v>
      </c>
      <c r="HS10">
        <v>4991853</v>
      </c>
      <c r="HU10" s="1" t="s">
        <v>3132</v>
      </c>
      <c r="HV10" s="1" t="s">
        <v>3132</v>
      </c>
      <c r="HW10" s="1" t="s">
        <v>3132</v>
      </c>
      <c r="IA10">
        <v>257830</v>
      </c>
      <c r="IB10">
        <v>20155330</v>
      </c>
      <c r="IC10">
        <v>103551</v>
      </c>
      <c r="ID10">
        <v>106567</v>
      </c>
      <c r="IE10">
        <v>103551</v>
      </c>
      <c r="IF10">
        <v>15946</v>
      </c>
      <c r="IG10" s="2">
        <v>36891</v>
      </c>
      <c r="KD10">
        <v>13190</v>
      </c>
      <c r="KE10">
        <v>111150</v>
      </c>
      <c r="KF10">
        <v>94812</v>
      </c>
      <c r="KG10">
        <v>6026</v>
      </c>
      <c r="KH10">
        <v>5496</v>
      </c>
      <c r="KI10">
        <v>1652</v>
      </c>
      <c r="KJ10">
        <v>10881</v>
      </c>
      <c r="KK10">
        <v>30181</v>
      </c>
      <c r="KL10">
        <v>19297</v>
      </c>
      <c r="KM10">
        <v>2322</v>
      </c>
      <c r="KN10">
        <v>42153</v>
      </c>
      <c r="KO10">
        <v>2432</v>
      </c>
      <c r="KP10">
        <v>4673</v>
      </c>
      <c r="KQ10">
        <v>2432</v>
      </c>
      <c r="KR10">
        <v>506</v>
      </c>
      <c r="KS10" s="2">
        <v>36891</v>
      </c>
      <c r="LJ10" s="1" t="s">
        <v>3132</v>
      </c>
      <c r="LK10" s="1" t="s">
        <v>3132</v>
      </c>
      <c r="LL10" s="1" t="s">
        <v>3132</v>
      </c>
      <c r="LM10" s="1" t="s">
        <v>3132</v>
      </c>
      <c r="LN10" s="1" t="s">
        <v>3132</v>
      </c>
      <c r="LO10" s="1" t="s">
        <v>3132</v>
      </c>
      <c r="LP10" s="1" t="s">
        <v>3132</v>
      </c>
      <c r="LQ10" s="1" t="s">
        <v>3132</v>
      </c>
      <c r="LR10" s="1" t="s">
        <v>3132</v>
      </c>
      <c r="LS10" s="1" t="s">
        <v>3132</v>
      </c>
      <c r="LT10" s="1" t="s">
        <v>3132</v>
      </c>
      <c r="LU10" s="1" t="s">
        <v>3132</v>
      </c>
      <c r="LV10" s="1" t="s">
        <v>3132</v>
      </c>
      <c r="LW10" s="1" t="s">
        <v>3132</v>
      </c>
      <c r="LY10" s="1" t="s">
        <v>3132</v>
      </c>
      <c r="LZ10">
        <v>419782</v>
      </c>
      <c r="MA10">
        <v>702301</v>
      </c>
      <c r="MB10">
        <v>129018</v>
      </c>
      <c r="MC10">
        <v>298133</v>
      </c>
      <c r="MD10">
        <v>253193</v>
      </c>
      <c r="ME10">
        <v>70742</v>
      </c>
      <c r="MF10">
        <v>34500</v>
      </c>
      <c r="MG10">
        <v>289926</v>
      </c>
      <c r="MH10">
        <v>257663</v>
      </c>
      <c r="MI10">
        <v>140565</v>
      </c>
      <c r="MJ10">
        <v>912639</v>
      </c>
      <c r="MK10">
        <v>220146</v>
      </c>
      <c r="ML10">
        <v>90000</v>
      </c>
      <c r="MM10">
        <v>220146</v>
      </c>
      <c r="MN10">
        <v>11197</v>
      </c>
      <c r="MO10" s="2">
        <v>36891</v>
      </c>
      <c r="NF10" s="1" t="s">
        <v>3132</v>
      </c>
      <c r="NG10" s="1" t="s">
        <v>3132</v>
      </c>
      <c r="NH10" s="1" t="s">
        <v>3132</v>
      </c>
      <c r="NI10" s="1" t="s">
        <v>3132</v>
      </c>
      <c r="NJ10" s="1" t="s">
        <v>3132</v>
      </c>
      <c r="NK10" s="1" t="s">
        <v>3132</v>
      </c>
      <c r="NL10" s="1" t="s">
        <v>3132</v>
      </c>
      <c r="NM10" s="1" t="s">
        <v>3132</v>
      </c>
      <c r="NN10" s="1" t="s">
        <v>3132</v>
      </c>
      <c r="NO10" s="1" t="s">
        <v>3132</v>
      </c>
      <c r="NP10" s="1" t="s">
        <v>3132</v>
      </c>
      <c r="NQ10" s="1" t="s">
        <v>3132</v>
      </c>
      <c r="NR10" s="1" t="s">
        <v>3132</v>
      </c>
      <c r="NS10" s="1" t="s">
        <v>3132</v>
      </c>
      <c r="NU10" s="1" t="s">
        <v>3132</v>
      </c>
      <c r="NV10">
        <v>197636</v>
      </c>
      <c r="NW10">
        <v>89495</v>
      </c>
      <c r="NX10">
        <v>10029</v>
      </c>
      <c r="NY10">
        <v>47490</v>
      </c>
      <c r="NZ10">
        <v>122</v>
      </c>
      <c r="OA10">
        <v>310</v>
      </c>
      <c r="OB10">
        <v>45094</v>
      </c>
      <c r="OE10">
        <v>13</v>
      </c>
      <c r="OF10">
        <v>292353</v>
      </c>
      <c r="OG10">
        <v>32079</v>
      </c>
      <c r="OH10">
        <v>0</v>
      </c>
      <c r="OI10">
        <v>32079</v>
      </c>
      <c r="OK10" s="2">
        <v>36830</v>
      </c>
      <c r="OL10">
        <v>27509000</v>
      </c>
      <c r="OM10">
        <v>73218000</v>
      </c>
      <c r="OO10">
        <v>17588000</v>
      </c>
      <c r="OP10">
        <v>2132000</v>
      </c>
      <c r="OQ10" s="1" t="s">
        <v>3132</v>
      </c>
      <c r="OR10">
        <v>262123000</v>
      </c>
      <c r="OV10">
        <v>925792000</v>
      </c>
      <c r="OW10">
        <v>4872000</v>
      </c>
      <c r="OX10">
        <v>120147000</v>
      </c>
      <c r="OY10">
        <v>4872000</v>
      </c>
      <c r="PA10" s="2">
        <v>36891</v>
      </c>
      <c r="PR10">
        <v>153000</v>
      </c>
      <c r="PS10">
        <v>2596000</v>
      </c>
      <c r="PT10">
        <v>2205000</v>
      </c>
      <c r="PU10">
        <v>66000</v>
      </c>
      <c r="PV10">
        <v>18000</v>
      </c>
      <c r="PW10">
        <v>32000</v>
      </c>
      <c r="PX10">
        <v>40000</v>
      </c>
      <c r="PY10">
        <v>720000</v>
      </c>
      <c r="PZ10">
        <v>667000</v>
      </c>
      <c r="QA10">
        <v>133000</v>
      </c>
      <c r="QB10">
        <v>851000</v>
      </c>
      <c r="QC10">
        <v>40000</v>
      </c>
      <c r="QD10">
        <v>22000</v>
      </c>
      <c r="QE10">
        <v>40000</v>
      </c>
      <c r="QF10">
        <v>10000</v>
      </c>
      <c r="QG10" s="2">
        <v>36891</v>
      </c>
      <c r="QH10">
        <v>594050</v>
      </c>
      <c r="QI10">
        <v>193559</v>
      </c>
      <c r="QJ10">
        <v>144056</v>
      </c>
      <c r="QK10">
        <v>60371</v>
      </c>
      <c r="QL10">
        <v>34905</v>
      </c>
      <c r="QM10">
        <v>17754</v>
      </c>
      <c r="QN10">
        <v>12897</v>
      </c>
      <c r="QO10">
        <v>324376</v>
      </c>
      <c r="QP10">
        <v>120689</v>
      </c>
      <c r="QQ10">
        <v>4129</v>
      </c>
      <c r="QR10">
        <v>1138376</v>
      </c>
      <c r="QS10">
        <v>34561</v>
      </c>
      <c r="QT10">
        <v>22639</v>
      </c>
      <c r="QU10">
        <v>34561</v>
      </c>
      <c r="QV10">
        <v>7263</v>
      </c>
      <c r="QW10" s="2">
        <v>36891</v>
      </c>
      <c r="RN10">
        <v>64498</v>
      </c>
      <c r="RO10">
        <v>10624</v>
      </c>
      <c r="RP10">
        <v>2448</v>
      </c>
      <c r="RQ10">
        <v>-20033</v>
      </c>
      <c r="RR10">
        <v>1995</v>
      </c>
      <c r="RS10">
        <v>3821</v>
      </c>
      <c r="RT10">
        <v>0</v>
      </c>
      <c r="RU10">
        <v>42888</v>
      </c>
      <c r="RV10">
        <v>12888</v>
      </c>
      <c r="RW10">
        <v>39276</v>
      </c>
      <c r="RX10">
        <v>77443</v>
      </c>
      <c r="RY10">
        <v>-22230</v>
      </c>
      <c r="RZ10">
        <v>0</v>
      </c>
      <c r="SA10">
        <v>-22230</v>
      </c>
      <c r="SB10">
        <v>738</v>
      </c>
      <c r="SC10" s="2">
        <v>36891</v>
      </c>
      <c r="SD10" s="1" t="s">
        <v>3132</v>
      </c>
      <c r="SE10" s="1" t="s">
        <v>3132</v>
      </c>
      <c r="SF10" s="1" t="s">
        <v>3132</v>
      </c>
      <c r="SG10" s="1" t="s">
        <v>3132</v>
      </c>
      <c r="SH10" s="1" t="s">
        <v>3132</v>
      </c>
      <c r="SI10" s="1" t="s">
        <v>3132</v>
      </c>
      <c r="SJ10" s="1" t="s">
        <v>3132</v>
      </c>
      <c r="SK10" s="1" t="s">
        <v>3132</v>
      </c>
      <c r="SL10" s="1" t="s">
        <v>3132</v>
      </c>
      <c r="SM10" s="1" t="s">
        <v>3132</v>
      </c>
      <c r="SN10" s="1" t="s">
        <v>3132</v>
      </c>
      <c r="SO10" s="1" t="s">
        <v>3132</v>
      </c>
      <c r="SP10" s="1" t="s">
        <v>3132</v>
      </c>
      <c r="SQ10" s="1" t="s">
        <v>3132</v>
      </c>
      <c r="SR10" s="1" t="s">
        <v>3132</v>
      </c>
      <c r="SS10" s="1" t="s">
        <v>3132</v>
      </c>
      <c r="ST10">
        <v>1153230</v>
      </c>
      <c r="SU10">
        <v>13015933</v>
      </c>
      <c r="SV10">
        <v>11542762</v>
      </c>
      <c r="SW10">
        <v>411736</v>
      </c>
      <c r="SX10">
        <v>674220</v>
      </c>
      <c r="SY10">
        <v>387584</v>
      </c>
      <c r="SZ10">
        <v>10068</v>
      </c>
      <c r="TA10">
        <v>2538518</v>
      </c>
      <c r="TB10">
        <v>2002324</v>
      </c>
      <c r="TC10">
        <v>230698</v>
      </c>
      <c r="TD10">
        <v>5640042</v>
      </c>
      <c r="TE10">
        <v>271271</v>
      </c>
      <c r="TF10">
        <v>44776</v>
      </c>
      <c r="TG10">
        <v>271271</v>
      </c>
      <c r="TH10">
        <v>639847</v>
      </c>
      <c r="TI10" s="2">
        <v>36707</v>
      </c>
      <c r="TJ10" s="1" t="s">
        <v>3132</v>
      </c>
      <c r="TK10" s="1" t="s">
        <v>3132</v>
      </c>
      <c r="TL10" s="1" t="s">
        <v>3132</v>
      </c>
      <c r="TM10" s="1" t="s">
        <v>3132</v>
      </c>
      <c r="TN10" s="1" t="s">
        <v>3132</v>
      </c>
      <c r="TO10" s="1" t="s">
        <v>3132</v>
      </c>
      <c r="TP10" s="1" t="s">
        <v>3132</v>
      </c>
      <c r="TS10" s="1" t="s">
        <v>3132</v>
      </c>
      <c r="TT10" s="1" t="s">
        <v>3132</v>
      </c>
      <c r="TU10" s="1" t="s">
        <v>3132</v>
      </c>
      <c r="TV10" s="1" t="s">
        <v>3132</v>
      </c>
      <c r="TW10" s="1" t="s">
        <v>3132</v>
      </c>
      <c r="TY10" s="1" t="s">
        <v>3132</v>
      </c>
      <c r="TZ10">
        <v>-22238</v>
      </c>
      <c r="UA10">
        <v>8518</v>
      </c>
      <c r="UB10" s="1" t="s">
        <v>3132</v>
      </c>
      <c r="UC10">
        <v>-15266</v>
      </c>
      <c r="UD10">
        <v>74</v>
      </c>
      <c r="UE10">
        <v>297</v>
      </c>
      <c r="UF10">
        <v>12645</v>
      </c>
      <c r="UG10" s="1" t="s">
        <v>3132</v>
      </c>
      <c r="UH10" s="1" t="s">
        <v>3132</v>
      </c>
      <c r="UI10" s="1" t="s">
        <v>3132</v>
      </c>
      <c r="UJ10">
        <v>14546</v>
      </c>
      <c r="UK10">
        <v>-16703</v>
      </c>
      <c r="UL10">
        <v>0</v>
      </c>
      <c r="UM10">
        <v>-16703</v>
      </c>
      <c r="UN10" s="1" t="s">
        <v>3132</v>
      </c>
      <c r="UO10" s="2">
        <v>36886</v>
      </c>
      <c r="UP10">
        <v>606973</v>
      </c>
      <c r="UQ10">
        <v>11372</v>
      </c>
      <c r="UR10" s="1" t="s">
        <v>3132</v>
      </c>
      <c r="US10" s="1" t="s">
        <v>3132</v>
      </c>
      <c r="UT10">
        <v>460164</v>
      </c>
      <c r="UU10">
        <v>3</v>
      </c>
      <c r="UV10">
        <v>1778</v>
      </c>
      <c r="UY10">
        <v>259505</v>
      </c>
      <c r="UZ10">
        <v>935899</v>
      </c>
      <c r="VA10">
        <v>6974</v>
      </c>
      <c r="VB10">
        <v>291021</v>
      </c>
      <c r="VC10">
        <v>6974</v>
      </c>
      <c r="VE10" s="2">
        <v>36891</v>
      </c>
      <c r="VV10" s="1" t="s">
        <v>3132</v>
      </c>
      <c r="VW10" s="1" t="s">
        <v>3132</v>
      </c>
      <c r="VX10" s="1" t="s">
        <v>3132</v>
      </c>
      <c r="VY10" s="1" t="s">
        <v>3132</v>
      </c>
      <c r="VZ10" s="1" t="s">
        <v>3132</v>
      </c>
      <c r="WA10" s="1" t="s">
        <v>3132</v>
      </c>
      <c r="WB10" s="1" t="s">
        <v>3132</v>
      </c>
      <c r="WC10" s="1" t="s">
        <v>3132</v>
      </c>
      <c r="WD10" s="1" t="s">
        <v>3132</v>
      </c>
      <c r="WE10" s="1" t="s">
        <v>3132</v>
      </c>
      <c r="WF10" s="1" t="s">
        <v>3132</v>
      </c>
      <c r="WG10" s="1" t="s">
        <v>3132</v>
      </c>
      <c r="WH10" s="1" t="s">
        <v>3132</v>
      </c>
      <c r="WI10" s="1" t="s">
        <v>3132</v>
      </c>
      <c r="WJ10" s="1" t="s">
        <v>3132</v>
      </c>
      <c r="WK10" s="1" t="s">
        <v>3132</v>
      </c>
      <c r="WL10">
        <v>125800</v>
      </c>
      <c r="WM10">
        <v>1285100</v>
      </c>
      <c r="WN10">
        <v>968500</v>
      </c>
      <c r="WO10">
        <v>26900</v>
      </c>
      <c r="WP10">
        <v>79400</v>
      </c>
      <c r="WQ10">
        <v>42600</v>
      </c>
      <c r="WR10">
        <v>180000</v>
      </c>
      <c r="WS10">
        <v>720100</v>
      </c>
      <c r="WT10">
        <v>436900</v>
      </c>
      <c r="WU10">
        <v>18700</v>
      </c>
      <c r="WV10">
        <v>1145600</v>
      </c>
      <c r="WW10">
        <v>-8900</v>
      </c>
      <c r="WX10">
        <v>61000</v>
      </c>
      <c r="WY10">
        <v>-8900</v>
      </c>
      <c r="WZ10">
        <v>5200</v>
      </c>
      <c r="XA10" s="2">
        <v>36891</v>
      </c>
      <c r="XR10" s="1" t="s">
        <v>3132</v>
      </c>
      <c r="XS10" s="1" t="s">
        <v>3132</v>
      </c>
      <c r="XT10" s="1" t="s">
        <v>3132</v>
      </c>
      <c r="XU10" s="1" t="s">
        <v>3132</v>
      </c>
      <c r="XV10" s="1" t="s">
        <v>3132</v>
      </c>
      <c r="XW10" s="1" t="s">
        <v>3132</v>
      </c>
      <c r="XX10" s="1" t="s">
        <v>3132</v>
      </c>
      <c r="XY10" s="1" t="s">
        <v>3132</v>
      </c>
      <c r="XZ10" s="1" t="s">
        <v>3132</v>
      </c>
      <c r="YA10" s="1" t="s">
        <v>3132</v>
      </c>
      <c r="YB10" s="1" t="s">
        <v>3132</v>
      </c>
      <c r="YC10" s="1" t="s">
        <v>3132</v>
      </c>
      <c r="YD10" s="1" t="s">
        <v>3132</v>
      </c>
      <c r="YE10" s="1" t="s">
        <v>3132</v>
      </c>
      <c r="YF10" s="1" t="s">
        <v>3132</v>
      </c>
      <c r="YG10" s="1" t="s">
        <v>3132</v>
      </c>
      <c r="YX10">
        <v>8537</v>
      </c>
      <c r="YY10">
        <v>7306</v>
      </c>
      <c r="YZ10" s="1" t="s">
        <v>3132</v>
      </c>
      <c r="ZA10">
        <v>1682</v>
      </c>
      <c r="ZB10" s="1" t="s">
        <v>3132</v>
      </c>
      <c r="ZC10">
        <v>100</v>
      </c>
      <c r="ZD10">
        <v>0</v>
      </c>
      <c r="ZE10">
        <v>9349</v>
      </c>
      <c r="ZF10">
        <v>1541</v>
      </c>
      <c r="ZG10" s="1" t="s">
        <v>3132</v>
      </c>
      <c r="ZH10">
        <v>10704</v>
      </c>
      <c r="ZI10">
        <v>984</v>
      </c>
      <c r="ZJ10">
        <v>0</v>
      </c>
      <c r="ZK10">
        <v>984</v>
      </c>
      <c r="ZL10" s="1" t="s">
        <v>3132</v>
      </c>
      <c r="ZM10" s="2">
        <v>36891</v>
      </c>
      <c r="ZN10">
        <v>5875000</v>
      </c>
      <c r="ZO10">
        <v>18198000</v>
      </c>
      <c r="ZP10">
        <v>13506000</v>
      </c>
      <c r="ZQ10">
        <v>632000</v>
      </c>
      <c r="ZR10">
        <v>946000</v>
      </c>
      <c r="ZS10">
        <v>1289000</v>
      </c>
      <c r="ZT10">
        <v>3188000</v>
      </c>
      <c r="ZU10">
        <v>7369000</v>
      </c>
      <c r="ZV10">
        <v>5349000</v>
      </c>
      <c r="ZW10">
        <v>353000</v>
      </c>
      <c r="ZX10">
        <v>18844000</v>
      </c>
      <c r="ZY10">
        <v>371000</v>
      </c>
      <c r="ZZ10">
        <v>2452000</v>
      </c>
      <c r="AAA10">
        <v>371000</v>
      </c>
      <c r="AAB10" s="1" t="s">
        <v>3132</v>
      </c>
      <c r="AAC10" s="2">
        <v>36891</v>
      </c>
      <c r="ABJ10" s="1" t="s">
        <v>3132</v>
      </c>
      <c r="ABK10" s="1" t="s">
        <v>3132</v>
      </c>
      <c r="ABL10" s="1" t="s">
        <v>3132</v>
      </c>
      <c r="ABM10" s="1" t="s">
        <v>3132</v>
      </c>
      <c r="ABN10" s="1" t="s">
        <v>3132</v>
      </c>
      <c r="ABO10" s="1" t="s">
        <v>3132</v>
      </c>
      <c r="ABP10" s="1" t="s">
        <v>3132</v>
      </c>
      <c r="ABQ10" s="1" t="s">
        <v>3132</v>
      </c>
      <c r="ABR10" s="1" t="s">
        <v>3132</v>
      </c>
      <c r="ABS10" s="1" t="s">
        <v>3132</v>
      </c>
      <c r="ABT10" s="1" t="s">
        <v>3132</v>
      </c>
      <c r="ABU10" s="1" t="s">
        <v>3132</v>
      </c>
      <c r="ABV10" s="1" t="s">
        <v>3132</v>
      </c>
      <c r="ABW10" s="1" t="s">
        <v>3132</v>
      </c>
      <c r="ABX10" s="1" t="s">
        <v>3132</v>
      </c>
      <c r="ABY10" s="1" t="s">
        <v>3132</v>
      </c>
      <c r="ABZ10">
        <v>4001000</v>
      </c>
      <c r="ACA10">
        <v>32708000</v>
      </c>
      <c r="ACB10">
        <v>14984000</v>
      </c>
      <c r="ACC10">
        <v>2299000</v>
      </c>
      <c r="ACD10">
        <v>1853000</v>
      </c>
      <c r="ACE10">
        <v>1191000</v>
      </c>
      <c r="ACF10">
        <v>19992000</v>
      </c>
      <c r="ACG10">
        <v>38982000</v>
      </c>
      <c r="ACH10">
        <v>78627000</v>
      </c>
      <c r="ACI10">
        <v>1906000</v>
      </c>
      <c r="ACJ10">
        <v>148462000</v>
      </c>
      <c r="ACK10">
        <v>1512000</v>
      </c>
      <c r="ACL10">
        <v>43867000</v>
      </c>
      <c r="ACM10">
        <v>1512000</v>
      </c>
      <c r="ACN10">
        <v>370000</v>
      </c>
      <c r="ACO10" s="2">
        <v>36891</v>
      </c>
      <c r="ACP10" s="1" t="s">
        <v>3132</v>
      </c>
      <c r="ACQ10" s="1" t="s">
        <v>3132</v>
      </c>
      <c r="ACR10" s="1" t="s">
        <v>3132</v>
      </c>
      <c r="ACS10" s="1" t="s">
        <v>3132</v>
      </c>
      <c r="ACT10" s="1" t="s">
        <v>3132</v>
      </c>
      <c r="ACU10" s="1" t="s">
        <v>3132</v>
      </c>
      <c r="ACV10" s="1" t="s">
        <v>3132</v>
      </c>
      <c r="ACW10" s="1" t="s">
        <v>3132</v>
      </c>
      <c r="ACX10" s="1" t="s">
        <v>3132</v>
      </c>
      <c r="ACY10" s="1" t="s">
        <v>3132</v>
      </c>
      <c r="ACZ10" s="1" t="s">
        <v>3132</v>
      </c>
      <c r="ADA10" s="1" t="s">
        <v>3132</v>
      </c>
      <c r="ADB10" s="1" t="s">
        <v>3132</v>
      </c>
      <c r="ADC10" s="1" t="s">
        <v>3132</v>
      </c>
      <c r="ADE10" s="1" t="s">
        <v>3132</v>
      </c>
      <c r="ADF10">
        <v>143268</v>
      </c>
      <c r="ADG10">
        <v>315468</v>
      </c>
      <c r="ADH10">
        <v>255952</v>
      </c>
      <c r="ADI10">
        <v>51556</v>
      </c>
      <c r="ADJ10">
        <v>2470</v>
      </c>
      <c r="ADK10">
        <v>2169</v>
      </c>
      <c r="ADL10">
        <v>221252</v>
      </c>
      <c r="ADO10">
        <v>97159</v>
      </c>
      <c r="ADP10">
        <v>856610</v>
      </c>
      <c r="ADQ10">
        <v>25454</v>
      </c>
      <c r="ADR10">
        <v>151365</v>
      </c>
      <c r="ADS10">
        <v>25454</v>
      </c>
      <c r="ADU10" s="2">
        <v>36891</v>
      </c>
      <c r="ADV10">
        <v>154152</v>
      </c>
      <c r="ADW10">
        <v>160506</v>
      </c>
      <c r="ADX10">
        <v>128800</v>
      </c>
      <c r="ADY10">
        <v>30514</v>
      </c>
      <c r="ADZ10">
        <v>11235</v>
      </c>
      <c r="AEA10">
        <v>7950</v>
      </c>
      <c r="AEB10">
        <v>3649</v>
      </c>
      <c r="AEC10">
        <v>147635</v>
      </c>
      <c r="AED10">
        <v>40820</v>
      </c>
      <c r="AEE10">
        <v>19</v>
      </c>
      <c r="AEF10">
        <v>326541</v>
      </c>
      <c r="AEG10">
        <v>27772</v>
      </c>
      <c r="AEH10">
        <v>25565</v>
      </c>
      <c r="AEI10">
        <v>27772</v>
      </c>
      <c r="AEJ10">
        <v>589</v>
      </c>
      <c r="AEK10" s="2">
        <v>36891</v>
      </c>
      <c r="AEL10">
        <v>17653</v>
      </c>
      <c r="AEM10">
        <v>1435</v>
      </c>
      <c r="AEN10">
        <v>728</v>
      </c>
      <c r="AEO10">
        <v>-564</v>
      </c>
      <c r="AEP10" s="1" t="s">
        <v>3132</v>
      </c>
      <c r="AEQ10">
        <v>0</v>
      </c>
      <c r="AER10">
        <v>0</v>
      </c>
      <c r="AES10" s="1" t="s">
        <v>3132</v>
      </c>
      <c r="AET10" s="1" t="s">
        <v>3132</v>
      </c>
      <c r="AEU10">
        <v>0</v>
      </c>
      <c r="AEV10">
        <v>21156</v>
      </c>
      <c r="AEW10">
        <v>-504</v>
      </c>
      <c r="AEX10">
        <v>0</v>
      </c>
      <c r="AEY10">
        <v>-504</v>
      </c>
      <c r="AEZ10" s="1" t="s">
        <v>3132</v>
      </c>
      <c r="AFA10" s="2">
        <v>36891</v>
      </c>
      <c r="AFB10">
        <v>2049</v>
      </c>
      <c r="AFC10">
        <v>378</v>
      </c>
      <c r="AFD10">
        <v>11</v>
      </c>
      <c r="AFE10">
        <v>314</v>
      </c>
      <c r="AFF10" s="1" t="s">
        <v>3132</v>
      </c>
      <c r="AFG10">
        <v>0</v>
      </c>
      <c r="AFH10">
        <v>0</v>
      </c>
      <c r="AFI10" s="1" t="s">
        <v>3132</v>
      </c>
      <c r="AFJ10" s="1" t="s">
        <v>3132</v>
      </c>
      <c r="AFK10">
        <v>71</v>
      </c>
      <c r="AFL10">
        <v>2076</v>
      </c>
      <c r="AFM10">
        <v>314</v>
      </c>
      <c r="AFN10">
        <v>0</v>
      </c>
      <c r="AFO10">
        <v>314</v>
      </c>
      <c r="AFP10" s="1" t="s">
        <v>3132</v>
      </c>
      <c r="AFQ10" s="2">
        <v>36891</v>
      </c>
      <c r="AFR10">
        <v>28106</v>
      </c>
      <c r="AFS10">
        <v>198268</v>
      </c>
      <c r="AFT10">
        <v>158030</v>
      </c>
      <c r="AFU10">
        <v>11216</v>
      </c>
      <c r="AFV10">
        <v>5300</v>
      </c>
      <c r="AFW10">
        <v>8440</v>
      </c>
      <c r="AFX10">
        <v>20806</v>
      </c>
      <c r="AFY10">
        <v>101664</v>
      </c>
      <c r="AFZ10">
        <v>49564</v>
      </c>
      <c r="AGA10">
        <v>1705</v>
      </c>
      <c r="AGB10">
        <v>147732</v>
      </c>
      <c r="AGC10">
        <v>5213</v>
      </c>
      <c r="AGD10">
        <v>10150</v>
      </c>
      <c r="AGE10">
        <v>5213</v>
      </c>
      <c r="AGF10">
        <v>2043</v>
      </c>
      <c r="AGG10" s="2">
        <v>36891</v>
      </c>
      <c r="AGH10" s="1" t="s">
        <v>3132</v>
      </c>
      <c r="AGI10" s="1" t="s">
        <v>3132</v>
      </c>
      <c r="AGJ10" s="1" t="s">
        <v>3132</v>
      </c>
      <c r="AGK10" s="1" t="s">
        <v>3132</v>
      </c>
      <c r="AGL10" s="1" t="s">
        <v>3132</v>
      </c>
      <c r="AGM10" s="1" t="s">
        <v>3132</v>
      </c>
      <c r="AGN10" s="1" t="s">
        <v>3132</v>
      </c>
      <c r="AGQ10" s="1" t="s">
        <v>3132</v>
      </c>
      <c r="AGR10" s="1" t="s">
        <v>3132</v>
      </c>
      <c r="AGS10" s="1" t="s">
        <v>3132</v>
      </c>
      <c r="AGT10" s="1" t="s">
        <v>3132</v>
      </c>
      <c r="AGU10" s="1" t="s">
        <v>3132</v>
      </c>
      <c r="AGW10" s="1" t="s">
        <v>3132</v>
      </c>
      <c r="AHN10">
        <v>199194</v>
      </c>
      <c r="AHO10">
        <v>214459</v>
      </c>
      <c r="AHP10">
        <v>130740</v>
      </c>
      <c r="AHQ10">
        <v>42967</v>
      </c>
      <c r="AHR10">
        <v>39024</v>
      </c>
      <c r="AHS10">
        <v>10777</v>
      </c>
      <c r="AHT10">
        <v>0</v>
      </c>
      <c r="AHU10">
        <v>116292</v>
      </c>
      <c r="AHV10">
        <v>45703</v>
      </c>
      <c r="AHW10">
        <v>29879</v>
      </c>
      <c r="AHX10">
        <v>246978</v>
      </c>
      <c r="AHY10">
        <v>26557</v>
      </c>
      <c r="AHZ10">
        <v>0</v>
      </c>
      <c r="AIA10">
        <v>26557</v>
      </c>
      <c r="AIB10">
        <v>9534</v>
      </c>
      <c r="AIC10" s="2">
        <v>36891</v>
      </c>
      <c r="AID10">
        <v>84594</v>
      </c>
      <c r="AIE10">
        <v>504466</v>
      </c>
      <c r="AIF10">
        <v>362009</v>
      </c>
      <c r="AIG10">
        <v>-11247</v>
      </c>
      <c r="AIH10">
        <v>18311</v>
      </c>
      <c r="AII10">
        <v>20828</v>
      </c>
      <c r="AIJ10">
        <v>21429</v>
      </c>
      <c r="AIK10">
        <v>267089</v>
      </c>
      <c r="AIL10">
        <v>74885</v>
      </c>
      <c r="AIM10">
        <v>15654</v>
      </c>
      <c r="AIN10">
        <v>351956</v>
      </c>
      <c r="AIO10">
        <v>-17126</v>
      </c>
      <c r="AIP10">
        <v>30527</v>
      </c>
      <c r="AIQ10">
        <v>-17126</v>
      </c>
      <c r="AIR10">
        <v>884</v>
      </c>
      <c r="AIS10" s="2">
        <v>36891</v>
      </c>
      <c r="AIT10" s="1" t="s">
        <v>3132</v>
      </c>
      <c r="AIU10" s="1" t="s">
        <v>3132</v>
      </c>
      <c r="AIV10" s="1" t="s">
        <v>3132</v>
      </c>
      <c r="AIW10" s="1" t="s">
        <v>3132</v>
      </c>
      <c r="AIX10" s="1" t="s">
        <v>3132</v>
      </c>
      <c r="AIY10" s="1" t="s">
        <v>3132</v>
      </c>
      <c r="AIZ10" s="1" t="s">
        <v>3132</v>
      </c>
      <c r="AJA10" s="1" t="s">
        <v>3132</v>
      </c>
      <c r="AJB10" s="1" t="s">
        <v>3132</v>
      </c>
      <c r="AJC10" s="1" t="s">
        <v>3132</v>
      </c>
      <c r="AJD10" s="1" t="s">
        <v>3132</v>
      </c>
      <c r="AJE10" s="1" t="s">
        <v>3132</v>
      </c>
      <c r="AJF10" s="1" t="s">
        <v>3132</v>
      </c>
      <c r="AJG10" s="1" t="s">
        <v>3132</v>
      </c>
      <c r="AJH10" s="1" t="s">
        <v>3132</v>
      </c>
      <c r="AJI10" s="1" t="s">
        <v>3132</v>
      </c>
      <c r="AJJ10" s="1" t="s">
        <v>3132</v>
      </c>
      <c r="AJK10" s="1" t="s">
        <v>3132</v>
      </c>
      <c r="AJL10" s="1" t="s">
        <v>3132</v>
      </c>
      <c r="AJM10" s="1" t="s">
        <v>3132</v>
      </c>
      <c r="AJN10" s="1" t="s">
        <v>3132</v>
      </c>
      <c r="AJO10" s="1" t="s">
        <v>3132</v>
      </c>
      <c r="AJP10" s="1" t="s">
        <v>3132</v>
      </c>
      <c r="AJQ10" s="1" t="s">
        <v>3132</v>
      </c>
      <c r="AJR10" s="1" t="s">
        <v>3132</v>
      </c>
      <c r="AJS10" s="1" t="s">
        <v>3132</v>
      </c>
      <c r="AJT10" s="1" t="s">
        <v>3132</v>
      </c>
      <c r="AJU10" s="1" t="s">
        <v>3132</v>
      </c>
      <c r="AJV10" s="1" t="s">
        <v>3132</v>
      </c>
      <c r="AJW10" s="1" t="s">
        <v>3132</v>
      </c>
      <c r="AJX10" s="1" t="s">
        <v>3132</v>
      </c>
      <c r="AJY10" s="1" t="s">
        <v>3132</v>
      </c>
      <c r="AJZ10" s="1" t="s">
        <v>3132</v>
      </c>
      <c r="AKA10" s="1" t="s">
        <v>3132</v>
      </c>
      <c r="AKB10" s="1" t="s">
        <v>3132</v>
      </c>
      <c r="AKC10" s="1" t="s">
        <v>3132</v>
      </c>
      <c r="AKD10" s="1" t="s">
        <v>3132</v>
      </c>
      <c r="AKE10" s="1" t="s">
        <v>3132</v>
      </c>
      <c r="AKF10" s="1" t="s">
        <v>3132</v>
      </c>
      <c r="AKI10" s="1" t="s">
        <v>3132</v>
      </c>
      <c r="AKJ10" s="1" t="s">
        <v>3132</v>
      </c>
      <c r="AKK10" s="1" t="s">
        <v>3132</v>
      </c>
      <c r="AKL10" s="1" t="s">
        <v>3132</v>
      </c>
      <c r="AKM10" s="1" t="s">
        <v>3132</v>
      </c>
      <c r="AKO10" s="1" t="s">
        <v>3132</v>
      </c>
      <c r="AKP10">
        <v>6276</v>
      </c>
      <c r="AKQ10">
        <v>3917</v>
      </c>
      <c r="AKR10" s="1" t="s">
        <v>3132</v>
      </c>
      <c r="AKS10">
        <v>-2679</v>
      </c>
      <c r="AKT10">
        <v>2593</v>
      </c>
      <c r="AKU10">
        <v>489</v>
      </c>
      <c r="AKV10" s="1" t="s">
        <v>3132</v>
      </c>
      <c r="AKW10">
        <v>5238</v>
      </c>
      <c r="AKX10">
        <v>946</v>
      </c>
      <c r="AKZ10">
        <v>7667</v>
      </c>
      <c r="ALA10">
        <v>-2679</v>
      </c>
      <c r="ALB10">
        <v>0</v>
      </c>
      <c r="ALC10">
        <v>-2679</v>
      </c>
      <c r="ALE10" s="2">
        <v>36891</v>
      </c>
      <c r="ALF10">
        <v>13476</v>
      </c>
      <c r="ALG10">
        <v>2165</v>
      </c>
      <c r="ALH10">
        <v>556</v>
      </c>
      <c r="ALI10">
        <v>253</v>
      </c>
      <c r="ALJ10">
        <v>6041</v>
      </c>
      <c r="ALK10">
        <v>404</v>
      </c>
      <c r="ALL10">
        <v>57</v>
      </c>
      <c r="ALO10">
        <v>70</v>
      </c>
      <c r="ALP10">
        <v>18841</v>
      </c>
      <c r="ALQ10">
        <v>3</v>
      </c>
      <c r="ALR10">
        <v>5020</v>
      </c>
      <c r="ALS10">
        <v>3</v>
      </c>
      <c r="ALT10" s="1" t="s">
        <v>3132</v>
      </c>
      <c r="ALU10" s="2">
        <v>36891</v>
      </c>
      <c r="ALV10">
        <v>3480</v>
      </c>
      <c r="ALW10">
        <v>0</v>
      </c>
      <c r="ALX10">
        <v>3856</v>
      </c>
      <c r="ALY10">
        <v>828</v>
      </c>
      <c r="ALZ10" s="1" t="s">
        <v>3132</v>
      </c>
      <c r="AMA10">
        <v>157</v>
      </c>
      <c r="AMB10">
        <v>124279</v>
      </c>
      <c r="AMC10">
        <v>382575</v>
      </c>
      <c r="AMD10">
        <v>225475</v>
      </c>
      <c r="AME10">
        <v>75820</v>
      </c>
      <c r="AMF10">
        <v>641141</v>
      </c>
      <c r="AMG10">
        <v>-39</v>
      </c>
      <c r="AMH10">
        <v>144748</v>
      </c>
      <c r="AMI10">
        <v>-39</v>
      </c>
      <c r="AMJ10">
        <v>5158</v>
      </c>
      <c r="AMK10" s="2">
        <v>36799</v>
      </c>
      <c r="AML10">
        <v>199028</v>
      </c>
      <c r="AMM10">
        <v>197428</v>
      </c>
      <c r="AMN10">
        <v>152328</v>
      </c>
      <c r="AMO10">
        <v>109203</v>
      </c>
      <c r="AMP10">
        <v>22257</v>
      </c>
      <c r="AMQ10">
        <v>9429</v>
      </c>
      <c r="AMR10">
        <v>6423</v>
      </c>
      <c r="AMS10">
        <v>196689</v>
      </c>
      <c r="AMT10">
        <v>29902</v>
      </c>
      <c r="AMU10">
        <v>42367</v>
      </c>
      <c r="AMV10">
        <v>281807</v>
      </c>
      <c r="AMW10">
        <v>104753</v>
      </c>
      <c r="AMX10">
        <v>10982</v>
      </c>
      <c r="AMY10">
        <v>104753</v>
      </c>
      <c r="AMZ10">
        <v>442</v>
      </c>
      <c r="ANA10" s="2">
        <v>36799</v>
      </c>
      <c r="ANB10" s="1" t="s">
        <v>3132</v>
      </c>
      <c r="ANC10" s="1" t="s">
        <v>3132</v>
      </c>
      <c r="AND10" s="1" t="s">
        <v>3132</v>
      </c>
      <c r="ANE10" s="1" t="s">
        <v>3132</v>
      </c>
      <c r="ANF10" s="1" t="s">
        <v>3132</v>
      </c>
      <c r="ANG10" s="1" t="s">
        <v>3132</v>
      </c>
      <c r="ANH10" s="1" t="s">
        <v>3132</v>
      </c>
      <c r="ANI10" s="1" t="s">
        <v>3132</v>
      </c>
      <c r="ANJ10" s="1" t="s">
        <v>3132</v>
      </c>
      <c r="ANK10" s="1" t="s">
        <v>3132</v>
      </c>
      <c r="ANL10" s="1" t="s">
        <v>3132</v>
      </c>
      <c r="ANM10" s="1" t="s">
        <v>3132</v>
      </c>
      <c r="ANN10" s="1" t="s">
        <v>3132</v>
      </c>
      <c r="ANO10" s="1" t="s">
        <v>3132</v>
      </c>
      <c r="ANP10" s="1" t="s">
        <v>3132</v>
      </c>
      <c r="ANQ10" s="1" t="s">
        <v>3132</v>
      </c>
      <c r="ANR10">
        <v>4580000</v>
      </c>
      <c r="ANS10">
        <v>8140000</v>
      </c>
      <c r="ANU10">
        <v>6027000</v>
      </c>
      <c r="ANV10">
        <v>112000</v>
      </c>
      <c r="ANW10" s="1" t="s">
        <v>3132</v>
      </c>
      <c r="ANX10">
        <v>18724000</v>
      </c>
      <c r="AOB10">
        <v>133515000</v>
      </c>
      <c r="AOC10">
        <v>141000</v>
      </c>
      <c r="AOD10">
        <v>42907000</v>
      </c>
      <c r="AOE10">
        <v>141000</v>
      </c>
      <c r="AOG10" s="2">
        <v>36891</v>
      </c>
      <c r="AOX10">
        <v>1990000</v>
      </c>
      <c r="AOY10">
        <v>8238000</v>
      </c>
      <c r="APA10" s="1" t="s">
        <v>3132</v>
      </c>
      <c r="APB10">
        <v>224000</v>
      </c>
      <c r="APC10">
        <v>33000</v>
      </c>
      <c r="APD10">
        <v>106540000</v>
      </c>
      <c r="APH10">
        <v>156423000</v>
      </c>
      <c r="API10">
        <v>155000</v>
      </c>
      <c r="APJ10">
        <v>26382000</v>
      </c>
      <c r="APK10">
        <v>155000</v>
      </c>
      <c r="APM10" s="2">
        <v>36891</v>
      </c>
      <c r="ARZ10" s="1" t="s">
        <v>3132</v>
      </c>
      <c r="ASA10" s="1" t="s">
        <v>3132</v>
      </c>
      <c r="ASB10" s="1" t="s">
        <v>3132</v>
      </c>
      <c r="ASC10" s="1" t="s">
        <v>3132</v>
      </c>
      <c r="ASD10" s="1" t="s">
        <v>3132</v>
      </c>
      <c r="ASE10" s="1" t="s">
        <v>3132</v>
      </c>
      <c r="ASF10" s="1" t="s">
        <v>3132</v>
      </c>
      <c r="ASG10" s="1" t="s">
        <v>3132</v>
      </c>
      <c r="ASH10" s="1" t="s">
        <v>3132</v>
      </c>
      <c r="ASI10" s="1" t="s">
        <v>3132</v>
      </c>
      <c r="ASJ10" s="1" t="s">
        <v>3132</v>
      </c>
      <c r="ASK10" s="1" t="s">
        <v>3132</v>
      </c>
      <c r="ASL10" s="1" t="s">
        <v>3132</v>
      </c>
      <c r="ASM10" s="1" t="s">
        <v>3132</v>
      </c>
      <c r="ASN10" s="1" t="s">
        <v>3132</v>
      </c>
      <c r="ASO10" s="1" t="s">
        <v>3132</v>
      </c>
      <c r="ASP10">
        <v>13020000</v>
      </c>
      <c r="ASQ10">
        <v>25665000</v>
      </c>
      <c r="ASS10">
        <v>9709000</v>
      </c>
      <c r="AST10">
        <v>790000</v>
      </c>
      <c r="ASU10">
        <v>773000</v>
      </c>
      <c r="ASV10">
        <v>145157000</v>
      </c>
      <c r="ASZ10">
        <v>482512000</v>
      </c>
      <c r="ATA10">
        <v>1730000</v>
      </c>
      <c r="ATB10">
        <v>99467000</v>
      </c>
      <c r="ATC10">
        <v>1730000</v>
      </c>
      <c r="ATE10" s="2">
        <v>36891</v>
      </c>
      <c r="ATV10">
        <v>102028</v>
      </c>
      <c r="ATW10">
        <v>33942</v>
      </c>
      <c r="ATX10">
        <v>1654</v>
      </c>
      <c r="ATY10">
        <v>18379</v>
      </c>
      <c r="ATZ10">
        <v>123056</v>
      </c>
      <c r="AUA10">
        <v>3375</v>
      </c>
      <c r="AUB10">
        <v>52466</v>
      </c>
      <c r="AUE10" s="1" t="s">
        <v>3132</v>
      </c>
      <c r="AUF10">
        <v>410001</v>
      </c>
      <c r="AUG10">
        <v>943</v>
      </c>
      <c r="AUH10">
        <v>228201</v>
      </c>
      <c r="AUI10">
        <v>943</v>
      </c>
      <c r="AUK10" s="2">
        <v>36891</v>
      </c>
      <c r="AVR10">
        <v>422707</v>
      </c>
      <c r="AVS10">
        <v>236473</v>
      </c>
      <c r="AVT10" s="1" t="s">
        <v>3132</v>
      </c>
      <c r="AVU10">
        <v>55013</v>
      </c>
      <c r="AVV10" s="1" t="s">
        <v>3132</v>
      </c>
      <c r="AVW10">
        <v>6349</v>
      </c>
      <c r="AVX10">
        <v>202600</v>
      </c>
      <c r="AWA10">
        <v>31286</v>
      </c>
      <c r="AWB10">
        <v>2541864</v>
      </c>
      <c r="AWC10">
        <v>-3845</v>
      </c>
      <c r="AWD10">
        <v>46149</v>
      </c>
      <c r="AWE10">
        <v>-3845</v>
      </c>
      <c r="AWG10" s="2">
        <v>36891</v>
      </c>
      <c r="AWH10">
        <v>110342</v>
      </c>
      <c r="AWI10">
        <v>1136674</v>
      </c>
      <c r="AWJ10">
        <v>828978</v>
      </c>
      <c r="AWK10">
        <v>-17273</v>
      </c>
      <c r="AWL10">
        <v>43392</v>
      </c>
      <c r="AWM10">
        <v>46174</v>
      </c>
      <c r="AWN10">
        <v>186580</v>
      </c>
      <c r="AWO10">
        <v>613194</v>
      </c>
      <c r="AWP10">
        <v>330667</v>
      </c>
      <c r="AWQ10">
        <v>17683</v>
      </c>
      <c r="AWR10">
        <v>838145</v>
      </c>
      <c r="AWS10">
        <v>-59478</v>
      </c>
      <c r="AWT10">
        <v>99214</v>
      </c>
      <c r="AWU10">
        <v>-58930</v>
      </c>
      <c r="AWV10">
        <v>23146</v>
      </c>
      <c r="AWW10" s="2">
        <v>36891</v>
      </c>
      <c r="AWX10">
        <v>41115</v>
      </c>
      <c r="AWY10">
        <v>25864</v>
      </c>
      <c r="AWZ10" s="1" t="s">
        <v>3132</v>
      </c>
      <c r="AXA10">
        <v>-3596</v>
      </c>
      <c r="AXB10">
        <v>7054</v>
      </c>
      <c r="AXC10">
        <v>2096</v>
      </c>
      <c r="AXD10">
        <v>6115</v>
      </c>
      <c r="AXE10">
        <v>41928</v>
      </c>
      <c r="AXF10">
        <v>15864</v>
      </c>
      <c r="AXG10" s="1" t="s">
        <v>3132</v>
      </c>
      <c r="AXH10">
        <v>55073</v>
      </c>
      <c r="AXI10">
        <v>-2296</v>
      </c>
      <c r="AXJ10">
        <v>0</v>
      </c>
      <c r="AXK10">
        <v>-2296</v>
      </c>
      <c r="AXL10" s="1" t="s">
        <v>3132</v>
      </c>
      <c r="AXM10" s="2">
        <v>36891</v>
      </c>
      <c r="AXN10">
        <v>38273</v>
      </c>
      <c r="AXO10">
        <v>446153</v>
      </c>
      <c r="AXP10">
        <v>343385</v>
      </c>
      <c r="AXQ10">
        <v>12344</v>
      </c>
      <c r="AXR10">
        <v>41999</v>
      </c>
      <c r="AXS10">
        <v>27806</v>
      </c>
      <c r="AXT10">
        <v>101021</v>
      </c>
      <c r="AXU10">
        <v>204972</v>
      </c>
      <c r="AXV10">
        <v>183735</v>
      </c>
      <c r="AXW10">
        <v>13501</v>
      </c>
      <c r="AXX10">
        <v>385117</v>
      </c>
      <c r="AXY10">
        <v>1038</v>
      </c>
      <c r="AXZ10">
        <v>58510</v>
      </c>
      <c r="AYA10">
        <v>1038</v>
      </c>
      <c r="AYB10" s="1" t="s">
        <v>3132</v>
      </c>
      <c r="AYC10" s="2">
        <v>36891</v>
      </c>
      <c r="AYD10" s="1" t="s">
        <v>3132</v>
      </c>
      <c r="AYE10" s="1" t="s">
        <v>3132</v>
      </c>
      <c r="AYF10" s="1" t="s">
        <v>3132</v>
      </c>
      <c r="AYG10" s="1" t="s">
        <v>3132</v>
      </c>
      <c r="AYH10" s="1" t="s">
        <v>3132</v>
      </c>
      <c r="AYI10" s="1" t="s">
        <v>3132</v>
      </c>
      <c r="AYJ10" s="1" t="s">
        <v>3132</v>
      </c>
      <c r="AYM10" s="1" t="s">
        <v>3132</v>
      </c>
      <c r="AYN10" s="1" t="s">
        <v>3132</v>
      </c>
      <c r="AYO10" s="1" t="s">
        <v>3132</v>
      </c>
      <c r="AYP10" s="1" t="s">
        <v>3132</v>
      </c>
      <c r="AYQ10" s="1" t="s">
        <v>3132</v>
      </c>
      <c r="AYS10" s="1" t="s">
        <v>3132</v>
      </c>
      <c r="AYT10">
        <v>36644</v>
      </c>
      <c r="AYU10">
        <v>111306</v>
      </c>
      <c r="AYV10">
        <v>82429</v>
      </c>
      <c r="AYW10">
        <v>2738</v>
      </c>
      <c r="AYX10" s="1" t="s">
        <v>3132</v>
      </c>
      <c r="AYY10">
        <v>5373</v>
      </c>
      <c r="AYZ10">
        <v>24</v>
      </c>
      <c r="AZA10">
        <v>64971</v>
      </c>
      <c r="AZB10">
        <v>15979</v>
      </c>
      <c r="AZC10">
        <v>15</v>
      </c>
      <c r="AZD10">
        <v>93399</v>
      </c>
      <c r="AZE10">
        <v>2999</v>
      </c>
      <c r="AZF10">
        <v>0</v>
      </c>
      <c r="AZG10">
        <v>2999</v>
      </c>
      <c r="AZH10">
        <v>783</v>
      </c>
      <c r="AZI10" s="2">
        <v>36799</v>
      </c>
      <c r="AZJ10">
        <v>27565</v>
      </c>
      <c r="AZK10">
        <v>14870</v>
      </c>
      <c r="AZL10" s="1" t="s">
        <v>3132</v>
      </c>
      <c r="AZM10">
        <v>-2249</v>
      </c>
      <c r="AZN10">
        <v>1422</v>
      </c>
      <c r="AZO10">
        <v>1361</v>
      </c>
      <c r="AZP10">
        <v>477</v>
      </c>
      <c r="AZQ10">
        <v>23753</v>
      </c>
      <c r="AZR10">
        <v>8051</v>
      </c>
      <c r="AZT10">
        <v>35020</v>
      </c>
      <c r="AZU10">
        <v>-2090</v>
      </c>
      <c r="AZV10">
        <v>0</v>
      </c>
      <c r="AZW10">
        <v>-2090</v>
      </c>
      <c r="AZY10" s="2">
        <v>36799</v>
      </c>
      <c r="AZZ10">
        <v>9741</v>
      </c>
      <c r="BAA10">
        <v>13137</v>
      </c>
      <c r="BAB10" s="1" t="s">
        <v>3132</v>
      </c>
      <c r="BAC10">
        <v>-4097</v>
      </c>
      <c r="BAD10">
        <v>471</v>
      </c>
      <c r="BAE10">
        <v>509</v>
      </c>
      <c r="BAF10">
        <v>0</v>
      </c>
      <c r="BAG10">
        <v>7671</v>
      </c>
      <c r="BAH10">
        <v>2595</v>
      </c>
      <c r="BAI10" s="1" t="s">
        <v>3132</v>
      </c>
      <c r="BAJ10">
        <v>9659</v>
      </c>
      <c r="BAK10">
        <v>-2680</v>
      </c>
      <c r="BAL10">
        <v>0</v>
      </c>
      <c r="BAM10">
        <v>-2680</v>
      </c>
      <c r="BAN10" s="1" t="s">
        <v>3132</v>
      </c>
      <c r="BAO10" s="2">
        <v>36891</v>
      </c>
      <c r="BAP10">
        <v>38407000</v>
      </c>
      <c r="BAQ10">
        <v>40939000</v>
      </c>
      <c r="BAR10">
        <v>21419000</v>
      </c>
      <c r="BAS10">
        <v>10304000</v>
      </c>
      <c r="BAT10">
        <v>7556000</v>
      </c>
      <c r="BAU10">
        <v>12991000</v>
      </c>
      <c r="BAV10">
        <v>15576000</v>
      </c>
      <c r="BAW10">
        <v>16662000</v>
      </c>
      <c r="BAX10">
        <v>23537000</v>
      </c>
      <c r="BAY10">
        <v>1006000</v>
      </c>
      <c r="BAZ10">
        <v>123466000</v>
      </c>
      <c r="BBA10">
        <v>5926000</v>
      </c>
      <c r="BBB10">
        <v>45596000</v>
      </c>
      <c r="BBC10">
        <v>5926000</v>
      </c>
      <c r="BBD10">
        <v>679000</v>
      </c>
      <c r="BBE10" s="2">
        <v>36891</v>
      </c>
      <c r="BBV10" s="1" t="s">
        <v>3132</v>
      </c>
      <c r="BBW10" s="1" t="s">
        <v>3132</v>
      </c>
      <c r="BBX10" s="1" t="s">
        <v>3132</v>
      </c>
      <c r="BBY10" s="1" t="s">
        <v>3132</v>
      </c>
      <c r="BBZ10" s="1" t="s">
        <v>3132</v>
      </c>
      <c r="BCA10" s="1" t="s">
        <v>3132</v>
      </c>
      <c r="BCB10" s="1" t="s">
        <v>3132</v>
      </c>
      <c r="BCC10" s="1" t="s">
        <v>3132</v>
      </c>
      <c r="BCD10" s="1" t="s">
        <v>3132</v>
      </c>
      <c r="BCE10" s="1" t="s">
        <v>3132</v>
      </c>
      <c r="BCF10" s="1" t="s">
        <v>3132</v>
      </c>
      <c r="BCG10" s="1" t="s">
        <v>3132</v>
      </c>
      <c r="BCH10" s="1" t="s">
        <v>3132</v>
      </c>
      <c r="BCI10" s="1" t="s">
        <v>3132</v>
      </c>
      <c r="BCJ10" s="1" t="s">
        <v>3132</v>
      </c>
      <c r="BCK10" s="1" t="s">
        <v>3132</v>
      </c>
      <c r="BCL10">
        <v>302568</v>
      </c>
      <c r="BCM10">
        <v>2042301</v>
      </c>
      <c r="BCN10">
        <v>1662299</v>
      </c>
      <c r="BCO10">
        <v>73049</v>
      </c>
      <c r="BCP10">
        <v>39278</v>
      </c>
      <c r="BCQ10">
        <v>46756</v>
      </c>
      <c r="BCR10">
        <v>163570</v>
      </c>
      <c r="BCS10">
        <v>986443</v>
      </c>
      <c r="BCT10">
        <v>827942</v>
      </c>
      <c r="BCU10">
        <v>48757</v>
      </c>
      <c r="BCV10">
        <v>1500849</v>
      </c>
      <c r="BCW10">
        <v>23027</v>
      </c>
      <c r="BCX10">
        <v>286370</v>
      </c>
      <c r="BCY10">
        <v>23027</v>
      </c>
      <c r="BCZ10">
        <v>21926</v>
      </c>
      <c r="BDA10" s="2">
        <v>36891</v>
      </c>
      <c r="BDR10">
        <v>126082</v>
      </c>
      <c r="BDS10">
        <v>200963</v>
      </c>
      <c r="BDT10">
        <v>152586</v>
      </c>
      <c r="BDU10">
        <v>-9116</v>
      </c>
      <c r="BDV10">
        <v>3446</v>
      </c>
      <c r="BDW10">
        <v>22949</v>
      </c>
      <c r="BDX10">
        <v>400</v>
      </c>
      <c r="BDY10">
        <v>149046</v>
      </c>
      <c r="BDZ10">
        <v>46946</v>
      </c>
      <c r="BEA10">
        <v>2604</v>
      </c>
      <c r="BEB10">
        <v>171215</v>
      </c>
      <c r="BEC10">
        <v>-6972</v>
      </c>
      <c r="BED10">
        <v>2997</v>
      </c>
      <c r="BEE10">
        <v>-6972</v>
      </c>
      <c r="BEF10">
        <v>1677</v>
      </c>
      <c r="BEG10" s="2">
        <v>36891</v>
      </c>
      <c r="BEH10">
        <v>13247</v>
      </c>
      <c r="BEI10">
        <v>2849</v>
      </c>
      <c r="BEJ10" s="1" t="s">
        <v>3132</v>
      </c>
      <c r="BEK10">
        <v>799</v>
      </c>
      <c r="BEL10">
        <v>9</v>
      </c>
      <c r="BEM10">
        <v>805</v>
      </c>
      <c r="BEN10">
        <v>21948</v>
      </c>
      <c r="BER10">
        <v>36943</v>
      </c>
      <c r="BES10">
        <v>-506</v>
      </c>
      <c r="BET10">
        <v>0</v>
      </c>
      <c r="BEU10">
        <v>-506</v>
      </c>
      <c r="BEW10" s="2">
        <v>36891</v>
      </c>
      <c r="BEX10">
        <v>25258</v>
      </c>
      <c r="BEY10">
        <v>14258</v>
      </c>
      <c r="BEZ10" s="1" t="s">
        <v>3132</v>
      </c>
      <c r="BFA10">
        <v>-36240</v>
      </c>
      <c r="BFB10">
        <v>241</v>
      </c>
      <c r="BFC10">
        <v>430</v>
      </c>
      <c r="BFD10">
        <v>27164</v>
      </c>
      <c r="BFE10">
        <v>25362</v>
      </c>
      <c r="BFF10">
        <v>34925</v>
      </c>
      <c r="BFH10">
        <v>64684</v>
      </c>
      <c r="BFI10">
        <v>-36700</v>
      </c>
      <c r="BFJ10">
        <v>2065</v>
      </c>
      <c r="BFK10">
        <v>-36700</v>
      </c>
      <c r="BFM10" s="2">
        <v>36891</v>
      </c>
      <c r="BFN10">
        <v>90050</v>
      </c>
      <c r="BFO10">
        <v>88815</v>
      </c>
      <c r="BFP10">
        <v>50090</v>
      </c>
      <c r="BFQ10">
        <v>14021</v>
      </c>
      <c r="BFR10">
        <v>61740</v>
      </c>
      <c r="BFS10">
        <v>21298</v>
      </c>
      <c r="BFT10">
        <v>7081</v>
      </c>
      <c r="BFU10">
        <v>75902</v>
      </c>
      <c r="BFV10">
        <v>54794</v>
      </c>
      <c r="BFW10">
        <v>8747</v>
      </c>
      <c r="BFX10">
        <v>184418</v>
      </c>
      <c r="BFY10">
        <v>6608</v>
      </c>
      <c r="BFZ10">
        <v>34892</v>
      </c>
      <c r="BGA10">
        <v>6608</v>
      </c>
      <c r="BGB10">
        <v>3947</v>
      </c>
      <c r="BGC10" s="2">
        <v>36891</v>
      </c>
      <c r="BHJ10">
        <v>500196</v>
      </c>
      <c r="BHK10">
        <v>136463</v>
      </c>
      <c r="BHL10">
        <v>75867</v>
      </c>
      <c r="BHM10">
        <v>49476</v>
      </c>
      <c r="BHN10">
        <v>16302</v>
      </c>
      <c r="BHO10">
        <v>20051</v>
      </c>
      <c r="BHP10">
        <v>28664</v>
      </c>
      <c r="BHS10">
        <v>42290</v>
      </c>
      <c r="BHT10">
        <v>1244241</v>
      </c>
      <c r="BHU10">
        <v>15444</v>
      </c>
      <c r="BHV10">
        <v>641367</v>
      </c>
      <c r="BHW10">
        <v>15444</v>
      </c>
      <c r="BHY10" s="2">
        <v>36891</v>
      </c>
      <c r="BIP10" s="1" t="s">
        <v>3132</v>
      </c>
      <c r="BIQ10" s="1" t="s">
        <v>3132</v>
      </c>
      <c r="BIR10" s="1" t="s">
        <v>3132</v>
      </c>
      <c r="BIS10" s="1" t="s">
        <v>3132</v>
      </c>
      <c r="BIT10" s="1" t="s">
        <v>3132</v>
      </c>
      <c r="BIU10" s="1" t="s">
        <v>3132</v>
      </c>
      <c r="BIV10" s="1" t="s">
        <v>3132</v>
      </c>
      <c r="BIY10" s="1" t="s">
        <v>3132</v>
      </c>
      <c r="BIZ10" s="1" t="s">
        <v>3132</v>
      </c>
      <c r="BJA10" s="1" t="s">
        <v>3132</v>
      </c>
      <c r="BJB10" s="1" t="s">
        <v>3132</v>
      </c>
      <c r="BJC10" s="1" t="s">
        <v>3132</v>
      </c>
      <c r="BJE10" s="1" t="s">
        <v>3132</v>
      </c>
      <c r="BJF10">
        <v>212847</v>
      </c>
      <c r="BJG10">
        <v>1338737</v>
      </c>
      <c r="BJH10">
        <v>1301652</v>
      </c>
      <c r="BJI10">
        <v>-25645</v>
      </c>
      <c r="BJJ10">
        <v>21000</v>
      </c>
      <c r="BJK10">
        <v>20358</v>
      </c>
      <c r="BJL10">
        <v>21410</v>
      </c>
      <c r="BJM10">
        <v>1515627</v>
      </c>
      <c r="BJN10">
        <v>1324391</v>
      </c>
      <c r="BJO10">
        <v>166113</v>
      </c>
      <c r="BJP10">
        <v>1755896</v>
      </c>
      <c r="BJQ10">
        <v>-34371</v>
      </c>
      <c r="BJR10">
        <v>25433</v>
      </c>
      <c r="BJS10">
        <v>-34371</v>
      </c>
      <c r="BJT10">
        <v>24042</v>
      </c>
      <c r="BJU10" s="2">
        <v>36891</v>
      </c>
      <c r="BJV10" s="1" t="s">
        <v>3132</v>
      </c>
      <c r="BJW10" s="1" t="s">
        <v>3132</v>
      </c>
      <c r="BJX10" s="1" t="s">
        <v>3132</v>
      </c>
      <c r="BJY10" s="1" t="s">
        <v>3132</v>
      </c>
      <c r="BJZ10" s="1" t="s">
        <v>3132</v>
      </c>
      <c r="BKA10" s="1" t="s">
        <v>3132</v>
      </c>
      <c r="BKB10" s="1" t="s">
        <v>3132</v>
      </c>
      <c r="BKC10" s="1" t="s">
        <v>3132</v>
      </c>
      <c r="BKD10" s="1" t="s">
        <v>3132</v>
      </c>
      <c r="BKF10" s="1" t="s">
        <v>3132</v>
      </c>
      <c r="BKG10" s="1" t="s">
        <v>3132</v>
      </c>
      <c r="BKH10" s="1" t="s">
        <v>3132</v>
      </c>
      <c r="BKI10" s="1" t="s">
        <v>3132</v>
      </c>
      <c r="BKK10" s="1" t="s">
        <v>3132</v>
      </c>
      <c r="BKL10" s="1" t="s">
        <v>3132</v>
      </c>
      <c r="BKM10" s="1" t="s">
        <v>3132</v>
      </c>
      <c r="BKN10" s="1" t="s">
        <v>3132</v>
      </c>
      <c r="BKO10" s="1" t="s">
        <v>3132</v>
      </c>
      <c r="BKP10" s="1" t="s">
        <v>3132</v>
      </c>
      <c r="BKQ10" s="1" t="s">
        <v>3132</v>
      </c>
      <c r="BKR10" s="1" t="s">
        <v>3132</v>
      </c>
      <c r="BKS10" s="1" t="s">
        <v>3132</v>
      </c>
      <c r="BKT10" s="1" t="s">
        <v>3132</v>
      </c>
      <c r="BKU10" s="1" t="s">
        <v>3132</v>
      </c>
      <c r="BKV10" s="1" t="s">
        <v>3132</v>
      </c>
      <c r="BKW10" s="1" t="s">
        <v>3132</v>
      </c>
      <c r="BKX10" s="1" t="s">
        <v>3132</v>
      </c>
      <c r="BKY10" s="1" t="s">
        <v>3132</v>
      </c>
      <c r="BKZ10" s="1" t="s">
        <v>3132</v>
      </c>
      <c r="BLA10" s="1" t="s">
        <v>3132</v>
      </c>
      <c r="BMH10" s="1" t="s">
        <v>3132</v>
      </c>
      <c r="BMI10" s="1" t="s">
        <v>3132</v>
      </c>
      <c r="BMJ10" s="1" t="s">
        <v>3132</v>
      </c>
      <c r="BMK10" s="1" t="s">
        <v>3132</v>
      </c>
      <c r="BML10" s="1" t="s">
        <v>3132</v>
      </c>
      <c r="BMM10" s="1" t="s">
        <v>3132</v>
      </c>
      <c r="BMN10" s="1" t="s">
        <v>3132</v>
      </c>
      <c r="BMO10" s="1" t="s">
        <v>3132</v>
      </c>
      <c r="BMP10" s="1" t="s">
        <v>3132</v>
      </c>
      <c r="BMQ10" s="1" t="s">
        <v>3132</v>
      </c>
      <c r="BMR10" s="1" t="s">
        <v>3132</v>
      </c>
      <c r="BMS10" s="1" t="s">
        <v>3132</v>
      </c>
      <c r="BMT10" s="1" t="s">
        <v>3132</v>
      </c>
      <c r="BMU10" s="1" t="s">
        <v>3132</v>
      </c>
      <c r="BMW10" s="1" t="s">
        <v>3132</v>
      </c>
      <c r="BMX10" s="1" t="s">
        <v>3132</v>
      </c>
      <c r="BMY10" s="1" t="s">
        <v>3132</v>
      </c>
      <c r="BMZ10" s="1" t="s">
        <v>3132</v>
      </c>
      <c r="BNA10" s="1" t="s">
        <v>3132</v>
      </c>
      <c r="BNB10" s="1" t="s">
        <v>3132</v>
      </c>
      <c r="BNC10" s="1" t="s">
        <v>3132</v>
      </c>
      <c r="BND10" s="1" t="s">
        <v>3132</v>
      </c>
      <c r="BNE10" s="1" t="s">
        <v>3132</v>
      </c>
      <c r="BNF10" s="1" t="s">
        <v>3132</v>
      </c>
      <c r="BNG10" s="1" t="s">
        <v>3132</v>
      </c>
      <c r="BNH10" s="1" t="s">
        <v>3132</v>
      </c>
      <c r="BNI10" s="1" t="s">
        <v>3132</v>
      </c>
      <c r="BNJ10" s="1" t="s">
        <v>3132</v>
      </c>
      <c r="BNK10" s="1" t="s">
        <v>3132</v>
      </c>
      <c r="BNL10" s="1" t="s">
        <v>3132</v>
      </c>
      <c r="BNM10" s="1" t="s">
        <v>3132</v>
      </c>
      <c r="BNN10" s="1" t="s">
        <v>3132</v>
      </c>
      <c r="BNO10" s="1" t="s">
        <v>3132</v>
      </c>
      <c r="BNP10" s="1" t="s">
        <v>3132</v>
      </c>
      <c r="BNQ10" s="1" t="s">
        <v>3132</v>
      </c>
      <c r="BNR10" s="1" t="s">
        <v>3132</v>
      </c>
      <c r="BNS10" s="1" t="s">
        <v>3132</v>
      </c>
      <c r="BNT10" s="1" t="s">
        <v>3132</v>
      </c>
      <c r="BNU10" s="1" t="s">
        <v>3132</v>
      </c>
      <c r="BNV10" s="1" t="s">
        <v>3132</v>
      </c>
      <c r="BNW10" s="1" t="s">
        <v>3132</v>
      </c>
      <c r="BNX10" s="1" t="s">
        <v>3132</v>
      </c>
      <c r="BNY10" s="1" t="s">
        <v>3132</v>
      </c>
      <c r="BNZ10" s="1" t="s">
        <v>3132</v>
      </c>
      <c r="BOA10" s="1" t="s">
        <v>3132</v>
      </c>
      <c r="BOB10" s="1" t="s">
        <v>3132</v>
      </c>
      <c r="BOC10" s="1" t="s">
        <v>3132</v>
      </c>
      <c r="BOD10">
        <v>1240343</v>
      </c>
      <c r="BOE10">
        <v>5828932</v>
      </c>
      <c r="BOF10">
        <v>4786050</v>
      </c>
      <c r="BOG10">
        <v>312757</v>
      </c>
      <c r="BOH10">
        <v>593099</v>
      </c>
      <c r="BOI10">
        <v>570448</v>
      </c>
      <c r="BOJ10">
        <v>493192</v>
      </c>
      <c r="BOK10">
        <v>4820204</v>
      </c>
      <c r="BOL10">
        <v>1591549</v>
      </c>
      <c r="BOM10">
        <v>846904</v>
      </c>
      <c r="BON10">
        <v>16835308</v>
      </c>
      <c r="BOO10">
        <v>102974</v>
      </c>
      <c r="BOP10">
        <v>1046819</v>
      </c>
      <c r="BOQ10">
        <v>102974</v>
      </c>
      <c r="BOR10">
        <v>206664</v>
      </c>
      <c r="BOS10" s="2">
        <v>36891</v>
      </c>
      <c r="BOT10">
        <v>223698</v>
      </c>
      <c r="BOU10">
        <v>403682</v>
      </c>
      <c r="BOV10">
        <v>348547</v>
      </c>
      <c r="BOW10">
        <v>29476</v>
      </c>
      <c r="BOX10">
        <v>16391</v>
      </c>
      <c r="BOY10">
        <v>15369</v>
      </c>
      <c r="BOZ10">
        <v>9311</v>
      </c>
      <c r="BPA10">
        <v>430590</v>
      </c>
      <c r="BPB10">
        <v>189053</v>
      </c>
      <c r="BPC10">
        <v>21559</v>
      </c>
      <c r="BPD10">
        <v>855095</v>
      </c>
      <c r="BPE10">
        <v>20088</v>
      </c>
      <c r="BPF10">
        <v>122088</v>
      </c>
      <c r="BPG10">
        <v>20088</v>
      </c>
      <c r="BPH10" s="1" t="s">
        <v>3132</v>
      </c>
      <c r="BPI10" s="2">
        <v>36891</v>
      </c>
      <c r="BQP10" s="1" t="s">
        <v>3132</v>
      </c>
      <c r="BQQ10" s="1" t="s">
        <v>3132</v>
      </c>
      <c r="BQR10" s="1" t="s">
        <v>3132</v>
      </c>
      <c r="BQS10" s="1" t="s">
        <v>3132</v>
      </c>
      <c r="BQT10" s="1" t="s">
        <v>3132</v>
      </c>
      <c r="BQU10" s="1" t="s">
        <v>3132</v>
      </c>
      <c r="BQV10" s="1" t="s">
        <v>3132</v>
      </c>
      <c r="BQW10" s="1" t="s">
        <v>3132</v>
      </c>
      <c r="BQX10" s="1" t="s">
        <v>3132</v>
      </c>
      <c r="BQY10" s="1" t="s">
        <v>3132</v>
      </c>
      <c r="BQZ10" s="1" t="s">
        <v>3132</v>
      </c>
      <c r="BRA10" s="1" t="s">
        <v>3132</v>
      </c>
      <c r="BRB10" s="1" t="s">
        <v>3132</v>
      </c>
      <c r="BRC10" s="1" t="s">
        <v>3132</v>
      </c>
      <c r="BRD10" s="1" t="s">
        <v>3132</v>
      </c>
      <c r="BRE10" s="1" t="s">
        <v>3132</v>
      </c>
      <c r="BRF10">
        <v>15606</v>
      </c>
      <c r="BRG10">
        <v>100270</v>
      </c>
      <c r="BRH10" s="1" t="s">
        <v>3132</v>
      </c>
      <c r="BRI10">
        <v>6051</v>
      </c>
      <c r="BRJ10">
        <v>3679</v>
      </c>
      <c r="BRK10">
        <v>2920</v>
      </c>
      <c r="BRL10">
        <v>4917</v>
      </c>
      <c r="BRM10">
        <v>13974</v>
      </c>
      <c r="BRN10">
        <v>8992</v>
      </c>
      <c r="BRO10" s="1" t="s">
        <v>3132</v>
      </c>
      <c r="BRP10">
        <v>28763</v>
      </c>
      <c r="BRQ10">
        <v>5260</v>
      </c>
      <c r="BRR10">
        <v>2538</v>
      </c>
      <c r="BRS10">
        <v>5260</v>
      </c>
      <c r="BRT10" s="1" t="s">
        <v>3132</v>
      </c>
      <c r="BRU10" s="2">
        <v>36891</v>
      </c>
      <c r="BTB10" s="1" t="s">
        <v>3132</v>
      </c>
      <c r="BTC10" s="1" t="s">
        <v>3132</v>
      </c>
      <c r="BTD10" s="1" t="s">
        <v>3132</v>
      </c>
      <c r="BTE10" s="1" t="s">
        <v>3132</v>
      </c>
      <c r="BTF10" s="1" t="s">
        <v>3132</v>
      </c>
      <c r="BTG10" s="1" t="s">
        <v>3132</v>
      </c>
      <c r="BTH10" s="1" t="s">
        <v>3132</v>
      </c>
      <c r="BTI10" s="1" t="s">
        <v>3132</v>
      </c>
      <c r="BTJ10" s="1" t="s">
        <v>3132</v>
      </c>
      <c r="BTL10" s="1" t="s">
        <v>3132</v>
      </c>
      <c r="BTM10" s="1" t="s">
        <v>3132</v>
      </c>
      <c r="BTN10" s="1" t="s">
        <v>3132</v>
      </c>
      <c r="BTO10" s="1" t="s">
        <v>3132</v>
      </c>
      <c r="BTQ10" s="1" t="s">
        <v>3132</v>
      </c>
      <c r="BUH10" s="1" t="s">
        <v>3132</v>
      </c>
      <c r="BUI10" s="1" t="s">
        <v>3132</v>
      </c>
      <c r="BUJ10" s="1" t="s">
        <v>3132</v>
      </c>
      <c r="BUK10" s="1" t="s">
        <v>3132</v>
      </c>
      <c r="BUL10" s="1" t="s">
        <v>3132</v>
      </c>
      <c r="BUM10" s="1" t="s">
        <v>3132</v>
      </c>
      <c r="BUN10" s="1" t="s">
        <v>3132</v>
      </c>
      <c r="BUO10" s="1" t="s">
        <v>3132</v>
      </c>
      <c r="BUP10" s="1" t="s">
        <v>3132</v>
      </c>
      <c r="BUQ10" s="1" t="s">
        <v>3132</v>
      </c>
      <c r="BUR10" s="1" t="s">
        <v>3132</v>
      </c>
      <c r="BUS10" s="1" t="s">
        <v>3132</v>
      </c>
      <c r="BUT10" s="1" t="s">
        <v>3132</v>
      </c>
      <c r="BUU10" s="1" t="s">
        <v>3132</v>
      </c>
      <c r="BUV10" s="1" t="s">
        <v>3132</v>
      </c>
      <c r="BUW10" s="1" t="s">
        <v>3132</v>
      </c>
      <c r="BVN10" s="1" t="s">
        <v>3132</v>
      </c>
      <c r="BVO10" s="1" t="s">
        <v>3132</v>
      </c>
      <c r="BVP10" s="1" t="s">
        <v>3132</v>
      </c>
      <c r="BVQ10" s="1" t="s">
        <v>3132</v>
      </c>
      <c r="BVR10" s="1" t="s">
        <v>3132</v>
      </c>
      <c r="BVS10" s="1" t="s">
        <v>3132</v>
      </c>
      <c r="BVT10" s="1" t="s">
        <v>3132</v>
      </c>
      <c r="BVU10" s="1" t="s">
        <v>3132</v>
      </c>
      <c r="BVV10" s="1" t="s">
        <v>3132</v>
      </c>
      <c r="BVW10" s="1" t="s">
        <v>3132</v>
      </c>
      <c r="BVX10" s="1" t="s">
        <v>3132</v>
      </c>
      <c r="BVY10" s="1" t="s">
        <v>3132</v>
      </c>
      <c r="BVZ10" s="1" t="s">
        <v>3132</v>
      </c>
      <c r="BWA10" s="1" t="s">
        <v>3132</v>
      </c>
      <c r="BWB10" s="1" t="s">
        <v>3132</v>
      </c>
      <c r="BWC10" s="1" t="s">
        <v>3132</v>
      </c>
      <c r="BWD10">
        <v>174787</v>
      </c>
      <c r="BWE10">
        <v>282763</v>
      </c>
      <c r="BWG10">
        <v>8789</v>
      </c>
      <c r="BWH10">
        <v>3707</v>
      </c>
      <c r="BWJ10">
        <v>647185</v>
      </c>
      <c r="BWN10">
        <v>5800617</v>
      </c>
      <c r="BWO10">
        <v>0</v>
      </c>
      <c r="BWP10">
        <v>115894</v>
      </c>
      <c r="BWQ10">
        <v>0</v>
      </c>
      <c r="BWS10" s="2">
        <v>36891</v>
      </c>
      <c r="BWT10">
        <v>130578</v>
      </c>
      <c r="BWU10">
        <v>593244</v>
      </c>
      <c r="BWV10">
        <v>474498</v>
      </c>
      <c r="BWW10">
        <v>39047</v>
      </c>
      <c r="BWX10">
        <v>28418</v>
      </c>
      <c r="BWY10">
        <v>23869</v>
      </c>
      <c r="BWZ10">
        <v>209909</v>
      </c>
      <c r="BXA10">
        <v>232104</v>
      </c>
      <c r="BXB10">
        <v>327030</v>
      </c>
      <c r="BXC10">
        <v>17536</v>
      </c>
      <c r="BXD10">
        <v>561944</v>
      </c>
      <c r="BXE10">
        <v>13951</v>
      </c>
      <c r="BXF10">
        <v>24983</v>
      </c>
      <c r="BXG10">
        <v>13951</v>
      </c>
      <c r="BXH10">
        <v>1740</v>
      </c>
      <c r="BXI10" s="2">
        <v>36707</v>
      </c>
      <c r="BXJ10">
        <v>127242</v>
      </c>
      <c r="BXK10">
        <v>604946</v>
      </c>
      <c r="BXL10">
        <v>450855</v>
      </c>
      <c r="BXM10">
        <v>-373</v>
      </c>
      <c r="BXN10">
        <v>35424</v>
      </c>
      <c r="BXO10">
        <v>16204</v>
      </c>
      <c r="BXP10">
        <v>176543</v>
      </c>
      <c r="BXQ10">
        <v>367720</v>
      </c>
      <c r="BXR10">
        <v>314104</v>
      </c>
      <c r="BXS10">
        <v>43515</v>
      </c>
      <c r="BXT10">
        <v>625114</v>
      </c>
      <c r="BXU10">
        <v>-18059</v>
      </c>
      <c r="BXV10">
        <v>33974</v>
      </c>
      <c r="BXW10">
        <v>-18059</v>
      </c>
      <c r="BXX10" s="1" t="s">
        <v>3132</v>
      </c>
      <c r="BXY10" s="2">
        <v>36891</v>
      </c>
      <c r="BYP10">
        <v>50150</v>
      </c>
      <c r="BYQ10">
        <v>258875</v>
      </c>
      <c r="BYR10" s="1" t="s">
        <v>3132</v>
      </c>
      <c r="BYS10">
        <v>-6563</v>
      </c>
      <c r="BYT10">
        <v>4817</v>
      </c>
      <c r="BYU10">
        <v>10165</v>
      </c>
      <c r="BYV10">
        <v>19099</v>
      </c>
      <c r="BYW10">
        <v>134178</v>
      </c>
      <c r="BYX10">
        <v>64929</v>
      </c>
      <c r="BYY10" s="1" t="s">
        <v>3132</v>
      </c>
      <c r="BYZ10">
        <v>222203</v>
      </c>
      <c r="BZA10">
        <v>-9090</v>
      </c>
      <c r="BZB10">
        <v>37709</v>
      </c>
      <c r="BZC10">
        <v>-9090</v>
      </c>
      <c r="BZD10" s="1" t="s">
        <v>3132</v>
      </c>
      <c r="BZE10" s="2">
        <v>36891</v>
      </c>
      <c r="BZF10">
        <v>58548</v>
      </c>
      <c r="BZG10">
        <v>147520</v>
      </c>
      <c r="BZH10">
        <v>90834</v>
      </c>
      <c r="BZI10">
        <v>53637</v>
      </c>
      <c r="BZJ10">
        <v>381</v>
      </c>
      <c r="BZK10">
        <v>103</v>
      </c>
      <c r="BZL10">
        <v>422</v>
      </c>
      <c r="BZM10" s="1" t="s">
        <v>3132</v>
      </c>
      <c r="BZO10">
        <v>63</v>
      </c>
      <c r="BZP10">
        <v>130185</v>
      </c>
      <c r="BZQ10">
        <v>33056</v>
      </c>
      <c r="BZR10">
        <v>8917</v>
      </c>
      <c r="BZS10">
        <v>33056</v>
      </c>
      <c r="BZU10" s="2">
        <v>36891</v>
      </c>
      <c r="CAL10">
        <v>10690</v>
      </c>
      <c r="CAM10">
        <v>130456</v>
      </c>
      <c r="CAN10">
        <v>110084</v>
      </c>
      <c r="CAO10">
        <v>-26450</v>
      </c>
      <c r="CAP10">
        <v>17044</v>
      </c>
      <c r="CAQ10">
        <v>9261</v>
      </c>
      <c r="CAR10">
        <v>41924</v>
      </c>
      <c r="CAS10">
        <v>35005</v>
      </c>
      <c r="CAT10">
        <v>61869</v>
      </c>
      <c r="CAU10">
        <v>980</v>
      </c>
      <c r="CAV10">
        <v>105518</v>
      </c>
      <c r="CAW10">
        <v>-30376</v>
      </c>
      <c r="CAX10">
        <v>22823</v>
      </c>
      <c r="CAY10">
        <v>-30376</v>
      </c>
      <c r="CAZ10">
        <v>1000</v>
      </c>
      <c r="CBA10" s="2">
        <v>36891</v>
      </c>
      <c r="CBB10">
        <v>4702</v>
      </c>
      <c r="CBC10">
        <v>108025</v>
      </c>
      <c r="CBD10" s="1" t="s">
        <v>3132</v>
      </c>
      <c r="CBE10">
        <v>296</v>
      </c>
      <c r="CBF10">
        <v>7783</v>
      </c>
      <c r="CBG10">
        <v>5921</v>
      </c>
      <c r="CBH10">
        <v>9876</v>
      </c>
      <c r="CBI10">
        <v>7400</v>
      </c>
      <c r="CBJ10">
        <v>22988</v>
      </c>
      <c r="CBK10" s="1" t="s">
        <v>3132</v>
      </c>
      <c r="CBL10">
        <v>54473</v>
      </c>
      <c r="CBM10">
        <v>-1510</v>
      </c>
      <c r="CBN10">
        <v>9236</v>
      </c>
      <c r="CBO10">
        <v>-1510</v>
      </c>
      <c r="CBP10" s="1" t="s">
        <v>3132</v>
      </c>
      <c r="CBQ10" s="2">
        <v>36891</v>
      </c>
      <c r="CBR10">
        <v>1245261</v>
      </c>
      <c r="CBS10">
        <v>5425527</v>
      </c>
      <c r="CBU10" s="1" t="s">
        <v>3132</v>
      </c>
      <c r="CBV10">
        <v>54137</v>
      </c>
      <c r="CBW10" s="1" t="s">
        <v>3132</v>
      </c>
      <c r="CBX10">
        <v>14940973</v>
      </c>
      <c r="CCB10">
        <v>89852706</v>
      </c>
      <c r="CCC10">
        <v>898</v>
      </c>
      <c r="CCD10">
        <v>56637249</v>
      </c>
      <c r="CCE10">
        <v>898</v>
      </c>
      <c r="CCG10" s="2">
        <v>36891</v>
      </c>
      <c r="CCH10">
        <v>14975</v>
      </c>
      <c r="CCI10">
        <v>25361</v>
      </c>
      <c r="CCJ10">
        <v>18235</v>
      </c>
      <c r="CCK10">
        <v>3105</v>
      </c>
      <c r="CCL10">
        <v>1233</v>
      </c>
      <c r="CCM10">
        <v>2016</v>
      </c>
      <c r="CCN10">
        <v>3642</v>
      </c>
      <c r="CCO10">
        <v>5037</v>
      </c>
      <c r="CCP10">
        <v>5665</v>
      </c>
      <c r="CCQ10">
        <v>1330</v>
      </c>
      <c r="CCR10">
        <v>47440</v>
      </c>
      <c r="CCS10">
        <v>1484</v>
      </c>
      <c r="CCT10">
        <v>20891</v>
      </c>
      <c r="CCU10">
        <v>1484</v>
      </c>
      <c r="CCV10" s="1" t="s">
        <v>3132</v>
      </c>
      <c r="CCW10" s="2">
        <v>36891</v>
      </c>
      <c r="CDN10" s="1" t="s">
        <v>3132</v>
      </c>
      <c r="CDO10" s="1" t="s">
        <v>3132</v>
      </c>
      <c r="CDP10" s="1" t="s">
        <v>3132</v>
      </c>
      <c r="CDQ10" s="1" t="s">
        <v>3132</v>
      </c>
      <c r="CDR10" s="1" t="s">
        <v>3132</v>
      </c>
      <c r="CDS10" s="1" t="s">
        <v>3132</v>
      </c>
      <c r="CDT10" s="1" t="s">
        <v>3132</v>
      </c>
      <c r="CDU10" s="1" t="s">
        <v>3132</v>
      </c>
      <c r="CDV10" s="1" t="s">
        <v>3132</v>
      </c>
      <c r="CDX10" s="1" t="s">
        <v>3132</v>
      </c>
      <c r="CDY10" s="1" t="s">
        <v>3132</v>
      </c>
      <c r="CDZ10" s="1" t="s">
        <v>3132</v>
      </c>
      <c r="CEA10" s="1" t="s">
        <v>3132</v>
      </c>
      <c r="CEC10" s="1" t="s">
        <v>3132</v>
      </c>
      <c r="CET10">
        <v>98948</v>
      </c>
      <c r="CEU10">
        <v>11270</v>
      </c>
      <c r="CEV10">
        <v>429</v>
      </c>
      <c r="CEW10">
        <v>9511</v>
      </c>
      <c r="CEX10">
        <v>2</v>
      </c>
      <c r="CEY10">
        <v>2</v>
      </c>
      <c r="CEZ10">
        <v>0</v>
      </c>
      <c r="CFA10" s="1" t="s">
        <v>3132</v>
      </c>
      <c r="CFB10" s="1" t="s">
        <v>3132</v>
      </c>
      <c r="CFC10">
        <v>101</v>
      </c>
      <c r="CFD10">
        <v>117643</v>
      </c>
      <c r="CFE10">
        <v>15529</v>
      </c>
      <c r="CFF10">
        <v>0</v>
      </c>
      <c r="CFG10">
        <v>15529</v>
      </c>
      <c r="CFI10" s="2">
        <v>36799</v>
      </c>
      <c r="CFJ10">
        <v>16211</v>
      </c>
      <c r="CFK10">
        <v>10971</v>
      </c>
      <c r="CFM10">
        <v>-1933</v>
      </c>
      <c r="CFN10">
        <v>4037</v>
      </c>
      <c r="CFO10">
        <v>820</v>
      </c>
      <c r="CFP10">
        <v>55</v>
      </c>
      <c r="CFQ10">
        <v>17155</v>
      </c>
      <c r="CFR10">
        <v>7092</v>
      </c>
      <c r="CFT10">
        <v>21960</v>
      </c>
      <c r="CFU10">
        <v>-1821</v>
      </c>
      <c r="CFV10">
        <v>84</v>
      </c>
      <c r="CFW10">
        <v>-1821</v>
      </c>
      <c r="CFY10" s="2">
        <v>36891</v>
      </c>
      <c r="CHF10">
        <v>32698</v>
      </c>
      <c r="CHG10">
        <v>70577</v>
      </c>
      <c r="CHH10">
        <v>58912</v>
      </c>
      <c r="CHI10">
        <v>11371</v>
      </c>
      <c r="CHJ10">
        <v>1269</v>
      </c>
      <c r="CHK10">
        <v>114</v>
      </c>
      <c r="CHL10">
        <v>8591</v>
      </c>
      <c r="CHM10">
        <v>73707</v>
      </c>
      <c r="CHN10">
        <v>35196</v>
      </c>
      <c r="CHO10">
        <v>32562</v>
      </c>
      <c r="CHP10">
        <v>76634</v>
      </c>
      <c r="CHQ10">
        <v>5601</v>
      </c>
      <c r="CHR10">
        <v>0</v>
      </c>
      <c r="CHS10">
        <v>5601</v>
      </c>
      <c r="CHT10">
        <v>558</v>
      </c>
      <c r="CHU10" s="2">
        <v>36891</v>
      </c>
      <c r="CHV10" s="1" t="s">
        <v>3132</v>
      </c>
      <c r="CHW10" s="1" t="s">
        <v>3132</v>
      </c>
      <c r="CHX10" s="1" t="s">
        <v>3132</v>
      </c>
      <c r="CHY10" s="1" t="s">
        <v>3132</v>
      </c>
      <c r="CHZ10" s="1" t="s">
        <v>3132</v>
      </c>
      <c r="CIA10" s="1" t="s">
        <v>3132</v>
      </c>
      <c r="CIB10" s="1" t="s">
        <v>3132</v>
      </c>
      <c r="CIC10" s="1" t="s">
        <v>3132</v>
      </c>
      <c r="CID10" s="1" t="s">
        <v>3132</v>
      </c>
      <c r="CIE10" s="1" t="s">
        <v>3132</v>
      </c>
      <c r="CIF10" s="1" t="s">
        <v>3132</v>
      </c>
      <c r="CIG10" s="1" t="s">
        <v>3132</v>
      </c>
      <c r="CIH10" s="1" t="s">
        <v>3132</v>
      </c>
      <c r="CII10" s="1" t="s">
        <v>3132</v>
      </c>
      <c r="CIJ10" s="1" t="s">
        <v>3132</v>
      </c>
      <c r="CIK10" s="1" t="s">
        <v>3132</v>
      </c>
      <c r="CIL10">
        <v>120007</v>
      </c>
      <c r="CIM10">
        <v>105827</v>
      </c>
      <c r="CIN10">
        <v>39891</v>
      </c>
      <c r="CIO10" s="1" t="s">
        <v>3132</v>
      </c>
      <c r="CIP10">
        <v>23952</v>
      </c>
      <c r="CIQ10">
        <v>11028</v>
      </c>
      <c r="CIR10">
        <v>2832</v>
      </c>
      <c r="CIS10">
        <v>116633</v>
      </c>
      <c r="CIT10">
        <v>36336</v>
      </c>
      <c r="CIU10">
        <v>73704</v>
      </c>
      <c r="CIV10">
        <v>187580</v>
      </c>
      <c r="CIW10">
        <v>16601</v>
      </c>
      <c r="CIX10">
        <v>31873</v>
      </c>
      <c r="CIY10">
        <v>16601</v>
      </c>
      <c r="CIZ10">
        <v>136</v>
      </c>
      <c r="CJA10" s="2">
        <v>36891</v>
      </c>
      <c r="CJB10">
        <v>9878</v>
      </c>
      <c r="CJC10">
        <v>49323</v>
      </c>
      <c r="CJD10" s="1" t="s">
        <v>3132</v>
      </c>
      <c r="CJE10">
        <v>-9092</v>
      </c>
      <c r="CJF10">
        <v>7684</v>
      </c>
      <c r="CJG10">
        <v>5984</v>
      </c>
      <c r="CJH10">
        <v>10129</v>
      </c>
      <c r="CJI10">
        <v>12699</v>
      </c>
      <c r="CJJ10">
        <v>16732</v>
      </c>
      <c r="CJK10" s="1" t="s">
        <v>3132</v>
      </c>
      <c r="CJL10">
        <v>38073</v>
      </c>
      <c r="CJM10">
        <v>-9444</v>
      </c>
      <c r="CJN10">
        <v>7575</v>
      </c>
      <c r="CJO10">
        <v>-9444</v>
      </c>
      <c r="CJQ10" s="2">
        <v>36891</v>
      </c>
      <c r="CKH10" s="1" t="s">
        <v>3132</v>
      </c>
      <c r="CKI10" s="1" t="s">
        <v>3132</v>
      </c>
      <c r="CKJ10" s="1" t="s">
        <v>3132</v>
      </c>
      <c r="CKK10" s="1" t="s">
        <v>3132</v>
      </c>
      <c r="CKL10" s="1" t="s">
        <v>3132</v>
      </c>
      <c r="CKM10" s="1" t="s">
        <v>3132</v>
      </c>
      <c r="CKN10" s="1" t="s">
        <v>3132</v>
      </c>
      <c r="CKO10" s="1" t="s">
        <v>3132</v>
      </c>
      <c r="CKP10" s="1" t="s">
        <v>3132</v>
      </c>
      <c r="CKQ10" s="1" t="s">
        <v>3132</v>
      </c>
      <c r="CKR10" s="1" t="s">
        <v>3132</v>
      </c>
      <c r="CKS10" s="1" t="s">
        <v>3132</v>
      </c>
      <c r="CKT10" s="1" t="s">
        <v>3132</v>
      </c>
      <c r="CKU10" s="1" t="s">
        <v>3132</v>
      </c>
      <c r="CKW10" s="1" t="s">
        <v>3132</v>
      </c>
      <c r="CKX10">
        <v>12300</v>
      </c>
      <c r="CKY10">
        <v>4768</v>
      </c>
      <c r="CKZ10" s="1" t="s">
        <v>3132</v>
      </c>
      <c r="CLA10">
        <v>-445</v>
      </c>
      <c r="CLB10">
        <v>5716</v>
      </c>
      <c r="CLC10">
        <v>610</v>
      </c>
      <c r="CLD10">
        <v>57</v>
      </c>
      <c r="CLE10">
        <v>8259</v>
      </c>
      <c r="CLF10">
        <v>2804</v>
      </c>
      <c r="CLG10" s="1" t="s">
        <v>3132</v>
      </c>
      <c r="CLH10">
        <v>16417</v>
      </c>
      <c r="CLI10">
        <v>-554</v>
      </c>
      <c r="CLJ10">
        <v>492</v>
      </c>
      <c r="CLK10">
        <v>-554</v>
      </c>
      <c r="CLL10" s="1" t="s">
        <v>3132</v>
      </c>
      <c r="CLM10" s="2">
        <v>36891</v>
      </c>
      <c r="CMD10">
        <v>29429</v>
      </c>
      <c r="CME10">
        <v>7408</v>
      </c>
      <c r="CMF10" s="1" t="s">
        <v>3132</v>
      </c>
      <c r="CMG10">
        <v>-18563</v>
      </c>
      <c r="CMH10">
        <v>1</v>
      </c>
      <c r="CMI10">
        <v>1828</v>
      </c>
      <c r="CMJ10">
        <v>3544</v>
      </c>
      <c r="CMK10">
        <v>7973</v>
      </c>
      <c r="CML10">
        <v>11377</v>
      </c>
      <c r="CMN10">
        <v>40008</v>
      </c>
      <c r="CMO10">
        <v>-18473</v>
      </c>
      <c r="CMP10">
        <v>68</v>
      </c>
      <c r="CMQ10">
        <v>-18473</v>
      </c>
      <c r="CMS10" s="2">
        <v>36891</v>
      </c>
      <c r="CMT10" s="1" t="s">
        <v>3132</v>
      </c>
      <c r="CMU10" s="1" t="s">
        <v>3132</v>
      </c>
      <c r="CMV10" s="1" t="s">
        <v>3132</v>
      </c>
      <c r="CMW10" s="1" t="s">
        <v>3132</v>
      </c>
      <c r="CMX10" s="1" t="s">
        <v>3132</v>
      </c>
      <c r="CMY10" s="1" t="s">
        <v>3132</v>
      </c>
      <c r="CMZ10" s="1" t="s">
        <v>3132</v>
      </c>
      <c r="CNA10" s="1" t="s">
        <v>3132</v>
      </c>
      <c r="CNB10" s="1" t="s">
        <v>3132</v>
      </c>
      <c r="CND10" s="1" t="s">
        <v>3132</v>
      </c>
      <c r="CNE10" s="1" t="s">
        <v>3132</v>
      </c>
      <c r="CNF10" s="1" t="s">
        <v>3132</v>
      </c>
      <c r="CNG10" s="1" t="s">
        <v>3132</v>
      </c>
      <c r="CNI10" s="1" t="s">
        <v>3132</v>
      </c>
    </row>
    <row r="11" spans="1:2401" x14ac:dyDescent="0.25">
      <c r="A11">
        <v>2001</v>
      </c>
      <c r="B11" s="1" t="s">
        <v>3132</v>
      </c>
      <c r="C11" s="1" t="s">
        <v>3132</v>
      </c>
      <c r="D11" s="1" t="s">
        <v>3132</v>
      </c>
      <c r="E11" s="1" t="s">
        <v>3132</v>
      </c>
      <c r="F11" s="1" t="s">
        <v>3132</v>
      </c>
      <c r="G11" s="1" t="s">
        <v>3132</v>
      </c>
      <c r="H11" s="1" t="s">
        <v>3132</v>
      </c>
      <c r="I11" s="1" t="s">
        <v>3132</v>
      </c>
      <c r="J11" s="1" t="s">
        <v>3132</v>
      </c>
      <c r="K11" s="1" t="s">
        <v>3132</v>
      </c>
      <c r="L11" s="1" t="s">
        <v>3132</v>
      </c>
      <c r="M11" s="1" t="s">
        <v>3132</v>
      </c>
      <c r="N11" s="1" t="s">
        <v>3132</v>
      </c>
      <c r="O11" s="1" t="s">
        <v>3132</v>
      </c>
      <c r="Q11" s="1" t="s">
        <v>3132</v>
      </c>
      <c r="R11">
        <v>83744</v>
      </c>
      <c r="S11">
        <v>436940</v>
      </c>
      <c r="T11">
        <v>299204</v>
      </c>
      <c r="U11">
        <v>20780</v>
      </c>
      <c r="V11">
        <v>29111</v>
      </c>
      <c r="W11">
        <v>37639</v>
      </c>
      <c r="X11">
        <v>4825</v>
      </c>
      <c r="Y11">
        <v>104347</v>
      </c>
      <c r="Z11">
        <v>76550</v>
      </c>
      <c r="AA11">
        <v>13471</v>
      </c>
      <c r="AB11">
        <v>233188</v>
      </c>
      <c r="AC11">
        <v>6573</v>
      </c>
      <c r="AD11">
        <v>13743</v>
      </c>
      <c r="AE11">
        <v>6573</v>
      </c>
      <c r="AF11">
        <v>4091</v>
      </c>
      <c r="AG11" s="2">
        <v>37256</v>
      </c>
      <c r="AH11">
        <v>1553</v>
      </c>
      <c r="AI11">
        <v>781</v>
      </c>
      <c r="AJ11">
        <v>965</v>
      </c>
      <c r="AK11">
        <v>-556</v>
      </c>
      <c r="AM11">
        <v>184</v>
      </c>
      <c r="AO11">
        <v>691</v>
      </c>
      <c r="AP11">
        <v>704</v>
      </c>
      <c r="AR11">
        <v>2345</v>
      </c>
      <c r="AS11">
        <v>-592</v>
      </c>
      <c r="AT11">
        <v>86</v>
      </c>
      <c r="AU11">
        <v>-592</v>
      </c>
      <c r="AW11" s="2">
        <v>37256</v>
      </c>
      <c r="AX11" s="1" t="s">
        <v>3132</v>
      </c>
      <c r="AY11" s="1" t="s">
        <v>3132</v>
      </c>
      <c r="AZ11" s="1" t="s">
        <v>3132</v>
      </c>
      <c r="BA11" s="1" t="s">
        <v>3132</v>
      </c>
      <c r="BB11" s="1" t="s">
        <v>3132</v>
      </c>
      <c r="BC11" s="1" t="s">
        <v>3132</v>
      </c>
      <c r="BD11" s="1" t="s">
        <v>3132</v>
      </c>
      <c r="BE11" s="1" t="s">
        <v>3132</v>
      </c>
      <c r="BF11" s="1" t="s">
        <v>3132</v>
      </c>
      <c r="BG11" s="1" t="s">
        <v>3132</v>
      </c>
      <c r="BH11" s="1" t="s">
        <v>3132</v>
      </c>
      <c r="BI11" s="1" t="s">
        <v>3132</v>
      </c>
      <c r="BJ11" s="1" t="s">
        <v>3132</v>
      </c>
      <c r="BK11" s="1" t="s">
        <v>3132</v>
      </c>
      <c r="BL11" s="1" t="s">
        <v>3132</v>
      </c>
      <c r="BM11" s="1" t="s">
        <v>3132</v>
      </c>
      <c r="BN11" s="1" t="s">
        <v>3132</v>
      </c>
      <c r="BO11" s="1" t="s">
        <v>3132</v>
      </c>
      <c r="BP11" s="1" t="s">
        <v>3132</v>
      </c>
      <c r="BQ11" s="1" t="s">
        <v>3132</v>
      </c>
      <c r="BR11" s="1" t="s">
        <v>3132</v>
      </c>
      <c r="BS11" s="1" t="s">
        <v>3132</v>
      </c>
      <c r="BT11" s="1" t="s">
        <v>3132</v>
      </c>
      <c r="BU11" s="1" t="s">
        <v>3132</v>
      </c>
      <c r="BV11" s="1" t="s">
        <v>3132</v>
      </c>
      <c r="BW11" s="1" t="s">
        <v>3132</v>
      </c>
      <c r="BX11" s="1" t="s">
        <v>3132</v>
      </c>
      <c r="BY11" s="1" t="s">
        <v>3132</v>
      </c>
      <c r="BZ11" s="1" t="s">
        <v>3132</v>
      </c>
      <c r="CA11" s="1" t="s">
        <v>3132</v>
      </c>
      <c r="CB11" s="1" t="s">
        <v>3132</v>
      </c>
      <c r="CC11" s="1" t="s">
        <v>3132</v>
      </c>
      <c r="CD11">
        <v>2210000</v>
      </c>
      <c r="CE11">
        <v>5097000</v>
      </c>
      <c r="CF11">
        <v>4001000</v>
      </c>
      <c r="CG11">
        <v>-451000</v>
      </c>
      <c r="CH11">
        <v>231000</v>
      </c>
      <c r="CI11">
        <v>418000</v>
      </c>
      <c r="CJ11">
        <v>267000</v>
      </c>
      <c r="CK11">
        <v>2047000</v>
      </c>
      <c r="CL11">
        <v>2237000</v>
      </c>
      <c r="CM11">
        <v>48000</v>
      </c>
      <c r="CN11">
        <v>6513000</v>
      </c>
      <c r="CO11">
        <v>-385000</v>
      </c>
      <c r="CP11">
        <v>613000</v>
      </c>
      <c r="CQ11">
        <v>-385000</v>
      </c>
      <c r="CR11">
        <v>468000</v>
      </c>
      <c r="CS11" s="2">
        <v>37256</v>
      </c>
      <c r="DJ11" s="1" t="s">
        <v>3132</v>
      </c>
      <c r="DK11" s="1" t="s">
        <v>3132</v>
      </c>
      <c r="DL11" s="1" t="s">
        <v>3132</v>
      </c>
      <c r="DM11" s="1" t="s">
        <v>3132</v>
      </c>
      <c r="DN11" s="1" t="s">
        <v>3132</v>
      </c>
      <c r="DO11" s="1" t="s">
        <v>3132</v>
      </c>
      <c r="DP11" s="1" t="s">
        <v>3132</v>
      </c>
      <c r="DQ11" s="1" t="s">
        <v>3132</v>
      </c>
      <c r="DR11" s="1" t="s">
        <v>3132</v>
      </c>
      <c r="DS11" s="1" t="s">
        <v>3132</v>
      </c>
      <c r="DT11" s="1" t="s">
        <v>3132</v>
      </c>
      <c r="DU11" s="1" t="s">
        <v>3132</v>
      </c>
      <c r="DV11" s="1" t="s">
        <v>3132</v>
      </c>
      <c r="DW11" s="1" t="s">
        <v>3132</v>
      </c>
      <c r="DX11" s="1" t="s">
        <v>3132</v>
      </c>
      <c r="DY11" s="1" t="s">
        <v>3132</v>
      </c>
      <c r="DZ11" s="1" t="s">
        <v>3132</v>
      </c>
      <c r="EA11" s="1" t="s">
        <v>3132</v>
      </c>
      <c r="EB11" s="1" t="s">
        <v>3132</v>
      </c>
      <c r="EC11" s="1" t="s">
        <v>3132</v>
      </c>
      <c r="EE11" s="1" t="s">
        <v>3132</v>
      </c>
      <c r="EF11" s="1" t="s">
        <v>3132</v>
      </c>
      <c r="EI11" s="1" t="s">
        <v>3132</v>
      </c>
      <c r="EJ11" s="1" t="s">
        <v>3132</v>
      </c>
      <c r="EK11" s="1" t="s">
        <v>3132</v>
      </c>
      <c r="EL11" s="1" t="s">
        <v>3132</v>
      </c>
      <c r="EM11" s="1" t="s">
        <v>3132</v>
      </c>
      <c r="EO11" s="1" t="s">
        <v>3132</v>
      </c>
      <c r="EP11" s="1" t="s">
        <v>3132</v>
      </c>
      <c r="EQ11" s="1" t="s">
        <v>3132</v>
      </c>
      <c r="ER11" s="1" t="s">
        <v>3132</v>
      </c>
      <c r="ES11" s="1" t="s">
        <v>3132</v>
      </c>
      <c r="ET11" s="1" t="s">
        <v>3132</v>
      </c>
      <c r="EU11" s="1" t="s">
        <v>3132</v>
      </c>
      <c r="EV11" s="1" t="s">
        <v>3132</v>
      </c>
      <c r="EW11" s="1" t="s">
        <v>3132</v>
      </c>
      <c r="EX11" s="1" t="s">
        <v>3132</v>
      </c>
      <c r="EY11" s="1" t="s">
        <v>3132</v>
      </c>
      <c r="EZ11" s="1" t="s">
        <v>3132</v>
      </c>
      <c r="FA11" s="1" t="s">
        <v>3132</v>
      </c>
      <c r="FB11" s="1" t="s">
        <v>3132</v>
      </c>
      <c r="FC11" s="1" t="s">
        <v>3132</v>
      </c>
      <c r="FD11" s="1" t="s">
        <v>3132</v>
      </c>
      <c r="FE11" s="1" t="s">
        <v>3132</v>
      </c>
      <c r="FF11" s="1" t="s">
        <v>3132</v>
      </c>
      <c r="FG11" s="1" t="s">
        <v>3132</v>
      </c>
      <c r="FH11" s="1" t="s">
        <v>3132</v>
      </c>
      <c r="FI11" s="1" t="s">
        <v>3132</v>
      </c>
      <c r="FJ11" s="1" t="s">
        <v>3132</v>
      </c>
      <c r="FK11" s="1" t="s">
        <v>3132</v>
      </c>
      <c r="FL11" s="1" t="s">
        <v>3132</v>
      </c>
      <c r="FM11" s="1" t="s">
        <v>3132</v>
      </c>
      <c r="FN11" s="1" t="s">
        <v>3132</v>
      </c>
      <c r="FO11" s="1" t="s">
        <v>3132</v>
      </c>
      <c r="FP11" s="1" t="s">
        <v>3132</v>
      </c>
      <c r="FQ11" s="1" t="s">
        <v>3132</v>
      </c>
      <c r="FR11" s="1" t="s">
        <v>3132</v>
      </c>
      <c r="FS11" s="1" t="s">
        <v>3132</v>
      </c>
      <c r="FU11" s="1" t="s">
        <v>3132</v>
      </c>
      <c r="HB11" s="1" t="s">
        <v>3132</v>
      </c>
      <c r="HC11" s="1" t="s">
        <v>3132</v>
      </c>
      <c r="HE11" s="1" t="s">
        <v>3132</v>
      </c>
      <c r="HF11" s="1" t="s">
        <v>3132</v>
      </c>
      <c r="HG11" s="1" t="s">
        <v>3132</v>
      </c>
      <c r="HH11" s="1" t="s">
        <v>3132</v>
      </c>
      <c r="HL11" s="1" t="s">
        <v>3132</v>
      </c>
      <c r="HM11" s="1" t="s">
        <v>3132</v>
      </c>
      <c r="HN11" s="1" t="s">
        <v>3132</v>
      </c>
      <c r="HO11" s="1" t="s">
        <v>3132</v>
      </c>
      <c r="HQ11" s="1" t="s">
        <v>3132</v>
      </c>
      <c r="HR11">
        <v>834273</v>
      </c>
      <c r="HS11">
        <v>5006861</v>
      </c>
      <c r="HU11">
        <v>180008</v>
      </c>
      <c r="HV11" s="1" t="s">
        <v>3132</v>
      </c>
      <c r="HW11" s="1" t="s">
        <v>3132</v>
      </c>
      <c r="IA11">
        <v>190899</v>
      </c>
      <c r="IB11">
        <v>21490849</v>
      </c>
      <c r="IC11">
        <v>58057</v>
      </c>
      <c r="ID11">
        <v>102277</v>
      </c>
      <c r="IE11">
        <v>58057</v>
      </c>
      <c r="IF11">
        <v>10582</v>
      </c>
      <c r="IG11" s="2">
        <v>37256</v>
      </c>
      <c r="KD11">
        <v>19197</v>
      </c>
      <c r="KE11">
        <v>109770</v>
      </c>
      <c r="KF11">
        <v>80230</v>
      </c>
      <c r="KG11">
        <v>6361</v>
      </c>
      <c r="KH11">
        <v>764</v>
      </c>
      <c r="KI11">
        <v>1996</v>
      </c>
      <c r="KJ11">
        <v>6448</v>
      </c>
      <c r="KK11">
        <v>28327</v>
      </c>
      <c r="KL11">
        <v>17028</v>
      </c>
      <c r="KM11" s="1" t="s">
        <v>3132</v>
      </c>
      <c r="KN11">
        <v>43554</v>
      </c>
      <c r="KO11">
        <v>2864</v>
      </c>
      <c r="KP11">
        <v>4239</v>
      </c>
      <c r="KQ11">
        <v>2864</v>
      </c>
      <c r="KR11">
        <v>131</v>
      </c>
      <c r="KS11" s="2">
        <v>37256</v>
      </c>
      <c r="LJ11" s="1" t="s">
        <v>3132</v>
      </c>
      <c r="LK11" s="1" t="s">
        <v>3132</v>
      </c>
      <c r="LL11" s="1" t="s">
        <v>3132</v>
      </c>
      <c r="LM11" s="1" t="s">
        <v>3132</v>
      </c>
      <c r="LN11" s="1" t="s">
        <v>3132</v>
      </c>
      <c r="LO11" s="1" t="s">
        <v>3132</v>
      </c>
      <c r="LP11" s="1" t="s">
        <v>3132</v>
      </c>
      <c r="LQ11" s="1" t="s">
        <v>3132</v>
      </c>
      <c r="LR11" s="1" t="s">
        <v>3132</v>
      </c>
      <c r="LS11" s="1" t="s">
        <v>3132</v>
      </c>
      <c r="LT11" s="1" t="s">
        <v>3132</v>
      </c>
      <c r="LU11" s="1" t="s">
        <v>3132</v>
      </c>
      <c r="LV11" s="1" t="s">
        <v>3132</v>
      </c>
      <c r="LW11" s="1" t="s">
        <v>3132</v>
      </c>
      <c r="LY11" s="1" t="s">
        <v>3132</v>
      </c>
      <c r="LZ11">
        <v>1560300</v>
      </c>
      <c r="MA11">
        <v>760300</v>
      </c>
      <c r="MB11">
        <v>89700</v>
      </c>
      <c r="MC11">
        <v>325100</v>
      </c>
      <c r="MD11">
        <v>19200</v>
      </c>
      <c r="ME11">
        <v>80600</v>
      </c>
      <c r="MF11">
        <v>90000</v>
      </c>
      <c r="MG11">
        <v>1384400</v>
      </c>
      <c r="MH11">
        <v>445700</v>
      </c>
      <c r="MI11">
        <v>916900</v>
      </c>
      <c r="MJ11">
        <v>2123900</v>
      </c>
      <c r="MK11">
        <v>203700</v>
      </c>
      <c r="ML11">
        <v>0</v>
      </c>
      <c r="MM11">
        <v>203700</v>
      </c>
      <c r="MN11">
        <v>8100</v>
      </c>
      <c r="MO11" s="2">
        <v>37256</v>
      </c>
      <c r="NF11" s="1" t="s">
        <v>3132</v>
      </c>
      <c r="NG11" s="1" t="s">
        <v>3132</v>
      </c>
      <c r="NH11" s="1" t="s">
        <v>3132</v>
      </c>
      <c r="NI11" s="1" t="s">
        <v>3132</v>
      </c>
      <c r="NJ11" s="1" t="s">
        <v>3132</v>
      </c>
      <c r="NK11" s="1" t="s">
        <v>3132</v>
      </c>
      <c r="NL11" s="1" t="s">
        <v>3132</v>
      </c>
      <c r="NM11" s="1" t="s">
        <v>3132</v>
      </c>
      <c r="NN11" s="1" t="s">
        <v>3132</v>
      </c>
      <c r="NO11" s="1" t="s">
        <v>3132</v>
      </c>
      <c r="NP11" s="1" t="s">
        <v>3132</v>
      </c>
      <c r="NQ11" s="1" t="s">
        <v>3132</v>
      </c>
      <c r="NR11" s="1" t="s">
        <v>3132</v>
      </c>
      <c r="NS11" s="1" t="s">
        <v>3132</v>
      </c>
      <c r="NU11" s="1" t="s">
        <v>3132</v>
      </c>
      <c r="NV11">
        <v>180282</v>
      </c>
      <c r="NW11">
        <v>38202</v>
      </c>
      <c r="NX11" s="1" t="s">
        <v>3132</v>
      </c>
      <c r="NY11">
        <v>8437</v>
      </c>
      <c r="NZ11">
        <v>691</v>
      </c>
      <c r="OA11">
        <v>351</v>
      </c>
      <c r="OB11">
        <v>42660</v>
      </c>
      <c r="OE11">
        <v>6430</v>
      </c>
      <c r="OF11">
        <v>290394</v>
      </c>
      <c r="OG11">
        <v>7780</v>
      </c>
      <c r="OH11">
        <v>0</v>
      </c>
      <c r="OI11">
        <v>7780</v>
      </c>
      <c r="OK11" s="2">
        <v>37195</v>
      </c>
      <c r="OL11">
        <v>40193000</v>
      </c>
      <c r="OM11">
        <v>75015000</v>
      </c>
      <c r="OO11">
        <v>10721000</v>
      </c>
      <c r="OP11">
        <v>3689000</v>
      </c>
      <c r="OQ11" s="1" t="s">
        <v>3132</v>
      </c>
      <c r="OR11">
        <v>120874000</v>
      </c>
      <c r="OV11">
        <v>914384000</v>
      </c>
      <c r="OW11">
        <v>374000</v>
      </c>
      <c r="OX11">
        <v>147881000</v>
      </c>
      <c r="OY11">
        <v>374000</v>
      </c>
      <c r="PA11" s="2">
        <v>37256</v>
      </c>
      <c r="PR11">
        <v>179000</v>
      </c>
      <c r="PS11">
        <v>2515000</v>
      </c>
      <c r="PT11">
        <v>2096000</v>
      </c>
      <c r="PU11">
        <v>74000</v>
      </c>
      <c r="PV11">
        <v>19000</v>
      </c>
      <c r="PW11">
        <v>46000</v>
      </c>
      <c r="PX11">
        <v>48000</v>
      </c>
      <c r="PY11">
        <v>759000</v>
      </c>
      <c r="PZ11">
        <v>696000</v>
      </c>
      <c r="QA11">
        <v>148000</v>
      </c>
      <c r="QB11">
        <v>904000</v>
      </c>
      <c r="QC11">
        <v>48000</v>
      </c>
      <c r="QD11">
        <v>19000</v>
      </c>
      <c r="QE11">
        <v>48000</v>
      </c>
      <c r="QF11">
        <v>22000</v>
      </c>
      <c r="QG11" s="2">
        <v>37256</v>
      </c>
      <c r="QH11">
        <v>594050</v>
      </c>
      <c r="QI11">
        <v>34371</v>
      </c>
      <c r="QJ11">
        <v>23510</v>
      </c>
      <c r="QK11">
        <v>453723</v>
      </c>
      <c r="QL11">
        <v>956</v>
      </c>
      <c r="QM11">
        <v>2017</v>
      </c>
      <c r="QN11">
        <v>6672</v>
      </c>
      <c r="QO11">
        <v>23063</v>
      </c>
      <c r="QP11">
        <v>29764</v>
      </c>
      <c r="QQ11">
        <v>512</v>
      </c>
      <c r="QR11">
        <v>684575</v>
      </c>
      <c r="QS11">
        <v>308182</v>
      </c>
      <c r="QT11">
        <v>6230</v>
      </c>
      <c r="QU11">
        <v>308182</v>
      </c>
      <c r="QV11">
        <v>6549</v>
      </c>
      <c r="QW11" s="2">
        <v>37256</v>
      </c>
      <c r="RN11">
        <v>17245</v>
      </c>
      <c r="RO11">
        <v>16114</v>
      </c>
      <c r="RP11">
        <v>3212</v>
      </c>
      <c r="RQ11">
        <v>-47203</v>
      </c>
      <c r="RR11">
        <v>1872</v>
      </c>
      <c r="RS11">
        <v>11177</v>
      </c>
      <c r="RT11">
        <v>1617</v>
      </c>
      <c r="RU11">
        <v>18425</v>
      </c>
      <c r="RV11">
        <v>8306</v>
      </c>
      <c r="RW11">
        <v>13953</v>
      </c>
      <c r="RX11">
        <v>28628</v>
      </c>
      <c r="RY11">
        <v>-47284</v>
      </c>
      <c r="RZ11">
        <v>3505</v>
      </c>
      <c r="SA11">
        <v>-47284</v>
      </c>
      <c r="SB11">
        <v>471</v>
      </c>
      <c r="SC11" s="2">
        <v>37256</v>
      </c>
      <c r="SD11" s="1" t="s">
        <v>3132</v>
      </c>
      <c r="SE11" s="1" t="s">
        <v>3132</v>
      </c>
      <c r="SF11" s="1" t="s">
        <v>3132</v>
      </c>
      <c r="SG11" s="1" t="s">
        <v>3132</v>
      </c>
      <c r="SH11" s="1" t="s">
        <v>3132</v>
      </c>
      <c r="SI11" s="1" t="s">
        <v>3132</v>
      </c>
      <c r="SJ11" s="1" t="s">
        <v>3132</v>
      </c>
      <c r="SK11" s="1" t="s">
        <v>3132</v>
      </c>
      <c r="SL11" s="1" t="s">
        <v>3132</v>
      </c>
      <c r="SM11" s="1" t="s">
        <v>3132</v>
      </c>
      <c r="SN11" s="1" t="s">
        <v>3132</v>
      </c>
      <c r="SO11" s="1" t="s">
        <v>3132</v>
      </c>
      <c r="SP11" s="1" t="s">
        <v>3132</v>
      </c>
      <c r="SQ11" s="1" t="s">
        <v>3132</v>
      </c>
      <c r="SR11" s="1" t="s">
        <v>3132</v>
      </c>
      <c r="SS11" s="1" t="s">
        <v>3132</v>
      </c>
      <c r="ST11">
        <v>1785524</v>
      </c>
      <c r="SU11">
        <v>12286812</v>
      </c>
      <c r="SV11">
        <v>10798334</v>
      </c>
      <c r="SW11">
        <v>734324</v>
      </c>
      <c r="SX11">
        <v>197292</v>
      </c>
      <c r="SY11">
        <v>322494</v>
      </c>
      <c r="SZ11">
        <v>1953</v>
      </c>
      <c r="TA11">
        <v>2266969</v>
      </c>
      <c r="TB11">
        <v>1060422</v>
      </c>
      <c r="TC11">
        <v>237827</v>
      </c>
      <c r="TD11">
        <v>4724719</v>
      </c>
      <c r="TE11">
        <v>384756</v>
      </c>
      <c r="TF11">
        <v>17174</v>
      </c>
      <c r="TG11">
        <v>384756</v>
      </c>
      <c r="TH11">
        <v>196086</v>
      </c>
      <c r="TI11" s="2">
        <v>37256</v>
      </c>
      <c r="TJ11" s="1" t="s">
        <v>3132</v>
      </c>
      <c r="TK11" s="1" t="s">
        <v>3132</v>
      </c>
      <c r="TL11" s="1" t="s">
        <v>3132</v>
      </c>
      <c r="TM11" s="1" t="s">
        <v>3132</v>
      </c>
      <c r="TN11" s="1" t="s">
        <v>3132</v>
      </c>
      <c r="TO11" s="1" t="s">
        <v>3132</v>
      </c>
      <c r="TP11" s="1" t="s">
        <v>3132</v>
      </c>
      <c r="TS11" s="1" t="s">
        <v>3132</v>
      </c>
      <c r="TT11" s="1" t="s">
        <v>3132</v>
      </c>
      <c r="TU11" s="1" t="s">
        <v>3132</v>
      </c>
      <c r="TV11" s="1" t="s">
        <v>3132</v>
      </c>
      <c r="TW11" s="1" t="s">
        <v>3132</v>
      </c>
      <c r="TY11" s="1" t="s">
        <v>3132</v>
      </c>
      <c r="TZ11">
        <v>105</v>
      </c>
      <c r="UA11">
        <v>1902</v>
      </c>
      <c r="UB11" s="1" t="s">
        <v>3132</v>
      </c>
      <c r="UC11">
        <v>56</v>
      </c>
      <c r="UD11">
        <v>88</v>
      </c>
      <c r="UE11">
        <v>142</v>
      </c>
      <c r="UF11">
        <v>137</v>
      </c>
      <c r="UG11" s="1" t="s">
        <v>3132</v>
      </c>
      <c r="UH11" s="1" t="s">
        <v>3132</v>
      </c>
      <c r="UI11" s="1" t="s">
        <v>3132</v>
      </c>
      <c r="UJ11">
        <v>6964</v>
      </c>
      <c r="UK11">
        <v>12519</v>
      </c>
      <c r="UL11">
        <v>5271</v>
      </c>
      <c r="UM11">
        <v>12519</v>
      </c>
      <c r="UN11" s="1" t="s">
        <v>3132</v>
      </c>
      <c r="UO11" s="2">
        <v>37221</v>
      </c>
      <c r="UP11">
        <v>591962</v>
      </c>
      <c r="UQ11">
        <v>39368</v>
      </c>
      <c r="UR11">
        <v>4513</v>
      </c>
      <c r="US11">
        <v>10700</v>
      </c>
      <c r="UT11">
        <v>126461</v>
      </c>
      <c r="UU11">
        <v>11852</v>
      </c>
      <c r="UV11">
        <v>2533</v>
      </c>
      <c r="UY11">
        <v>196100</v>
      </c>
      <c r="UZ11">
        <v>932819</v>
      </c>
      <c r="VA11">
        <v>-15011</v>
      </c>
      <c r="VB11">
        <v>295331</v>
      </c>
      <c r="VC11">
        <v>-15011</v>
      </c>
      <c r="VE11" s="2">
        <v>37256</v>
      </c>
      <c r="VV11" s="1" t="s">
        <v>3132</v>
      </c>
      <c r="VW11" s="1" t="s">
        <v>3132</v>
      </c>
      <c r="VX11" s="1" t="s">
        <v>3132</v>
      </c>
      <c r="VY11" s="1" t="s">
        <v>3132</v>
      </c>
      <c r="VZ11" s="1" t="s">
        <v>3132</v>
      </c>
      <c r="WA11" s="1" t="s">
        <v>3132</v>
      </c>
      <c r="WB11" s="1" t="s">
        <v>3132</v>
      </c>
      <c r="WC11" s="1" t="s">
        <v>3132</v>
      </c>
      <c r="WD11" s="1" t="s">
        <v>3132</v>
      </c>
      <c r="WE11" s="1" t="s">
        <v>3132</v>
      </c>
      <c r="WF11" s="1" t="s">
        <v>3132</v>
      </c>
      <c r="WG11" s="1" t="s">
        <v>3132</v>
      </c>
      <c r="WH11" s="1" t="s">
        <v>3132</v>
      </c>
      <c r="WI11" s="1" t="s">
        <v>3132</v>
      </c>
      <c r="WJ11" s="1" t="s">
        <v>3132</v>
      </c>
      <c r="WK11" s="1" t="s">
        <v>3132</v>
      </c>
      <c r="WL11">
        <v>94000</v>
      </c>
      <c r="WM11">
        <v>1184900</v>
      </c>
      <c r="WN11">
        <v>901600</v>
      </c>
      <c r="WO11">
        <v>12100</v>
      </c>
      <c r="WP11">
        <v>205800</v>
      </c>
      <c r="WQ11">
        <v>61200</v>
      </c>
      <c r="WR11">
        <v>240700</v>
      </c>
      <c r="WS11">
        <v>574400</v>
      </c>
      <c r="WT11">
        <v>388400</v>
      </c>
      <c r="WU11">
        <v>32000</v>
      </c>
      <c r="WV11">
        <v>1153100</v>
      </c>
      <c r="WW11">
        <v>-31800</v>
      </c>
      <c r="WX11">
        <v>156600</v>
      </c>
      <c r="WY11">
        <v>-31800</v>
      </c>
      <c r="WZ11">
        <v>7700</v>
      </c>
      <c r="XA11" s="2">
        <v>37256</v>
      </c>
      <c r="XR11" s="1" t="s">
        <v>3132</v>
      </c>
      <c r="XS11" s="1" t="s">
        <v>3132</v>
      </c>
      <c r="XT11" s="1" t="s">
        <v>3132</v>
      </c>
      <c r="XU11" s="1" t="s">
        <v>3132</v>
      </c>
      <c r="XV11" s="1" t="s">
        <v>3132</v>
      </c>
      <c r="XW11" s="1" t="s">
        <v>3132</v>
      </c>
      <c r="XX11" s="1" t="s">
        <v>3132</v>
      </c>
      <c r="XY11" s="1" t="s">
        <v>3132</v>
      </c>
      <c r="XZ11" s="1" t="s">
        <v>3132</v>
      </c>
      <c r="YA11" s="1" t="s">
        <v>3132</v>
      </c>
      <c r="YB11" s="1" t="s">
        <v>3132</v>
      </c>
      <c r="YC11" s="1" t="s">
        <v>3132</v>
      </c>
      <c r="YD11" s="1" t="s">
        <v>3132</v>
      </c>
      <c r="YE11" s="1" t="s">
        <v>3132</v>
      </c>
      <c r="YF11" s="1" t="s">
        <v>3132</v>
      </c>
      <c r="YG11" s="1" t="s">
        <v>3132</v>
      </c>
      <c r="YX11">
        <v>8301</v>
      </c>
      <c r="YY11">
        <v>5750</v>
      </c>
      <c r="YZ11" s="1" t="s">
        <v>3132</v>
      </c>
      <c r="ZA11">
        <v>1378</v>
      </c>
      <c r="ZB11">
        <v>212</v>
      </c>
      <c r="ZC11">
        <v>116</v>
      </c>
      <c r="ZD11">
        <v>0</v>
      </c>
      <c r="ZE11">
        <v>8425</v>
      </c>
      <c r="ZF11">
        <v>1316</v>
      </c>
      <c r="ZG11" s="1" t="s">
        <v>3132</v>
      </c>
      <c r="ZH11">
        <v>9897</v>
      </c>
      <c r="ZI11">
        <v>802</v>
      </c>
      <c r="ZJ11">
        <v>0</v>
      </c>
      <c r="ZK11">
        <v>802</v>
      </c>
      <c r="ZL11" s="1" t="s">
        <v>3132</v>
      </c>
      <c r="ZM11" s="2">
        <v>37256</v>
      </c>
      <c r="ZN11">
        <v>5961000</v>
      </c>
      <c r="ZO11">
        <v>12923000</v>
      </c>
      <c r="ZP11">
        <v>8360000</v>
      </c>
      <c r="ZQ11">
        <v>711000</v>
      </c>
      <c r="ZR11">
        <v>1253000</v>
      </c>
      <c r="ZS11">
        <v>1215000</v>
      </c>
      <c r="ZT11">
        <v>2376000</v>
      </c>
      <c r="ZU11">
        <v>5960000</v>
      </c>
      <c r="ZV11">
        <v>4028000</v>
      </c>
      <c r="ZW11">
        <v>326000</v>
      </c>
      <c r="ZX11">
        <v>17655000</v>
      </c>
      <c r="ZY11">
        <v>339000</v>
      </c>
      <c r="ZZ11">
        <v>2556000</v>
      </c>
      <c r="AAA11">
        <v>339000</v>
      </c>
      <c r="AAB11" s="1" t="s">
        <v>3132</v>
      </c>
      <c r="AAC11" s="2">
        <v>37256</v>
      </c>
      <c r="ABJ11" s="1" t="s">
        <v>3132</v>
      </c>
      <c r="ABK11" s="1" t="s">
        <v>3132</v>
      </c>
      <c r="ABL11" s="1" t="s">
        <v>3132</v>
      </c>
      <c r="ABM11" s="1" t="s">
        <v>3132</v>
      </c>
      <c r="ABN11" s="1" t="s">
        <v>3132</v>
      </c>
      <c r="ABO11" s="1" t="s">
        <v>3132</v>
      </c>
      <c r="ABP11" s="1" t="s">
        <v>3132</v>
      </c>
      <c r="ABQ11" s="1" t="s">
        <v>3132</v>
      </c>
      <c r="ABR11" s="1" t="s">
        <v>3132</v>
      </c>
      <c r="ABS11" s="1" t="s">
        <v>3132</v>
      </c>
      <c r="ABT11" s="1" t="s">
        <v>3132</v>
      </c>
      <c r="ABU11" s="1" t="s">
        <v>3132</v>
      </c>
      <c r="ABV11" s="1" t="s">
        <v>3132</v>
      </c>
      <c r="ABW11" s="1" t="s">
        <v>3132</v>
      </c>
      <c r="ABX11" s="1" t="s">
        <v>3132</v>
      </c>
      <c r="ABY11" s="1" t="s">
        <v>3132</v>
      </c>
      <c r="ABZ11">
        <v>5353000</v>
      </c>
      <c r="ACA11">
        <v>33379000</v>
      </c>
      <c r="ACB11">
        <v>21783000</v>
      </c>
      <c r="ACC11">
        <v>2346000</v>
      </c>
      <c r="ACD11">
        <v>2228000</v>
      </c>
      <c r="ACE11">
        <v>1235000</v>
      </c>
      <c r="ACF11">
        <v>24697000</v>
      </c>
      <c r="ACG11">
        <v>41149000</v>
      </c>
      <c r="ACH11">
        <v>86883000</v>
      </c>
      <c r="ACI11">
        <v>1966000</v>
      </c>
      <c r="ACJ11">
        <v>155210000</v>
      </c>
      <c r="ACK11">
        <v>1583000</v>
      </c>
      <c r="ACL11">
        <v>43898000</v>
      </c>
      <c r="ACM11">
        <v>1583000</v>
      </c>
      <c r="ACN11">
        <v>946000</v>
      </c>
      <c r="ACO11" s="2">
        <v>37256</v>
      </c>
      <c r="ACP11" s="1" t="s">
        <v>3132</v>
      </c>
      <c r="ACQ11" s="1" t="s">
        <v>3132</v>
      </c>
      <c r="ACR11" s="1" t="s">
        <v>3132</v>
      </c>
      <c r="ACS11" s="1" t="s">
        <v>3132</v>
      </c>
      <c r="ACT11" s="1" t="s">
        <v>3132</v>
      </c>
      <c r="ACU11" s="1" t="s">
        <v>3132</v>
      </c>
      <c r="ACV11" s="1" t="s">
        <v>3132</v>
      </c>
      <c r="ACW11" s="1" t="s">
        <v>3132</v>
      </c>
      <c r="ACX11" s="1" t="s">
        <v>3132</v>
      </c>
      <c r="ACY11" s="1" t="s">
        <v>3132</v>
      </c>
      <c r="ACZ11" s="1" t="s">
        <v>3132</v>
      </c>
      <c r="ADA11" s="1" t="s">
        <v>3132</v>
      </c>
      <c r="ADB11" s="1" t="s">
        <v>3132</v>
      </c>
      <c r="ADC11" s="1" t="s">
        <v>3132</v>
      </c>
      <c r="ADE11" s="1" t="s">
        <v>3132</v>
      </c>
      <c r="ADF11">
        <v>143267</v>
      </c>
      <c r="ADG11">
        <v>336423</v>
      </c>
      <c r="ADH11">
        <v>269962</v>
      </c>
      <c r="ADI11">
        <v>54090</v>
      </c>
      <c r="ADJ11">
        <v>7669</v>
      </c>
      <c r="ADK11">
        <v>2288</v>
      </c>
      <c r="ADL11">
        <v>300743</v>
      </c>
      <c r="ADO11">
        <v>58030</v>
      </c>
      <c r="ADP11">
        <v>905353</v>
      </c>
      <c r="ADQ11">
        <v>25596</v>
      </c>
      <c r="ADR11">
        <v>128180</v>
      </c>
      <c r="ADS11">
        <v>25596</v>
      </c>
      <c r="ADU11" s="2">
        <v>37256</v>
      </c>
      <c r="ADV11">
        <v>111303</v>
      </c>
      <c r="ADW11">
        <v>616791</v>
      </c>
      <c r="ADX11">
        <v>506456</v>
      </c>
      <c r="ADY11">
        <v>-11876</v>
      </c>
      <c r="ADZ11">
        <v>22912</v>
      </c>
      <c r="AEA11">
        <v>26940</v>
      </c>
      <c r="AEB11">
        <v>8499</v>
      </c>
      <c r="AEC11">
        <v>359550</v>
      </c>
      <c r="AED11">
        <v>200574</v>
      </c>
      <c r="AEE11">
        <v>13714</v>
      </c>
      <c r="AEF11">
        <v>543893</v>
      </c>
      <c r="AEG11">
        <v>-28115</v>
      </c>
      <c r="AEH11">
        <v>47102</v>
      </c>
      <c r="AEI11">
        <v>-28115</v>
      </c>
      <c r="AEJ11">
        <v>3092</v>
      </c>
      <c r="AEK11" s="2">
        <v>37256</v>
      </c>
      <c r="AEL11">
        <v>17771</v>
      </c>
      <c r="AEM11">
        <v>2139</v>
      </c>
      <c r="AEN11">
        <v>804</v>
      </c>
      <c r="AEO11">
        <v>138</v>
      </c>
      <c r="AEP11" s="1" t="s">
        <v>3132</v>
      </c>
      <c r="AEQ11">
        <v>0</v>
      </c>
      <c r="AER11">
        <v>0</v>
      </c>
      <c r="AES11" s="1" t="s">
        <v>3132</v>
      </c>
      <c r="AET11" s="1" t="s">
        <v>3132</v>
      </c>
      <c r="AEU11">
        <v>0</v>
      </c>
      <c r="AEV11">
        <v>21222</v>
      </c>
      <c r="AEW11">
        <v>118</v>
      </c>
      <c r="AEX11">
        <v>0</v>
      </c>
      <c r="AEY11">
        <v>118</v>
      </c>
      <c r="AEZ11">
        <v>18</v>
      </c>
      <c r="AFA11" s="2">
        <v>37256</v>
      </c>
      <c r="AFB11">
        <v>2900</v>
      </c>
      <c r="AFC11">
        <v>982</v>
      </c>
      <c r="AFD11">
        <v>39</v>
      </c>
      <c r="AFE11" s="1" t="s">
        <v>3132</v>
      </c>
      <c r="AFF11" s="1" t="s">
        <v>3132</v>
      </c>
      <c r="AFG11">
        <v>1</v>
      </c>
      <c r="AFH11">
        <v>0</v>
      </c>
      <c r="AFI11" s="1" t="s">
        <v>3132</v>
      </c>
      <c r="AFJ11" s="1" t="s">
        <v>3132</v>
      </c>
      <c r="AFK11">
        <v>338</v>
      </c>
      <c r="AFL11">
        <v>2964</v>
      </c>
      <c r="AFM11">
        <v>850</v>
      </c>
      <c r="AFN11">
        <v>0</v>
      </c>
      <c r="AFO11">
        <v>850</v>
      </c>
      <c r="AFP11" s="1" t="s">
        <v>3132</v>
      </c>
      <c r="AFQ11" s="2">
        <v>37256</v>
      </c>
      <c r="AFR11">
        <v>31503</v>
      </c>
      <c r="AFS11">
        <v>179068</v>
      </c>
      <c r="AFT11">
        <v>95547</v>
      </c>
      <c r="AFU11">
        <v>4826</v>
      </c>
      <c r="AFV11">
        <v>7700</v>
      </c>
      <c r="AFW11">
        <v>8028</v>
      </c>
      <c r="AFX11">
        <v>28725</v>
      </c>
      <c r="AFY11">
        <v>98777</v>
      </c>
      <c r="AFZ11">
        <v>47296</v>
      </c>
      <c r="AGA11">
        <v>1215</v>
      </c>
      <c r="AGB11">
        <v>142637</v>
      </c>
      <c r="AGC11">
        <v>1497</v>
      </c>
      <c r="AGD11">
        <v>4753</v>
      </c>
      <c r="AGE11">
        <v>1497</v>
      </c>
      <c r="AGF11">
        <v>1470</v>
      </c>
      <c r="AGG11" s="2">
        <v>37256</v>
      </c>
      <c r="AGH11" s="1" t="s">
        <v>3132</v>
      </c>
      <c r="AGI11" s="1" t="s">
        <v>3132</v>
      </c>
      <c r="AGJ11" s="1" t="s">
        <v>3132</v>
      </c>
      <c r="AGK11" s="1" t="s">
        <v>3132</v>
      </c>
      <c r="AGL11" s="1" t="s">
        <v>3132</v>
      </c>
      <c r="AGM11" s="1" t="s">
        <v>3132</v>
      </c>
      <c r="AGN11" s="1" t="s">
        <v>3132</v>
      </c>
      <c r="AGQ11" s="1" t="s">
        <v>3132</v>
      </c>
      <c r="AGR11" s="1" t="s">
        <v>3132</v>
      </c>
      <c r="AGS11" s="1" t="s">
        <v>3132</v>
      </c>
      <c r="AGT11" s="1" t="s">
        <v>3132</v>
      </c>
      <c r="AGU11" s="1" t="s">
        <v>3132</v>
      </c>
      <c r="AGW11" s="1" t="s">
        <v>3132</v>
      </c>
      <c r="AHN11">
        <v>157706</v>
      </c>
      <c r="AHO11">
        <v>100519</v>
      </c>
      <c r="AHP11">
        <v>66836</v>
      </c>
      <c r="AHQ11">
        <v>-64400</v>
      </c>
      <c r="AHR11">
        <v>3157</v>
      </c>
      <c r="AHS11">
        <v>16003</v>
      </c>
      <c r="AHT11">
        <v>0</v>
      </c>
      <c r="AHU11">
        <v>68227</v>
      </c>
      <c r="AHV11">
        <v>17833</v>
      </c>
      <c r="AHW11">
        <v>32626</v>
      </c>
      <c r="AHX11">
        <v>153759</v>
      </c>
      <c r="AHY11">
        <v>-41679</v>
      </c>
      <c r="AHZ11">
        <v>0</v>
      </c>
      <c r="AIA11">
        <v>-41679</v>
      </c>
      <c r="AIB11">
        <v>2703</v>
      </c>
      <c r="AIC11" s="2">
        <v>37256</v>
      </c>
      <c r="AID11">
        <v>86144</v>
      </c>
      <c r="AIE11">
        <v>463901</v>
      </c>
      <c r="AIF11">
        <v>294289</v>
      </c>
      <c r="AIG11">
        <v>9983</v>
      </c>
      <c r="AIH11">
        <v>23318</v>
      </c>
      <c r="AII11">
        <v>19305</v>
      </c>
      <c r="AIJ11">
        <v>10183</v>
      </c>
      <c r="AIK11">
        <v>219155</v>
      </c>
      <c r="AIL11">
        <v>62526</v>
      </c>
      <c r="AIM11">
        <v>18010</v>
      </c>
      <c r="AIN11">
        <v>307651</v>
      </c>
      <c r="AIO11">
        <v>113</v>
      </c>
      <c r="AIP11">
        <v>15403</v>
      </c>
      <c r="AIQ11">
        <v>113</v>
      </c>
      <c r="AIR11">
        <v>3180</v>
      </c>
      <c r="AIS11" s="2">
        <v>37256</v>
      </c>
      <c r="AIT11" s="1" t="s">
        <v>3132</v>
      </c>
      <c r="AIU11" s="1" t="s">
        <v>3132</v>
      </c>
      <c r="AIV11" s="1" t="s">
        <v>3132</v>
      </c>
      <c r="AIW11" s="1" t="s">
        <v>3132</v>
      </c>
      <c r="AIX11" s="1" t="s">
        <v>3132</v>
      </c>
      <c r="AIY11" s="1" t="s">
        <v>3132</v>
      </c>
      <c r="AIZ11" s="1" t="s">
        <v>3132</v>
      </c>
      <c r="AJA11" s="1" t="s">
        <v>3132</v>
      </c>
      <c r="AJB11" s="1" t="s">
        <v>3132</v>
      </c>
      <c r="AJC11" s="1" t="s">
        <v>3132</v>
      </c>
      <c r="AJD11" s="1" t="s">
        <v>3132</v>
      </c>
      <c r="AJE11" s="1" t="s">
        <v>3132</v>
      </c>
      <c r="AJF11" s="1" t="s">
        <v>3132</v>
      </c>
      <c r="AJG11" s="1" t="s">
        <v>3132</v>
      </c>
      <c r="AJH11" s="1" t="s">
        <v>3132</v>
      </c>
      <c r="AJI11" s="1" t="s">
        <v>3132</v>
      </c>
      <c r="AJJ11" s="1" t="s">
        <v>3132</v>
      </c>
      <c r="AJK11" s="1" t="s">
        <v>3132</v>
      </c>
      <c r="AJL11" s="1" t="s">
        <v>3132</v>
      </c>
      <c r="AJM11" s="1" t="s">
        <v>3132</v>
      </c>
      <c r="AJN11" s="1" t="s">
        <v>3132</v>
      </c>
      <c r="AJO11" s="1" t="s">
        <v>3132</v>
      </c>
      <c r="AJP11" s="1" t="s">
        <v>3132</v>
      </c>
      <c r="AJQ11" s="1" t="s">
        <v>3132</v>
      </c>
      <c r="AJR11" s="1" t="s">
        <v>3132</v>
      </c>
      <c r="AJS11" s="1" t="s">
        <v>3132</v>
      </c>
      <c r="AJT11" s="1" t="s">
        <v>3132</v>
      </c>
      <c r="AJU11" s="1" t="s">
        <v>3132</v>
      </c>
      <c r="AJV11" s="1" t="s">
        <v>3132</v>
      </c>
      <c r="AJW11" s="1" t="s">
        <v>3132</v>
      </c>
      <c r="AJX11" s="1" t="s">
        <v>3132</v>
      </c>
      <c r="AJY11" s="1" t="s">
        <v>3132</v>
      </c>
      <c r="AJZ11" s="1" t="s">
        <v>3132</v>
      </c>
      <c r="AKA11" s="1" t="s">
        <v>3132</v>
      </c>
      <c r="AKB11" s="1" t="s">
        <v>3132</v>
      </c>
      <c r="AKC11" s="1" t="s">
        <v>3132</v>
      </c>
      <c r="AKD11" s="1" t="s">
        <v>3132</v>
      </c>
      <c r="AKE11" s="1" t="s">
        <v>3132</v>
      </c>
      <c r="AKF11" s="1" t="s">
        <v>3132</v>
      </c>
      <c r="AKI11" s="1" t="s">
        <v>3132</v>
      </c>
      <c r="AKJ11" s="1" t="s">
        <v>3132</v>
      </c>
      <c r="AKK11" s="1" t="s">
        <v>3132</v>
      </c>
      <c r="AKL11" s="1" t="s">
        <v>3132</v>
      </c>
      <c r="AKM11" s="1" t="s">
        <v>3132</v>
      </c>
      <c r="AKO11" s="1" t="s">
        <v>3132</v>
      </c>
      <c r="AKP11">
        <v>781</v>
      </c>
      <c r="AKQ11">
        <v>3181</v>
      </c>
      <c r="AKR11" s="1" t="s">
        <v>3132</v>
      </c>
      <c r="AKS11">
        <v>-5030</v>
      </c>
      <c r="AKT11">
        <v>0</v>
      </c>
      <c r="AKU11">
        <v>326</v>
      </c>
      <c r="AKV11">
        <v>0</v>
      </c>
      <c r="AKW11">
        <v>2242</v>
      </c>
      <c r="AKX11">
        <v>1306</v>
      </c>
      <c r="AKZ11">
        <v>2741</v>
      </c>
      <c r="ALA11">
        <v>-4601</v>
      </c>
      <c r="ALB11">
        <v>0</v>
      </c>
      <c r="ALC11">
        <v>-4601</v>
      </c>
      <c r="ALE11" s="2">
        <v>37256</v>
      </c>
      <c r="ALF11">
        <v>13617</v>
      </c>
      <c r="ALG11">
        <v>2455</v>
      </c>
      <c r="ALH11">
        <v>1214</v>
      </c>
      <c r="ALI11">
        <v>509</v>
      </c>
      <c r="ALJ11">
        <v>7</v>
      </c>
      <c r="ALK11">
        <v>358</v>
      </c>
      <c r="ALL11">
        <v>5020</v>
      </c>
      <c r="ALO11">
        <v>759</v>
      </c>
      <c r="ALP11">
        <v>19043</v>
      </c>
      <c r="ALQ11">
        <v>141</v>
      </c>
      <c r="ALR11">
        <v>0</v>
      </c>
      <c r="ALS11">
        <v>141</v>
      </c>
      <c r="ALT11">
        <v>68</v>
      </c>
      <c r="ALU11" s="2">
        <v>37256</v>
      </c>
      <c r="ALV11">
        <v>-3659</v>
      </c>
      <c r="ALW11">
        <v>215439</v>
      </c>
      <c r="ALX11">
        <v>179454</v>
      </c>
      <c r="ALY11">
        <v>-37439</v>
      </c>
      <c r="ALZ11">
        <v>23021</v>
      </c>
      <c r="AMA11">
        <v>10506</v>
      </c>
      <c r="AMB11">
        <v>154414</v>
      </c>
      <c r="AMC11">
        <v>233945</v>
      </c>
      <c r="AMD11">
        <v>233450</v>
      </c>
      <c r="AME11">
        <v>11472</v>
      </c>
      <c r="AMF11">
        <v>399749</v>
      </c>
      <c r="AMG11">
        <v>-45306</v>
      </c>
      <c r="AMH11">
        <v>5901</v>
      </c>
      <c r="AMI11">
        <v>-45306</v>
      </c>
      <c r="AMJ11">
        <v>27528</v>
      </c>
      <c r="AMK11" s="2">
        <v>37164</v>
      </c>
      <c r="AML11">
        <v>173931</v>
      </c>
      <c r="AMM11">
        <v>215439</v>
      </c>
      <c r="AMN11">
        <v>175883</v>
      </c>
      <c r="AMO11">
        <v>-4545</v>
      </c>
      <c r="AMP11">
        <v>22931</v>
      </c>
      <c r="AMQ11">
        <v>10277</v>
      </c>
      <c r="AMR11">
        <v>21700</v>
      </c>
      <c r="AMS11">
        <v>183719</v>
      </c>
      <c r="AMT11">
        <v>70419</v>
      </c>
      <c r="AMU11">
        <v>3728</v>
      </c>
      <c r="AMV11">
        <v>291261</v>
      </c>
      <c r="AMW11">
        <v>-3808</v>
      </c>
      <c r="AMX11">
        <v>5901</v>
      </c>
      <c r="AMY11">
        <v>-3808</v>
      </c>
      <c r="AMZ11">
        <v>27538</v>
      </c>
      <c r="ANA11" s="2">
        <v>37164</v>
      </c>
      <c r="ANB11" s="1" t="s">
        <v>3132</v>
      </c>
      <c r="ANC11" s="1" t="s">
        <v>3132</v>
      </c>
      <c r="AND11" s="1" t="s">
        <v>3132</v>
      </c>
      <c r="ANE11" s="1" t="s">
        <v>3132</v>
      </c>
      <c r="ANF11" s="1" t="s">
        <v>3132</v>
      </c>
      <c r="ANG11" s="1" t="s">
        <v>3132</v>
      </c>
      <c r="ANH11" s="1" t="s">
        <v>3132</v>
      </c>
      <c r="ANI11" s="1" t="s">
        <v>3132</v>
      </c>
      <c r="ANJ11" s="1" t="s">
        <v>3132</v>
      </c>
      <c r="ANK11" s="1" t="s">
        <v>3132</v>
      </c>
      <c r="ANL11" s="1" t="s">
        <v>3132</v>
      </c>
      <c r="ANM11" s="1" t="s">
        <v>3132</v>
      </c>
      <c r="ANN11" s="1" t="s">
        <v>3132</v>
      </c>
      <c r="ANO11" s="1" t="s">
        <v>3132</v>
      </c>
      <c r="ANP11" s="1" t="s">
        <v>3132</v>
      </c>
      <c r="ANQ11" s="1" t="s">
        <v>3132</v>
      </c>
      <c r="ANR11">
        <v>4847000</v>
      </c>
      <c r="ANS11">
        <v>7514000</v>
      </c>
      <c r="ANU11">
        <v>2585000</v>
      </c>
      <c r="ANV11">
        <v>99000</v>
      </c>
      <c r="ANW11" s="1" t="s">
        <v>3132</v>
      </c>
      <c r="ANX11">
        <v>23480000</v>
      </c>
      <c r="AOB11">
        <v>138992000</v>
      </c>
      <c r="AOC11">
        <v>190000</v>
      </c>
      <c r="AOD11">
        <v>43981000</v>
      </c>
      <c r="AOE11">
        <v>190000</v>
      </c>
      <c r="AOG11" s="2">
        <v>37256</v>
      </c>
      <c r="AOX11">
        <v>2257000</v>
      </c>
      <c r="AOY11">
        <v>9301000</v>
      </c>
      <c r="APA11" s="1" t="s">
        <v>3132</v>
      </c>
      <c r="APB11">
        <v>99000</v>
      </c>
      <c r="APC11">
        <v>37000</v>
      </c>
      <c r="APD11">
        <v>126339000</v>
      </c>
      <c r="APH11">
        <v>180895000</v>
      </c>
      <c r="API11">
        <v>291000</v>
      </c>
      <c r="APJ11">
        <v>25151000</v>
      </c>
      <c r="APK11">
        <v>291000</v>
      </c>
      <c r="APM11" s="2">
        <v>37256</v>
      </c>
      <c r="ARZ11" s="1" t="s">
        <v>3132</v>
      </c>
      <c r="ASA11" s="1" t="s">
        <v>3132</v>
      </c>
      <c r="ASB11" s="1" t="s">
        <v>3132</v>
      </c>
      <c r="ASC11" s="1" t="s">
        <v>3132</v>
      </c>
      <c r="ASD11" s="1" t="s">
        <v>3132</v>
      </c>
      <c r="ASE11" s="1" t="s">
        <v>3132</v>
      </c>
      <c r="ASF11" s="1" t="s">
        <v>3132</v>
      </c>
      <c r="ASG11" s="1" t="s">
        <v>3132</v>
      </c>
      <c r="ASH11" s="1" t="s">
        <v>3132</v>
      </c>
      <c r="ASI11" s="1" t="s">
        <v>3132</v>
      </c>
      <c r="ASJ11" s="1" t="s">
        <v>3132</v>
      </c>
      <c r="ASK11" s="1" t="s">
        <v>3132</v>
      </c>
      <c r="ASL11" s="1" t="s">
        <v>3132</v>
      </c>
      <c r="ASM11" s="1" t="s">
        <v>3132</v>
      </c>
      <c r="ASN11" s="1" t="s">
        <v>3132</v>
      </c>
      <c r="ASO11" s="1" t="s">
        <v>3132</v>
      </c>
      <c r="ASP11">
        <v>21633000</v>
      </c>
      <c r="ASQ11">
        <v>26222000</v>
      </c>
      <c r="ASS11">
        <v>8418000</v>
      </c>
      <c r="AST11">
        <v>1575000</v>
      </c>
      <c r="ASU11">
        <v>1230000</v>
      </c>
      <c r="ASV11">
        <v>160983000</v>
      </c>
      <c r="ASZ11">
        <v>505841000</v>
      </c>
      <c r="ATA11">
        <v>180000</v>
      </c>
      <c r="ATB11">
        <v>90027000</v>
      </c>
      <c r="ATC11">
        <v>180000</v>
      </c>
      <c r="ATE11" s="2">
        <v>37256</v>
      </c>
      <c r="ATV11">
        <v>97851</v>
      </c>
      <c r="ATW11">
        <v>47509</v>
      </c>
      <c r="ATX11">
        <v>2475</v>
      </c>
      <c r="ATY11">
        <v>23517</v>
      </c>
      <c r="ATZ11">
        <v>173709</v>
      </c>
      <c r="AUA11">
        <v>5462</v>
      </c>
      <c r="AUB11">
        <v>110817</v>
      </c>
      <c r="AUE11" s="1" t="s">
        <v>3132</v>
      </c>
      <c r="AUF11">
        <v>569592</v>
      </c>
      <c r="AUG11">
        <v>1101</v>
      </c>
      <c r="AUH11">
        <v>306499</v>
      </c>
      <c r="AUI11">
        <v>1101</v>
      </c>
      <c r="AUK11" s="2">
        <v>37256</v>
      </c>
      <c r="AVR11">
        <v>378252</v>
      </c>
      <c r="AVS11">
        <v>230044</v>
      </c>
      <c r="AVT11" s="1" t="s">
        <v>3132</v>
      </c>
      <c r="AVU11">
        <v>-167653</v>
      </c>
      <c r="AVV11" s="1" t="s">
        <v>3132</v>
      </c>
      <c r="AVW11">
        <v>136057</v>
      </c>
      <c r="AVX11">
        <v>216387</v>
      </c>
      <c r="AWA11">
        <v>20737</v>
      </c>
      <c r="AWB11">
        <v>2532709</v>
      </c>
      <c r="AWC11">
        <v>-196021</v>
      </c>
      <c r="AWD11">
        <v>46136</v>
      </c>
      <c r="AWE11">
        <v>-196021</v>
      </c>
      <c r="AWG11" s="2">
        <v>37256</v>
      </c>
      <c r="AWH11">
        <v>91918</v>
      </c>
      <c r="AWI11">
        <v>1257249</v>
      </c>
      <c r="AWJ11">
        <v>875413</v>
      </c>
      <c r="AWK11">
        <v>50232</v>
      </c>
      <c r="AWL11">
        <v>34337</v>
      </c>
      <c r="AWM11">
        <v>45939</v>
      </c>
      <c r="AWN11">
        <v>173211</v>
      </c>
      <c r="AWO11">
        <v>622167</v>
      </c>
      <c r="AWP11">
        <v>329048</v>
      </c>
      <c r="AWQ11">
        <v>27367</v>
      </c>
      <c r="AWR11">
        <v>850091</v>
      </c>
      <c r="AWS11">
        <v>8331</v>
      </c>
      <c r="AWT11">
        <v>94820</v>
      </c>
      <c r="AWU11">
        <v>11459</v>
      </c>
      <c r="AWV11">
        <v>27143</v>
      </c>
      <c r="AWW11" s="2">
        <v>37256</v>
      </c>
      <c r="AWX11">
        <v>32575</v>
      </c>
      <c r="AWY11">
        <v>37344</v>
      </c>
      <c r="AWZ11" s="1" t="s">
        <v>3132</v>
      </c>
      <c r="AXA11">
        <v>-11972</v>
      </c>
      <c r="AXB11">
        <v>16360</v>
      </c>
      <c r="AXC11">
        <v>3733</v>
      </c>
      <c r="AXD11">
        <v>2522</v>
      </c>
      <c r="AXE11">
        <v>13725</v>
      </c>
      <c r="AXF11">
        <v>9881</v>
      </c>
      <c r="AXG11" s="1" t="s">
        <v>3132</v>
      </c>
      <c r="AXH11">
        <v>37587</v>
      </c>
      <c r="AXI11">
        <v>-7449</v>
      </c>
      <c r="AXJ11">
        <v>1508</v>
      </c>
      <c r="AXK11">
        <v>-7449</v>
      </c>
      <c r="AXL11" s="1" t="s">
        <v>3132</v>
      </c>
      <c r="AXM11" s="2">
        <v>37256</v>
      </c>
      <c r="AXN11">
        <v>24861</v>
      </c>
      <c r="AXO11">
        <v>427155</v>
      </c>
      <c r="AXP11">
        <v>336546</v>
      </c>
      <c r="AXQ11">
        <v>-27654</v>
      </c>
      <c r="AXR11">
        <v>22691</v>
      </c>
      <c r="AXS11">
        <v>27180</v>
      </c>
      <c r="AXT11">
        <v>109672</v>
      </c>
      <c r="AXU11">
        <v>191963</v>
      </c>
      <c r="AXV11">
        <v>172045</v>
      </c>
      <c r="AXW11">
        <v>13616</v>
      </c>
      <c r="AXX11">
        <v>395362</v>
      </c>
      <c r="AXY11">
        <v>-48099</v>
      </c>
      <c r="AXZ11">
        <v>70619</v>
      </c>
      <c r="AYA11">
        <v>-48099</v>
      </c>
      <c r="AYB11" s="1" t="s">
        <v>3132</v>
      </c>
      <c r="AYC11" s="2">
        <v>37256</v>
      </c>
      <c r="AYD11" s="1" t="s">
        <v>3132</v>
      </c>
      <c r="AYE11" s="1" t="s">
        <v>3132</v>
      </c>
      <c r="AYF11" s="1" t="s">
        <v>3132</v>
      </c>
      <c r="AYG11" s="1" t="s">
        <v>3132</v>
      </c>
      <c r="AYH11" s="1" t="s">
        <v>3132</v>
      </c>
      <c r="AYI11" s="1" t="s">
        <v>3132</v>
      </c>
      <c r="AYJ11" s="1" t="s">
        <v>3132</v>
      </c>
      <c r="AYM11" s="1" t="s">
        <v>3132</v>
      </c>
      <c r="AYN11" s="1" t="s">
        <v>3132</v>
      </c>
      <c r="AYO11" s="1" t="s">
        <v>3132</v>
      </c>
      <c r="AYP11" s="1" t="s">
        <v>3132</v>
      </c>
      <c r="AYQ11" s="1" t="s">
        <v>3132</v>
      </c>
      <c r="AYS11" s="1" t="s">
        <v>3132</v>
      </c>
      <c r="AYT11">
        <v>34276</v>
      </c>
      <c r="AYU11">
        <v>115835</v>
      </c>
      <c r="AYV11">
        <v>85518</v>
      </c>
      <c r="AYW11">
        <v>7244</v>
      </c>
      <c r="AYX11">
        <v>15171</v>
      </c>
      <c r="AYY11">
        <v>7865</v>
      </c>
      <c r="AYZ11">
        <v>0</v>
      </c>
      <c r="AZA11">
        <v>59547</v>
      </c>
      <c r="AZB11">
        <v>23234</v>
      </c>
      <c r="AZC11">
        <v>11</v>
      </c>
      <c r="AZD11">
        <v>96359</v>
      </c>
      <c r="AZE11">
        <v>5132</v>
      </c>
      <c r="AZF11">
        <v>0</v>
      </c>
      <c r="AZG11">
        <v>5132</v>
      </c>
      <c r="AZH11">
        <v>706</v>
      </c>
      <c r="AZI11" s="2">
        <v>37164</v>
      </c>
      <c r="AZJ11">
        <v>27941</v>
      </c>
      <c r="AZK11">
        <v>54542</v>
      </c>
      <c r="AZL11" s="1" t="s">
        <v>3132</v>
      </c>
      <c r="AZM11">
        <v>1496</v>
      </c>
      <c r="AZN11">
        <v>819</v>
      </c>
      <c r="AZO11">
        <v>1755</v>
      </c>
      <c r="AZP11">
        <v>1235</v>
      </c>
      <c r="AZQ11">
        <v>29959</v>
      </c>
      <c r="AZR11">
        <v>8188</v>
      </c>
      <c r="AZT11">
        <v>37082</v>
      </c>
      <c r="AZU11">
        <v>444</v>
      </c>
      <c r="AZV11">
        <v>1741</v>
      </c>
      <c r="AZW11">
        <v>444</v>
      </c>
      <c r="AZY11" s="2">
        <v>37164</v>
      </c>
      <c r="AZZ11">
        <v>9520</v>
      </c>
      <c r="BAA11">
        <v>9742</v>
      </c>
      <c r="BAB11" s="1" t="s">
        <v>3132</v>
      </c>
      <c r="BAC11">
        <v>-4705</v>
      </c>
      <c r="BAD11">
        <v>90</v>
      </c>
      <c r="BAE11">
        <v>711</v>
      </c>
      <c r="BAF11">
        <v>0</v>
      </c>
      <c r="BAG11">
        <v>3320</v>
      </c>
      <c r="BAH11">
        <v>901</v>
      </c>
      <c r="BAI11" s="1" t="s">
        <v>3132</v>
      </c>
      <c r="BAJ11">
        <v>5087</v>
      </c>
      <c r="BAK11">
        <v>-2385</v>
      </c>
      <c r="BAL11">
        <v>0</v>
      </c>
      <c r="BAM11">
        <v>-2385</v>
      </c>
      <c r="BAN11" s="1" t="s">
        <v>3132</v>
      </c>
      <c r="BAO11" s="2">
        <v>37256</v>
      </c>
      <c r="BAP11">
        <v>60987000</v>
      </c>
      <c r="BAQ11">
        <v>48309000</v>
      </c>
      <c r="BAR11">
        <v>25310000</v>
      </c>
      <c r="BAS11">
        <v>2137000</v>
      </c>
      <c r="BAT11">
        <v>9847000</v>
      </c>
      <c r="BAU11">
        <v>15221000</v>
      </c>
      <c r="BAV11">
        <v>13736000</v>
      </c>
      <c r="BAW11">
        <v>17030000</v>
      </c>
      <c r="BAX11">
        <v>24508000</v>
      </c>
      <c r="BAY11">
        <v>2868000</v>
      </c>
      <c r="BAZ11">
        <v>164280000</v>
      </c>
      <c r="BBA11">
        <v>-3454000</v>
      </c>
      <c r="BBB11">
        <v>54248000</v>
      </c>
      <c r="BBC11">
        <v>-3454000</v>
      </c>
      <c r="BBD11">
        <v>2200000</v>
      </c>
      <c r="BBE11" s="2">
        <v>37256</v>
      </c>
      <c r="BBV11" s="1" t="s">
        <v>3132</v>
      </c>
      <c r="BBW11" s="1" t="s">
        <v>3132</v>
      </c>
      <c r="BBX11" s="1" t="s">
        <v>3132</v>
      </c>
      <c r="BBY11" s="1" t="s">
        <v>3132</v>
      </c>
      <c r="BBZ11" s="1" t="s">
        <v>3132</v>
      </c>
      <c r="BCA11" s="1" t="s">
        <v>3132</v>
      </c>
      <c r="BCB11" s="1" t="s">
        <v>3132</v>
      </c>
      <c r="BCC11" s="1" t="s">
        <v>3132</v>
      </c>
      <c r="BCD11" s="1" t="s">
        <v>3132</v>
      </c>
      <c r="BCE11" s="1" t="s">
        <v>3132</v>
      </c>
      <c r="BCF11" s="1" t="s">
        <v>3132</v>
      </c>
      <c r="BCG11" s="1" t="s">
        <v>3132</v>
      </c>
      <c r="BCH11" s="1" t="s">
        <v>3132</v>
      </c>
      <c r="BCI11" s="1" t="s">
        <v>3132</v>
      </c>
      <c r="BCJ11" s="1" t="s">
        <v>3132</v>
      </c>
      <c r="BCK11" s="1" t="s">
        <v>3132</v>
      </c>
      <c r="BCL11">
        <v>297770</v>
      </c>
      <c r="BCM11">
        <v>2201026</v>
      </c>
      <c r="BCN11">
        <v>1732715</v>
      </c>
      <c r="BCO11">
        <v>91181</v>
      </c>
      <c r="BCP11">
        <v>40424</v>
      </c>
      <c r="BCQ11">
        <v>44162</v>
      </c>
      <c r="BCR11">
        <v>165110</v>
      </c>
      <c r="BCS11">
        <v>1183346</v>
      </c>
      <c r="BCT11">
        <v>1077121</v>
      </c>
      <c r="BCU11">
        <v>149840</v>
      </c>
      <c r="BCV11">
        <v>1832057</v>
      </c>
      <c r="BCW11">
        <v>24737</v>
      </c>
      <c r="BCX11">
        <v>287690</v>
      </c>
      <c r="BCY11">
        <v>24737</v>
      </c>
      <c r="BCZ11">
        <v>37205</v>
      </c>
      <c r="BDA11" s="2">
        <v>37256</v>
      </c>
      <c r="BDR11">
        <v>74944</v>
      </c>
      <c r="BDS11">
        <v>112249</v>
      </c>
      <c r="BDT11">
        <v>106005</v>
      </c>
      <c r="BDU11">
        <v>-64938</v>
      </c>
      <c r="BDV11">
        <v>1736</v>
      </c>
      <c r="BDW11">
        <v>157</v>
      </c>
      <c r="BDX11">
        <v>10650</v>
      </c>
      <c r="BDY11">
        <v>93851</v>
      </c>
      <c r="BDZ11">
        <v>55416</v>
      </c>
      <c r="BEA11">
        <v>8313</v>
      </c>
      <c r="BEB11">
        <v>113534</v>
      </c>
      <c r="BEC11">
        <v>-52191</v>
      </c>
      <c r="BED11">
        <v>2783</v>
      </c>
      <c r="BEE11">
        <v>-52191</v>
      </c>
      <c r="BEF11">
        <v>1508</v>
      </c>
      <c r="BEG11" s="2">
        <v>37256</v>
      </c>
      <c r="BEH11">
        <v>2711</v>
      </c>
      <c r="BEI11">
        <v>2720</v>
      </c>
      <c r="BEJ11" s="1" t="s">
        <v>3132</v>
      </c>
      <c r="BEK11">
        <v>-9431</v>
      </c>
      <c r="BEL11">
        <v>1</v>
      </c>
      <c r="BEM11">
        <v>3265</v>
      </c>
      <c r="BEN11">
        <v>2452</v>
      </c>
      <c r="BER11">
        <v>25970</v>
      </c>
      <c r="BES11">
        <v>-10806</v>
      </c>
      <c r="BET11">
        <v>18973</v>
      </c>
      <c r="BEU11">
        <v>-10806</v>
      </c>
      <c r="BEW11" s="2">
        <v>37256</v>
      </c>
      <c r="BEX11">
        <v>11950</v>
      </c>
      <c r="BEY11">
        <v>19513</v>
      </c>
      <c r="BEZ11" s="1" t="s">
        <v>3132</v>
      </c>
      <c r="BFA11">
        <v>-15455</v>
      </c>
      <c r="BFB11">
        <v>50</v>
      </c>
      <c r="BFC11">
        <v>682</v>
      </c>
      <c r="BFD11">
        <v>25954</v>
      </c>
      <c r="BFE11">
        <v>13956</v>
      </c>
      <c r="BFF11">
        <v>36548</v>
      </c>
      <c r="BFH11">
        <v>53941</v>
      </c>
      <c r="BFI11">
        <v>-17449</v>
      </c>
      <c r="BFJ11">
        <v>2592</v>
      </c>
      <c r="BFK11">
        <v>-17449</v>
      </c>
      <c r="BFM11" s="2">
        <v>37256</v>
      </c>
      <c r="BFN11">
        <v>70394</v>
      </c>
      <c r="BFO11">
        <v>121759</v>
      </c>
      <c r="BFP11">
        <v>80356</v>
      </c>
      <c r="BFQ11">
        <v>-19261</v>
      </c>
      <c r="BFR11">
        <v>52241</v>
      </c>
      <c r="BFS11">
        <v>39653</v>
      </c>
      <c r="BFT11">
        <v>85327</v>
      </c>
      <c r="BFU11">
        <v>82648</v>
      </c>
      <c r="BFV11">
        <v>129056</v>
      </c>
      <c r="BFW11">
        <v>12447</v>
      </c>
      <c r="BFX11">
        <v>231672</v>
      </c>
      <c r="BFY11">
        <v>-28316</v>
      </c>
      <c r="BFZ11">
        <v>30074</v>
      </c>
      <c r="BGA11">
        <v>-28316</v>
      </c>
      <c r="BGB11">
        <v>4321</v>
      </c>
      <c r="BGC11" s="2">
        <v>37256</v>
      </c>
      <c r="BHJ11">
        <v>475611</v>
      </c>
      <c r="BHK11">
        <v>128907</v>
      </c>
      <c r="BHL11">
        <v>69985</v>
      </c>
      <c r="BHM11">
        <v>50507</v>
      </c>
      <c r="BHN11">
        <v>4640</v>
      </c>
      <c r="BHO11">
        <v>18079</v>
      </c>
      <c r="BHP11">
        <v>34017</v>
      </c>
      <c r="BHS11">
        <v>65335</v>
      </c>
      <c r="BHT11">
        <v>1211930</v>
      </c>
      <c r="BHU11">
        <v>15415</v>
      </c>
      <c r="BHV11">
        <v>616316</v>
      </c>
      <c r="BHW11">
        <v>15415</v>
      </c>
      <c r="BHY11" s="2">
        <v>37256</v>
      </c>
      <c r="BIP11" s="1" t="s">
        <v>3132</v>
      </c>
      <c r="BIQ11" s="1" t="s">
        <v>3132</v>
      </c>
      <c r="BIR11" s="1" t="s">
        <v>3132</v>
      </c>
      <c r="BIS11" s="1" t="s">
        <v>3132</v>
      </c>
      <c r="BIT11" s="1" t="s">
        <v>3132</v>
      </c>
      <c r="BIU11" s="1" t="s">
        <v>3132</v>
      </c>
      <c r="BIV11" s="1" t="s">
        <v>3132</v>
      </c>
      <c r="BIY11" s="1" t="s">
        <v>3132</v>
      </c>
      <c r="BIZ11" s="1" t="s">
        <v>3132</v>
      </c>
      <c r="BJA11" s="1" t="s">
        <v>3132</v>
      </c>
      <c r="BJB11" s="1" t="s">
        <v>3132</v>
      </c>
      <c r="BJC11" s="1" t="s">
        <v>3132</v>
      </c>
      <c r="BJE11" s="1" t="s">
        <v>3132</v>
      </c>
      <c r="BJF11" s="1" t="s">
        <v>3132</v>
      </c>
      <c r="BJG11" s="1" t="s">
        <v>3132</v>
      </c>
      <c r="BJH11" s="1" t="s">
        <v>3132</v>
      </c>
      <c r="BJI11" s="1" t="s">
        <v>3132</v>
      </c>
      <c r="BJJ11" s="1" t="s">
        <v>3132</v>
      </c>
      <c r="BJK11" s="1" t="s">
        <v>3132</v>
      </c>
      <c r="BJL11" s="1" t="s">
        <v>3132</v>
      </c>
      <c r="BJM11" s="1" t="s">
        <v>3132</v>
      </c>
      <c r="BJN11" s="1" t="s">
        <v>3132</v>
      </c>
      <c r="BJO11" s="1" t="s">
        <v>3132</v>
      </c>
      <c r="BJP11" s="1" t="s">
        <v>3132</v>
      </c>
      <c r="BJQ11" s="1" t="s">
        <v>3132</v>
      </c>
      <c r="BJR11" s="1" t="s">
        <v>3132</v>
      </c>
      <c r="BJS11" s="1" t="s">
        <v>3132</v>
      </c>
      <c r="BJT11" s="1" t="s">
        <v>3132</v>
      </c>
      <c r="BJU11" s="1" t="s">
        <v>3132</v>
      </c>
      <c r="BJV11" s="1" t="s">
        <v>3132</v>
      </c>
      <c r="BJW11" s="1" t="s">
        <v>3132</v>
      </c>
      <c r="BJX11" s="1" t="s">
        <v>3132</v>
      </c>
      <c r="BJY11" s="1" t="s">
        <v>3132</v>
      </c>
      <c r="BJZ11" s="1" t="s">
        <v>3132</v>
      </c>
      <c r="BKA11" s="1" t="s">
        <v>3132</v>
      </c>
      <c r="BKB11" s="1" t="s">
        <v>3132</v>
      </c>
      <c r="BKC11" s="1" t="s">
        <v>3132</v>
      </c>
      <c r="BKD11" s="1" t="s">
        <v>3132</v>
      </c>
      <c r="BKF11" s="1" t="s">
        <v>3132</v>
      </c>
      <c r="BKG11" s="1" t="s">
        <v>3132</v>
      </c>
      <c r="BKH11" s="1" t="s">
        <v>3132</v>
      </c>
      <c r="BKI11" s="1" t="s">
        <v>3132</v>
      </c>
      <c r="BKK11" s="1" t="s">
        <v>3132</v>
      </c>
      <c r="BKL11" s="1" t="s">
        <v>3132</v>
      </c>
      <c r="BKM11" s="1" t="s">
        <v>3132</v>
      </c>
      <c r="BKN11" s="1" t="s">
        <v>3132</v>
      </c>
      <c r="BKO11" s="1" t="s">
        <v>3132</v>
      </c>
      <c r="BKP11" s="1" t="s">
        <v>3132</v>
      </c>
      <c r="BKQ11" s="1" t="s">
        <v>3132</v>
      </c>
      <c r="BKR11" s="1" t="s">
        <v>3132</v>
      </c>
      <c r="BKS11" s="1" t="s">
        <v>3132</v>
      </c>
      <c r="BKT11" s="1" t="s">
        <v>3132</v>
      </c>
      <c r="BKU11" s="1" t="s">
        <v>3132</v>
      </c>
      <c r="BKV11" s="1" t="s">
        <v>3132</v>
      </c>
      <c r="BKW11" s="1" t="s">
        <v>3132</v>
      </c>
      <c r="BKX11" s="1" t="s">
        <v>3132</v>
      </c>
      <c r="BKY11" s="1" t="s">
        <v>3132</v>
      </c>
      <c r="BKZ11" s="1" t="s">
        <v>3132</v>
      </c>
      <c r="BLA11" s="1" t="s">
        <v>3132</v>
      </c>
      <c r="BMH11" s="1" t="s">
        <v>3132</v>
      </c>
      <c r="BMI11" s="1" t="s">
        <v>3132</v>
      </c>
      <c r="BMJ11" s="1" t="s">
        <v>3132</v>
      </c>
      <c r="BMK11" s="1" t="s">
        <v>3132</v>
      </c>
      <c r="BML11" s="1" t="s">
        <v>3132</v>
      </c>
      <c r="BMM11" s="1" t="s">
        <v>3132</v>
      </c>
      <c r="BMN11" s="1" t="s">
        <v>3132</v>
      </c>
      <c r="BMO11" s="1" t="s">
        <v>3132</v>
      </c>
      <c r="BMP11" s="1" t="s">
        <v>3132</v>
      </c>
      <c r="BMQ11" s="1" t="s">
        <v>3132</v>
      </c>
      <c r="BMR11" s="1" t="s">
        <v>3132</v>
      </c>
      <c r="BMS11" s="1" t="s">
        <v>3132</v>
      </c>
      <c r="BMT11" s="1" t="s">
        <v>3132</v>
      </c>
      <c r="BMU11" s="1" t="s">
        <v>3132</v>
      </c>
      <c r="BMW11" s="1" t="s">
        <v>3132</v>
      </c>
      <c r="BMX11" s="1" t="s">
        <v>3132</v>
      </c>
      <c r="BMY11" s="1" t="s">
        <v>3132</v>
      </c>
      <c r="BMZ11" s="1" t="s">
        <v>3132</v>
      </c>
      <c r="BNA11" s="1" t="s">
        <v>3132</v>
      </c>
      <c r="BNB11" s="1" t="s">
        <v>3132</v>
      </c>
      <c r="BNC11" s="1" t="s">
        <v>3132</v>
      </c>
      <c r="BND11" s="1" t="s">
        <v>3132</v>
      </c>
      <c r="BNE11" s="1" t="s">
        <v>3132</v>
      </c>
      <c r="BNF11" s="1" t="s">
        <v>3132</v>
      </c>
      <c r="BNG11" s="1" t="s">
        <v>3132</v>
      </c>
      <c r="BNH11" s="1" t="s">
        <v>3132</v>
      </c>
      <c r="BNI11" s="1" t="s">
        <v>3132</v>
      </c>
      <c r="BNJ11" s="1" t="s">
        <v>3132</v>
      </c>
      <c r="BNK11" s="1" t="s">
        <v>3132</v>
      </c>
      <c r="BNL11" s="1" t="s">
        <v>3132</v>
      </c>
      <c r="BNM11" s="1" t="s">
        <v>3132</v>
      </c>
      <c r="BNN11" s="1" t="s">
        <v>3132</v>
      </c>
      <c r="BNO11" s="1" t="s">
        <v>3132</v>
      </c>
      <c r="BNP11" s="1" t="s">
        <v>3132</v>
      </c>
      <c r="BNQ11" s="1" t="s">
        <v>3132</v>
      </c>
      <c r="BNR11" s="1" t="s">
        <v>3132</v>
      </c>
      <c r="BNS11" s="1" t="s">
        <v>3132</v>
      </c>
      <c r="BNT11" s="1" t="s">
        <v>3132</v>
      </c>
      <c r="BNU11" s="1" t="s">
        <v>3132</v>
      </c>
      <c r="BNV11" s="1" t="s">
        <v>3132</v>
      </c>
      <c r="BNW11" s="1" t="s">
        <v>3132</v>
      </c>
      <c r="BNX11" s="1" t="s">
        <v>3132</v>
      </c>
      <c r="BNY11" s="1" t="s">
        <v>3132</v>
      </c>
      <c r="BNZ11" s="1" t="s">
        <v>3132</v>
      </c>
      <c r="BOA11" s="1" t="s">
        <v>3132</v>
      </c>
      <c r="BOB11" s="1" t="s">
        <v>3132</v>
      </c>
      <c r="BOC11" s="1" t="s">
        <v>3132</v>
      </c>
      <c r="BOD11">
        <v>1360000</v>
      </c>
      <c r="BOE11">
        <v>7861200</v>
      </c>
      <c r="BOF11">
        <v>6477200</v>
      </c>
      <c r="BOG11">
        <v>646500</v>
      </c>
      <c r="BOH11">
        <v>585500</v>
      </c>
      <c r="BOI11">
        <v>722900</v>
      </c>
      <c r="BOJ11">
        <v>1900600</v>
      </c>
      <c r="BOK11">
        <v>6628100</v>
      </c>
      <c r="BOL11">
        <v>2838900</v>
      </c>
      <c r="BOM11">
        <v>905400</v>
      </c>
      <c r="BON11">
        <v>18528300</v>
      </c>
      <c r="BOO11">
        <v>180700</v>
      </c>
      <c r="BOP11">
        <v>1289800</v>
      </c>
      <c r="BOQ11">
        <v>180700</v>
      </c>
      <c r="BOR11">
        <v>201500</v>
      </c>
      <c r="BOS11" s="2">
        <v>37256</v>
      </c>
      <c r="BOT11">
        <v>237403</v>
      </c>
      <c r="BOU11">
        <v>390396</v>
      </c>
      <c r="BOV11">
        <v>347609</v>
      </c>
      <c r="BOW11">
        <v>30405</v>
      </c>
      <c r="BOX11">
        <v>22601</v>
      </c>
      <c r="BOY11">
        <v>19516</v>
      </c>
      <c r="BOZ11">
        <v>92401</v>
      </c>
      <c r="BPA11">
        <v>225641</v>
      </c>
      <c r="BPB11">
        <v>144993</v>
      </c>
      <c r="BPC11">
        <v>5449</v>
      </c>
      <c r="BPD11">
        <v>789656</v>
      </c>
      <c r="BPE11">
        <v>19809</v>
      </c>
      <c r="BPF11">
        <v>115086</v>
      </c>
      <c r="BPG11">
        <v>19809</v>
      </c>
      <c r="BPH11">
        <v>1583</v>
      </c>
      <c r="BPI11" s="2">
        <v>37256</v>
      </c>
      <c r="BQP11" s="1" t="s">
        <v>3132</v>
      </c>
      <c r="BQQ11" s="1" t="s">
        <v>3132</v>
      </c>
      <c r="BQR11" s="1" t="s">
        <v>3132</v>
      </c>
      <c r="BQS11" s="1" t="s">
        <v>3132</v>
      </c>
      <c r="BQT11" s="1" t="s">
        <v>3132</v>
      </c>
      <c r="BQU11" s="1" t="s">
        <v>3132</v>
      </c>
      <c r="BQV11" s="1" t="s">
        <v>3132</v>
      </c>
      <c r="BQW11" s="1" t="s">
        <v>3132</v>
      </c>
      <c r="BQX11" s="1" t="s">
        <v>3132</v>
      </c>
      <c r="BQY11" s="1" t="s">
        <v>3132</v>
      </c>
      <c r="BQZ11" s="1" t="s">
        <v>3132</v>
      </c>
      <c r="BRA11" s="1" t="s">
        <v>3132</v>
      </c>
      <c r="BRB11" s="1" t="s">
        <v>3132</v>
      </c>
      <c r="BRC11" s="1" t="s">
        <v>3132</v>
      </c>
      <c r="BRD11" s="1" t="s">
        <v>3132</v>
      </c>
      <c r="BRE11" s="1" t="s">
        <v>3132</v>
      </c>
      <c r="BRF11">
        <v>16183</v>
      </c>
      <c r="BRG11">
        <v>84557</v>
      </c>
      <c r="BRH11" s="1" t="s">
        <v>3132</v>
      </c>
      <c r="BRI11">
        <v>5879</v>
      </c>
      <c r="BRJ11">
        <v>2495</v>
      </c>
      <c r="BRK11">
        <v>3024</v>
      </c>
      <c r="BRL11">
        <v>4523</v>
      </c>
      <c r="BRM11">
        <v>12454</v>
      </c>
      <c r="BRN11">
        <v>9561</v>
      </c>
      <c r="BRO11" s="1" t="s">
        <v>3132</v>
      </c>
      <c r="BRP11">
        <v>90705</v>
      </c>
      <c r="BRQ11">
        <v>4159</v>
      </c>
      <c r="BRR11">
        <v>43163</v>
      </c>
      <c r="BRS11">
        <v>4159</v>
      </c>
      <c r="BRT11" s="1" t="s">
        <v>3132</v>
      </c>
      <c r="BRU11" s="2">
        <v>37256</v>
      </c>
      <c r="BTB11" s="1" t="s">
        <v>3132</v>
      </c>
      <c r="BTC11" s="1" t="s">
        <v>3132</v>
      </c>
      <c r="BTD11" s="1" t="s">
        <v>3132</v>
      </c>
      <c r="BTE11" s="1" t="s">
        <v>3132</v>
      </c>
      <c r="BTF11" s="1" t="s">
        <v>3132</v>
      </c>
      <c r="BTG11" s="1" t="s">
        <v>3132</v>
      </c>
      <c r="BTH11" s="1" t="s">
        <v>3132</v>
      </c>
      <c r="BTI11" s="1" t="s">
        <v>3132</v>
      </c>
      <c r="BTJ11" s="1" t="s">
        <v>3132</v>
      </c>
      <c r="BTL11" s="1" t="s">
        <v>3132</v>
      </c>
      <c r="BTM11" s="1" t="s">
        <v>3132</v>
      </c>
      <c r="BTN11" s="1" t="s">
        <v>3132</v>
      </c>
      <c r="BTO11" s="1" t="s">
        <v>3132</v>
      </c>
      <c r="BTQ11" s="1" t="s">
        <v>3132</v>
      </c>
      <c r="BUH11">
        <v>17445</v>
      </c>
      <c r="BUI11">
        <v>428</v>
      </c>
      <c r="BUJ11">
        <v>167</v>
      </c>
      <c r="BUK11">
        <v>-10113</v>
      </c>
      <c r="BUL11">
        <v>814</v>
      </c>
      <c r="BUM11">
        <v>1118</v>
      </c>
      <c r="BUN11">
        <v>122</v>
      </c>
      <c r="BUO11">
        <v>15651</v>
      </c>
      <c r="BUP11">
        <v>1648</v>
      </c>
      <c r="BUQ11">
        <v>14953</v>
      </c>
      <c r="BUR11">
        <v>25132</v>
      </c>
      <c r="BUS11">
        <v>-9973</v>
      </c>
      <c r="BUT11">
        <v>6039</v>
      </c>
      <c r="BUU11">
        <v>-9973</v>
      </c>
      <c r="BUV11">
        <v>69</v>
      </c>
      <c r="BUW11" s="2">
        <v>37256</v>
      </c>
      <c r="BVN11" s="1" t="s">
        <v>3132</v>
      </c>
      <c r="BVO11" s="1" t="s">
        <v>3132</v>
      </c>
      <c r="BVP11" s="1" t="s">
        <v>3132</v>
      </c>
      <c r="BVQ11" s="1" t="s">
        <v>3132</v>
      </c>
      <c r="BVR11" s="1" t="s">
        <v>3132</v>
      </c>
      <c r="BVS11" s="1" t="s">
        <v>3132</v>
      </c>
      <c r="BVT11" s="1" t="s">
        <v>3132</v>
      </c>
      <c r="BVU11" s="1" t="s">
        <v>3132</v>
      </c>
      <c r="BVV11" s="1" t="s">
        <v>3132</v>
      </c>
      <c r="BVW11" s="1" t="s">
        <v>3132</v>
      </c>
      <c r="BVX11" s="1" t="s">
        <v>3132</v>
      </c>
      <c r="BVY11" s="1" t="s">
        <v>3132</v>
      </c>
      <c r="BVZ11" s="1" t="s">
        <v>3132</v>
      </c>
      <c r="BWA11" s="1" t="s">
        <v>3132</v>
      </c>
      <c r="BWB11" s="1" t="s">
        <v>3132</v>
      </c>
      <c r="BWC11" s="1" t="s">
        <v>3132</v>
      </c>
      <c r="BWD11">
        <v>176846</v>
      </c>
      <c r="BWE11">
        <v>332973</v>
      </c>
      <c r="BWG11">
        <v>3281</v>
      </c>
      <c r="BWH11">
        <v>5938</v>
      </c>
      <c r="BWJ11">
        <v>604496</v>
      </c>
      <c r="BWN11">
        <v>6741711</v>
      </c>
      <c r="BWO11">
        <v>784</v>
      </c>
      <c r="BWP11">
        <v>106723</v>
      </c>
      <c r="BWQ11">
        <v>784</v>
      </c>
      <c r="BWS11" s="2">
        <v>37256</v>
      </c>
      <c r="BWT11">
        <v>149859</v>
      </c>
      <c r="BWU11">
        <v>797225</v>
      </c>
      <c r="BWV11">
        <v>635900</v>
      </c>
      <c r="BWW11">
        <v>57896</v>
      </c>
      <c r="BWX11">
        <v>29600</v>
      </c>
      <c r="BWY11">
        <v>34191</v>
      </c>
      <c r="BWZ11">
        <v>187668</v>
      </c>
      <c r="BXA11">
        <v>223897</v>
      </c>
      <c r="BXB11">
        <v>283374</v>
      </c>
      <c r="BXC11">
        <v>21684</v>
      </c>
      <c r="BXD11">
        <v>565102</v>
      </c>
      <c r="BXE11">
        <v>20700</v>
      </c>
      <c r="BXF11">
        <v>22490</v>
      </c>
      <c r="BXG11">
        <v>20700</v>
      </c>
      <c r="BXH11" s="1" t="s">
        <v>3132</v>
      </c>
      <c r="BXI11" s="2">
        <v>37072</v>
      </c>
      <c r="BXJ11">
        <v>-74212</v>
      </c>
      <c r="BXK11">
        <v>356770</v>
      </c>
      <c r="BXL11">
        <v>308817</v>
      </c>
      <c r="BXM11">
        <v>-195243</v>
      </c>
      <c r="BXN11">
        <v>10589</v>
      </c>
      <c r="BXO11">
        <v>14315</v>
      </c>
      <c r="BXP11">
        <v>166037</v>
      </c>
      <c r="BXQ11">
        <v>260619</v>
      </c>
      <c r="BXR11">
        <v>303371</v>
      </c>
      <c r="BXS11">
        <v>19604</v>
      </c>
      <c r="BXT11">
        <v>364513</v>
      </c>
      <c r="BXU11">
        <v>-202024</v>
      </c>
      <c r="BXV11">
        <v>24598</v>
      </c>
      <c r="BXW11">
        <v>-202024</v>
      </c>
      <c r="BXX11">
        <v>4244</v>
      </c>
      <c r="BXY11" s="2">
        <v>37164</v>
      </c>
      <c r="BYP11">
        <v>27773</v>
      </c>
      <c r="BYQ11">
        <v>186271</v>
      </c>
      <c r="BYR11" s="1" t="s">
        <v>3132</v>
      </c>
      <c r="BYS11">
        <v>-17416</v>
      </c>
      <c r="BYT11">
        <v>4327</v>
      </c>
      <c r="BYU11">
        <v>9850</v>
      </c>
      <c r="BYV11">
        <v>15233</v>
      </c>
      <c r="BYW11">
        <v>106522</v>
      </c>
      <c r="BYX11">
        <v>42586</v>
      </c>
      <c r="BYY11" s="1" t="s">
        <v>3132</v>
      </c>
      <c r="BYZ11">
        <v>181836</v>
      </c>
      <c r="BZA11">
        <v>-22123</v>
      </c>
      <c r="BZB11">
        <v>29621</v>
      </c>
      <c r="BZC11">
        <v>-22123</v>
      </c>
      <c r="BZD11" s="1" t="s">
        <v>3132</v>
      </c>
      <c r="BZE11" s="2">
        <v>37256</v>
      </c>
      <c r="BZF11">
        <v>60070</v>
      </c>
      <c r="BZG11">
        <v>48616</v>
      </c>
      <c r="BZH11">
        <v>18182</v>
      </c>
      <c r="BZI11">
        <v>28320</v>
      </c>
      <c r="BZJ11">
        <v>408</v>
      </c>
      <c r="BZK11">
        <v>151</v>
      </c>
      <c r="BZL11">
        <v>43</v>
      </c>
      <c r="BZM11" s="1" t="s">
        <v>3132</v>
      </c>
      <c r="BZO11">
        <v>32</v>
      </c>
      <c r="BZP11">
        <v>118418</v>
      </c>
      <c r="BZQ11">
        <v>20692</v>
      </c>
      <c r="BZR11">
        <v>9448</v>
      </c>
      <c r="BZS11">
        <v>20692</v>
      </c>
      <c r="BZU11" s="2">
        <v>37256</v>
      </c>
      <c r="CAL11">
        <v>-284</v>
      </c>
      <c r="CAM11">
        <v>120397</v>
      </c>
      <c r="CAN11">
        <v>101558</v>
      </c>
      <c r="CAO11">
        <v>4350</v>
      </c>
      <c r="CAP11">
        <v>2633</v>
      </c>
      <c r="CAQ11">
        <v>6766</v>
      </c>
      <c r="CAR11">
        <v>2363</v>
      </c>
      <c r="CAS11">
        <v>28433</v>
      </c>
      <c r="CAT11">
        <v>14956</v>
      </c>
      <c r="CAU11">
        <v>2000</v>
      </c>
      <c r="CAV11">
        <v>72791</v>
      </c>
      <c r="CAW11">
        <v>-1967</v>
      </c>
      <c r="CAX11">
        <v>46890</v>
      </c>
      <c r="CAY11">
        <v>-1967</v>
      </c>
      <c r="CAZ11">
        <v>911</v>
      </c>
      <c r="CBA11" s="2">
        <v>37256</v>
      </c>
      <c r="CBB11">
        <v>15501</v>
      </c>
      <c r="CBC11">
        <v>117974</v>
      </c>
      <c r="CBD11" s="1" t="s">
        <v>3132</v>
      </c>
      <c r="CBE11">
        <v>-1153</v>
      </c>
      <c r="CBF11">
        <v>11592</v>
      </c>
      <c r="CBG11">
        <v>7291</v>
      </c>
      <c r="CBH11">
        <v>3867</v>
      </c>
      <c r="CBI11">
        <v>18360</v>
      </c>
      <c r="CBJ11">
        <v>25684</v>
      </c>
      <c r="CBK11" s="1" t="s">
        <v>3132</v>
      </c>
      <c r="CBL11">
        <v>69045</v>
      </c>
      <c r="CBM11">
        <v>-3401</v>
      </c>
      <c r="CBN11">
        <v>22997</v>
      </c>
      <c r="CBO11">
        <v>-3401</v>
      </c>
      <c r="CBP11" s="1" t="s">
        <v>3132</v>
      </c>
      <c r="CBQ11" s="2">
        <v>37256</v>
      </c>
      <c r="CBR11">
        <v>1404994</v>
      </c>
      <c r="CBS11">
        <v>4770902</v>
      </c>
      <c r="CBU11" s="1" t="s">
        <v>3132</v>
      </c>
      <c r="CBV11">
        <v>32343</v>
      </c>
      <c r="CBW11" s="1" t="s">
        <v>3132</v>
      </c>
      <c r="CBX11">
        <v>17846529</v>
      </c>
      <c r="CCB11">
        <v>84226141</v>
      </c>
      <c r="CCC11">
        <v>160631</v>
      </c>
      <c r="CCD11">
        <v>48893437</v>
      </c>
      <c r="CCE11">
        <v>160631</v>
      </c>
      <c r="CCG11" s="2">
        <v>37256</v>
      </c>
      <c r="CCH11">
        <v>16188</v>
      </c>
      <c r="CCI11">
        <v>25920</v>
      </c>
      <c r="CCJ11">
        <v>18722</v>
      </c>
      <c r="CCK11">
        <v>3447</v>
      </c>
      <c r="CCL11">
        <v>2768</v>
      </c>
      <c r="CCM11">
        <v>1892</v>
      </c>
      <c r="CCN11">
        <v>2444</v>
      </c>
      <c r="CCO11">
        <v>4579</v>
      </c>
      <c r="CCP11">
        <v>4620</v>
      </c>
      <c r="CCQ11">
        <v>921</v>
      </c>
      <c r="CCR11">
        <v>46614</v>
      </c>
      <c r="CCS11">
        <v>1862</v>
      </c>
      <c r="CCT11">
        <v>20106</v>
      </c>
      <c r="CCU11">
        <v>1862</v>
      </c>
      <c r="CCV11">
        <v>219</v>
      </c>
      <c r="CCW11" s="2">
        <v>37256</v>
      </c>
      <c r="CDN11" s="1" t="s">
        <v>3132</v>
      </c>
      <c r="CDO11" s="1" t="s">
        <v>3132</v>
      </c>
      <c r="CDP11" s="1" t="s">
        <v>3132</v>
      </c>
      <c r="CDQ11" s="1" t="s">
        <v>3132</v>
      </c>
      <c r="CDR11" s="1" t="s">
        <v>3132</v>
      </c>
      <c r="CDS11" s="1" t="s">
        <v>3132</v>
      </c>
      <c r="CDT11" s="1" t="s">
        <v>3132</v>
      </c>
      <c r="CDU11" s="1" t="s">
        <v>3132</v>
      </c>
      <c r="CDV11" s="1" t="s">
        <v>3132</v>
      </c>
      <c r="CDX11" s="1" t="s">
        <v>3132</v>
      </c>
      <c r="CDY11" s="1" t="s">
        <v>3132</v>
      </c>
      <c r="CDZ11" s="1" t="s">
        <v>3132</v>
      </c>
      <c r="CEA11" s="1" t="s">
        <v>3132</v>
      </c>
      <c r="CEC11" s="1" t="s">
        <v>3132</v>
      </c>
      <c r="CET11">
        <v>104952</v>
      </c>
      <c r="CEU11">
        <v>37142</v>
      </c>
      <c r="CEV11">
        <v>410</v>
      </c>
      <c r="CEW11">
        <v>39755</v>
      </c>
      <c r="CEX11">
        <v>3</v>
      </c>
      <c r="CEY11">
        <v>5</v>
      </c>
      <c r="CEZ11">
        <v>0</v>
      </c>
      <c r="CFA11" s="1" t="s">
        <v>3132</v>
      </c>
      <c r="CFB11" s="1" t="s">
        <v>3132</v>
      </c>
      <c r="CFC11">
        <v>70</v>
      </c>
      <c r="CFD11">
        <v>117557</v>
      </c>
      <c r="CFE11">
        <v>15156</v>
      </c>
      <c r="CFF11">
        <v>0</v>
      </c>
      <c r="CFG11">
        <v>15156</v>
      </c>
      <c r="CFI11" s="2">
        <v>37164</v>
      </c>
      <c r="CFJ11" s="1" t="s">
        <v>3132</v>
      </c>
      <c r="CFK11" s="1" t="s">
        <v>3132</v>
      </c>
      <c r="CFM11" s="1" t="s">
        <v>3132</v>
      </c>
      <c r="CFN11" s="1" t="s">
        <v>3132</v>
      </c>
      <c r="CFO11" s="1" t="s">
        <v>3132</v>
      </c>
      <c r="CFP11" s="1" t="s">
        <v>3132</v>
      </c>
      <c r="CFQ11" s="1" t="s">
        <v>3132</v>
      </c>
      <c r="CFR11" s="1" t="s">
        <v>3132</v>
      </c>
      <c r="CFT11" s="1" t="s">
        <v>3132</v>
      </c>
      <c r="CFU11" s="1" t="s">
        <v>3132</v>
      </c>
      <c r="CFV11" s="1" t="s">
        <v>3132</v>
      </c>
      <c r="CFW11" s="1" t="s">
        <v>3132</v>
      </c>
      <c r="CFY11" s="1" t="s">
        <v>3132</v>
      </c>
      <c r="CHF11">
        <v>66542</v>
      </c>
      <c r="CHG11">
        <v>101273</v>
      </c>
      <c r="CHH11">
        <v>88760</v>
      </c>
      <c r="CHI11">
        <v>10697</v>
      </c>
      <c r="CHJ11">
        <v>1431</v>
      </c>
      <c r="CHK11">
        <v>527</v>
      </c>
      <c r="CHL11">
        <v>17548</v>
      </c>
      <c r="CHM11">
        <v>139101</v>
      </c>
      <c r="CHN11">
        <v>77283</v>
      </c>
      <c r="CHO11">
        <v>50492</v>
      </c>
      <c r="CHP11">
        <v>152714</v>
      </c>
      <c r="CHQ11">
        <v>6137</v>
      </c>
      <c r="CHR11">
        <v>193</v>
      </c>
      <c r="CHS11">
        <v>6137</v>
      </c>
      <c r="CHT11">
        <v>235</v>
      </c>
      <c r="CHU11" s="2">
        <v>37256</v>
      </c>
      <c r="CHV11" s="1" t="s">
        <v>3132</v>
      </c>
      <c r="CHW11" s="1" t="s">
        <v>3132</v>
      </c>
      <c r="CHX11" s="1" t="s">
        <v>3132</v>
      </c>
      <c r="CHY11" s="1" t="s">
        <v>3132</v>
      </c>
      <c r="CHZ11" s="1" t="s">
        <v>3132</v>
      </c>
      <c r="CIA11" s="1" t="s">
        <v>3132</v>
      </c>
      <c r="CIB11" s="1" t="s">
        <v>3132</v>
      </c>
      <c r="CIC11" s="1" t="s">
        <v>3132</v>
      </c>
      <c r="CID11" s="1" t="s">
        <v>3132</v>
      </c>
      <c r="CIE11" s="1" t="s">
        <v>3132</v>
      </c>
      <c r="CIF11" s="1" t="s">
        <v>3132</v>
      </c>
      <c r="CIG11" s="1" t="s">
        <v>3132</v>
      </c>
      <c r="CIH11" s="1" t="s">
        <v>3132</v>
      </c>
      <c r="CII11" s="1" t="s">
        <v>3132</v>
      </c>
      <c r="CIJ11" s="1" t="s">
        <v>3132</v>
      </c>
      <c r="CIK11" s="1" t="s">
        <v>3132</v>
      </c>
      <c r="CIL11">
        <v>113119</v>
      </c>
      <c r="CIM11">
        <v>107029</v>
      </c>
      <c r="CIN11">
        <v>39731</v>
      </c>
      <c r="CIO11">
        <v>18794</v>
      </c>
      <c r="CIP11">
        <v>46541</v>
      </c>
      <c r="CIQ11">
        <v>17673</v>
      </c>
      <c r="CIR11">
        <v>17595</v>
      </c>
      <c r="CIS11">
        <v>85935</v>
      </c>
      <c r="CIT11">
        <v>54815</v>
      </c>
      <c r="CIU11">
        <v>18281</v>
      </c>
      <c r="CIV11">
        <v>200732</v>
      </c>
      <c r="CIW11">
        <v>11551</v>
      </c>
      <c r="CIX11">
        <v>39823</v>
      </c>
      <c r="CIY11">
        <v>11551</v>
      </c>
      <c r="CIZ11">
        <v>-122</v>
      </c>
      <c r="CJA11" s="2">
        <v>37256</v>
      </c>
      <c r="CJB11">
        <v>2452</v>
      </c>
      <c r="CJC11">
        <v>47870</v>
      </c>
      <c r="CJD11" s="1" t="s">
        <v>3132</v>
      </c>
      <c r="CJE11">
        <v>-7578</v>
      </c>
      <c r="CJF11">
        <v>1643</v>
      </c>
      <c r="CJG11">
        <v>3515</v>
      </c>
      <c r="CJH11">
        <v>8455</v>
      </c>
      <c r="CJI11">
        <v>15513</v>
      </c>
      <c r="CJJ11">
        <v>16379</v>
      </c>
      <c r="CJK11" s="1" t="s">
        <v>3132</v>
      </c>
      <c r="CJL11">
        <v>30146</v>
      </c>
      <c r="CJM11">
        <v>-9195</v>
      </c>
      <c r="CJN11">
        <v>4776</v>
      </c>
      <c r="CJO11">
        <v>-9195</v>
      </c>
      <c r="CJQ11" s="2">
        <v>37256</v>
      </c>
      <c r="CKH11" s="1" t="s">
        <v>3132</v>
      </c>
      <c r="CKI11" s="1" t="s">
        <v>3132</v>
      </c>
      <c r="CKJ11" s="1" t="s">
        <v>3132</v>
      </c>
      <c r="CKK11" s="1" t="s">
        <v>3132</v>
      </c>
      <c r="CKL11" s="1" t="s">
        <v>3132</v>
      </c>
      <c r="CKM11" s="1" t="s">
        <v>3132</v>
      </c>
      <c r="CKN11" s="1" t="s">
        <v>3132</v>
      </c>
      <c r="CKO11" s="1" t="s">
        <v>3132</v>
      </c>
      <c r="CKP11" s="1" t="s">
        <v>3132</v>
      </c>
      <c r="CKQ11" s="1" t="s">
        <v>3132</v>
      </c>
      <c r="CKR11" s="1" t="s">
        <v>3132</v>
      </c>
      <c r="CKS11" s="1" t="s">
        <v>3132</v>
      </c>
      <c r="CKT11" s="1" t="s">
        <v>3132</v>
      </c>
      <c r="CKU11" s="1" t="s">
        <v>3132</v>
      </c>
      <c r="CKW11" s="1" t="s">
        <v>3132</v>
      </c>
      <c r="CKX11">
        <v>2140</v>
      </c>
      <c r="CKY11">
        <v>4499</v>
      </c>
      <c r="CKZ11" s="1" t="s">
        <v>3132</v>
      </c>
      <c r="CLA11">
        <v>-10372</v>
      </c>
      <c r="CLB11">
        <v>1784</v>
      </c>
      <c r="CLC11">
        <v>4169</v>
      </c>
      <c r="CLD11">
        <v>295</v>
      </c>
      <c r="CLE11">
        <v>1955</v>
      </c>
      <c r="CLF11">
        <v>2894</v>
      </c>
      <c r="CLG11" s="1" t="s">
        <v>3132</v>
      </c>
      <c r="CLH11">
        <v>6998</v>
      </c>
      <c r="CLI11">
        <v>-8650</v>
      </c>
      <c r="CLJ11">
        <v>452</v>
      </c>
      <c r="CLK11">
        <v>-8650</v>
      </c>
      <c r="CLL11" s="1" t="s">
        <v>3132</v>
      </c>
      <c r="CLM11" s="2">
        <v>37256</v>
      </c>
      <c r="CMD11">
        <v>12691</v>
      </c>
      <c r="CME11">
        <v>7265</v>
      </c>
      <c r="CMF11" s="1" t="s">
        <v>3132</v>
      </c>
      <c r="CMG11">
        <v>-16057</v>
      </c>
      <c r="CMH11">
        <v>44</v>
      </c>
      <c r="CMI11">
        <v>4832</v>
      </c>
      <c r="CMJ11">
        <v>8223</v>
      </c>
      <c r="CMK11">
        <v>8768</v>
      </c>
      <c r="CML11">
        <v>14998</v>
      </c>
      <c r="CMN11">
        <v>33496</v>
      </c>
      <c r="CMO11">
        <v>-16987</v>
      </c>
      <c r="CMP11">
        <v>0</v>
      </c>
      <c r="CMQ11">
        <v>-16987</v>
      </c>
      <c r="CMS11" s="2">
        <v>37256</v>
      </c>
      <c r="CMT11" s="1" t="s">
        <v>3132</v>
      </c>
      <c r="CMU11" s="1" t="s">
        <v>3132</v>
      </c>
      <c r="CMV11" s="1" t="s">
        <v>3132</v>
      </c>
      <c r="CMW11" s="1" t="s">
        <v>3132</v>
      </c>
      <c r="CMX11" s="1" t="s">
        <v>3132</v>
      </c>
      <c r="CMY11" s="1" t="s">
        <v>3132</v>
      </c>
      <c r="CMZ11" s="1" t="s">
        <v>3132</v>
      </c>
      <c r="CNA11" s="1" t="s">
        <v>3132</v>
      </c>
      <c r="CNB11" s="1" t="s">
        <v>3132</v>
      </c>
      <c r="CND11" s="1" t="s">
        <v>3132</v>
      </c>
      <c r="CNE11" s="1" t="s">
        <v>3132</v>
      </c>
      <c r="CNF11" s="1" t="s">
        <v>3132</v>
      </c>
      <c r="CNG11" s="1" t="s">
        <v>3132</v>
      </c>
      <c r="CNI11" s="1" t="s">
        <v>3132</v>
      </c>
    </row>
    <row r="12" spans="1:2401" x14ac:dyDescent="0.25">
      <c r="A12">
        <v>2002</v>
      </c>
      <c r="B12">
        <v>52</v>
      </c>
      <c r="C12">
        <v>258</v>
      </c>
      <c r="D12">
        <v>118</v>
      </c>
      <c r="E12">
        <v>70</v>
      </c>
      <c r="F12" s="1" t="s">
        <v>3132</v>
      </c>
      <c r="G12">
        <v>0</v>
      </c>
      <c r="H12">
        <v>705</v>
      </c>
      <c r="I12" s="1" t="s">
        <v>3132</v>
      </c>
      <c r="J12" s="1" t="s">
        <v>3132</v>
      </c>
      <c r="K12" s="1" t="s">
        <v>3132</v>
      </c>
      <c r="L12">
        <v>2462</v>
      </c>
      <c r="M12">
        <v>28</v>
      </c>
      <c r="N12">
        <v>1304</v>
      </c>
      <c r="O12">
        <v>28</v>
      </c>
      <c r="Q12" s="2">
        <v>37621</v>
      </c>
      <c r="R12">
        <v>84645</v>
      </c>
      <c r="S12">
        <v>439203</v>
      </c>
      <c r="T12">
        <v>300027</v>
      </c>
      <c r="U12">
        <v>25802</v>
      </c>
      <c r="V12">
        <v>27067</v>
      </c>
      <c r="W12">
        <v>32564</v>
      </c>
      <c r="X12">
        <v>4525</v>
      </c>
      <c r="Y12">
        <v>105665</v>
      </c>
      <c r="Z12">
        <v>72701</v>
      </c>
      <c r="AA12">
        <v>14739</v>
      </c>
      <c r="AB12">
        <v>227144</v>
      </c>
      <c r="AC12">
        <v>13037</v>
      </c>
      <c r="AD12">
        <v>9946</v>
      </c>
      <c r="AE12">
        <v>13037</v>
      </c>
      <c r="AF12">
        <v>3833</v>
      </c>
      <c r="AG12" s="2">
        <v>37621</v>
      </c>
      <c r="AH12">
        <v>1209</v>
      </c>
      <c r="AI12">
        <v>594</v>
      </c>
      <c r="AJ12">
        <v>639</v>
      </c>
      <c r="AK12">
        <v>-302</v>
      </c>
      <c r="AM12">
        <v>197</v>
      </c>
      <c r="AO12">
        <v>689</v>
      </c>
      <c r="AP12">
        <v>882</v>
      </c>
      <c r="AR12">
        <v>2290</v>
      </c>
      <c r="AS12">
        <v>-344</v>
      </c>
      <c r="AT12">
        <v>196</v>
      </c>
      <c r="AU12">
        <v>-344</v>
      </c>
      <c r="AW12" s="2">
        <v>37621</v>
      </c>
      <c r="AX12" s="1" t="s">
        <v>3132</v>
      </c>
      <c r="AY12" s="1" t="s">
        <v>3132</v>
      </c>
      <c r="AZ12" s="1" t="s">
        <v>3132</v>
      </c>
      <c r="BA12" s="1" t="s">
        <v>3132</v>
      </c>
      <c r="BB12" s="1" t="s">
        <v>3132</v>
      </c>
      <c r="BC12" s="1" t="s">
        <v>3132</v>
      </c>
      <c r="BD12" s="1" t="s">
        <v>3132</v>
      </c>
      <c r="BE12" s="1" t="s">
        <v>3132</v>
      </c>
      <c r="BF12" s="1" t="s">
        <v>3132</v>
      </c>
      <c r="BG12" s="1" t="s">
        <v>3132</v>
      </c>
      <c r="BH12" s="1" t="s">
        <v>3132</v>
      </c>
      <c r="BI12" s="1" t="s">
        <v>3132</v>
      </c>
      <c r="BJ12" s="1" t="s">
        <v>3132</v>
      </c>
      <c r="BK12" s="1" t="s">
        <v>3132</v>
      </c>
      <c r="BL12" s="1" t="s">
        <v>3132</v>
      </c>
      <c r="BM12" s="1" t="s">
        <v>3132</v>
      </c>
      <c r="BN12" s="1" t="s">
        <v>3132</v>
      </c>
      <c r="BO12" s="1" t="s">
        <v>3132</v>
      </c>
      <c r="BP12" s="1" t="s">
        <v>3132</v>
      </c>
      <c r="BQ12" s="1" t="s">
        <v>3132</v>
      </c>
      <c r="BR12" s="1" t="s">
        <v>3132</v>
      </c>
      <c r="BS12" s="1" t="s">
        <v>3132</v>
      </c>
      <c r="BT12" s="1" t="s">
        <v>3132</v>
      </c>
      <c r="BU12" s="1" t="s">
        <v>3132</v>
      </c>
      <c r="BV12" s="1" t="s">
        <v>3132</v>
      </c>
      <c r="BW12" s="1" t="s">
        <v>3132</v>
      </c>
      <c r="BX12" s="1" t="s">
        <v>3132</v>
      </c>
      <c r="BY12" s="1" t="s">
        <v>3132</v>
      </c>
      <c r="BZ12" s="1" t="s">
        <v>3132</v>
      </c>
      <c r="CA12" s="1" t="s">
        <v>3132</v>
      </c>
      <c r="CB12" s="1" t="s">
        <v>3132</v>
      </c>
      <c r="CC12" s="1" t="s">
        <v>3132</v>
      </c>
      <c r="CD12">
        <v>2005000</v>
      </c>
      <c r="CE12">
        <v>4325000</v>
      </c>
      <c r="CF12">
        <v>3357000</v>
      </c>
      <c r="CG12">
        <v>225000</v>
      </c>
      <c r="CH12">
        <v>218000</v>
      </c>
      <c r="CI12">
        <v>286000</v>
      </c>
      <c r="CJ12">
        <v>195000</v>
      </c>
      <c r="CK12">
        <v>1879000</v>
      </c>
      <c r="CL12">
        <v>1843000</v>
      </c>
      <c r="CM12">
        <v>118000</v>
      </c>
      <c r="CN12">
        <v>5529000</v>
      </c>
      <c r="CO12">
        <v>168000</v>
      </c>
      <c r="CP12">
        <v>420000</v>
      </c>
      <c r="CQ12">
        <v>168000</v>
      </c>
      <c r="CR12">
        <v>412000</v>
      </c>
      <c r="CS12" s="2">
        <v>37621</v>
      </c>
      <c r="DJ12" s="1" t="s">
        <v>3132</v>
      </c>
      <c r="DK12" s="1" t="s">
        <v>3132</v>
      </c>
      <c r="DL12" s="1" t="s">
        <v>3132</v>
      </c>
      <c r="DM12" s="1" t="s">
        <v>3132</v>
      </c>
      <c r="DN12" s="1" t="s">
        <v>3132</v>
      </c>
      <c r="DO12" s="1" t="s">
        <v>3132</v>
      </c>
      <c r="DP12" s="1" t="s">
        <v>3132</v>
      </c>
      <c r="DQ12" s="1" t="s">
        <v>3132</v>
      </c>
      <c r="DR12" s="1" t="s">
        <v>3132</v>
      </c>
      <c r="DS12" s="1" t="s">
        <v>3132</v>
      </c>
      <c r="DT12" s="1" t="s">
        <v>3132</v>
      </c>
      <c r="DU12" s="1" t="s">
        <v>3132</v>
      </c>
      <c r="DV12" s="1" t="s">
        <v>3132</v>
      </c>
      <c r="DW12" s="1" t="s">
        <v>3132</v>
      </c>
      <c r="DX12" s="1" t="s">
        <v>3132</v>
      </c>
      <c r="DY12" s="1" t="s">
        <v>3132</v>
      </c>
      <c r="DZ12" s="1" t="s">
        <v>3132</v>
      </c>
      <c r="EA12" s="1" t="s">
        <v>3132</v>
      </c>
      <c r="EB12" s="1" t="s">
        <v>3132</v>
      </c>
      <c r="EC12" s="1" t="s">
        <v>3132</v>
      </c>
      <c r="EE12" s="1" t="s">
        <v>3132</v>
      </c>
      <c r="EF12" s="1" t="s">
        <v>3132</v>
      </c>
      <c r="EI12" s="1" t="s">
        <v>3132</v>
      </c>
      <c r="EJ12" s="1" t="s">
        <v>3132</v>
      </c>
      <c r="EK12" s="1" t="s">
        <v>3132</v>
      </c>
      <c r="EL12" s="1" t="s">
        <v>3132</v>
      </c>
      <c r="EM12" s="1" t="s">
        <v>3132</v>
      </c>
      <c r="EO12" s="1" t="s">
        <v>3132</v>
      </c>
      <c r="EP12" s="1" t="s">
        <v>3132</v>
      </c>
      <c r="EQ12" s="1" t="s">
        <v>3132</v>
      </c>
      <c r="ER12" s="1" t="s">
        <v>3132</v>
      </c>
      <c r="ES12" s="1" t="s">
        <v>3132</v>
      </c>
      <c r="ET12" s="1" t="s">
        <v>3132</v>
      </c>
      <c r="EU12" s="1" t="s">
        <v>3132</v>
      </c>
      <c r="EV12" s="1" t="s">
        <v>3132</v>
      </c>
      <c r="EW12" s="1" t="s">
        <v>3132</v>
      </c>
      <c r="EX12" s="1" t="s">
        <v>3132</v>
      </c>
      <c r="EY12" s="1" t="s">
        <v>3132</v>
      </c>
      <c r="EZ12" s="1" t="s">
        <v>3132</v>
      </c>
      <c r="FA12" s="1" t="s">
        <v>3132</v>
      </c>
      <c r="FB12" s="1" t="s">
        <v>3132</v>
      </c>
      <c r="FC12" s="1" t="s">
        <v>3132</v>
      </c>
      <c r="FD12" s="1" t="s">
        <v>3132</v>
      </c>
      <c r="FE12" s="1" t="s">
        <v>3132</v>
      </c>
      <c r="FF12" s="1" t="s">
        <v>3132</v>
      </c>
      <c r="FG12" s="1" t="s">
        <v>3132</v>
      </c>
      <c r="FH12" s="1" t="s">
        <v>3132</v>
      </c>
      <c r="FI12" s="1" t="s">
        <v>3132</v>
      </c>
      <c r="FJ12" s="1" t="s">
        <v>3132</v>
      </c>
      <c r="FK12" s="1" t="s">
        <v>3132</v>
      </c>
      <c r="FL12" s="1" t="s">
        <v>3132</v>
      </c>
      <c r="FM12" s="1" t="s">
        <v>3132</v>
      </c>
      <c r="FN12" s="1" t="s">
        <v>3132</v>
      </c>
      <c r="FO12" s="1" t="s">
        <v>3132</v>
      </c>
      <c r="FP12" s="1" t="s">
        <v>3132</v>
      </c>
      <c r="FQ12" s="1" t="s">
        <v>3132</v>
      </c>
      <c r="FR12" s="1" t="s">
        <v>3132</v>
      </c>
      <c r="FS12" s="1" t="s">
        <v>3132</v>
      </c>
      <c r="FU12" s="1" t="s">
        <v>3132</v>
      </c>
      <c r="HB12" s="1" t="s">
        <v>3132</v>
      </c>
      <c r="HC12" s="1" t="s">
        <v>3132</v>
      </c>
      <c r="HE12" s="1" t="s">
        <v>3132</v>
      </c>
      <c r="HF12" s="1" t="s">
        <v>3132</v>
      </c>
      <c r="HG12" s="1" t="s">
        <v>3132</v>
      </c>
      <c r="HH12" s="1" t="s">
        <v>3132</v>
      </c>
      <c r="HL12" s="1" t="s">
        <v>3132</v>
      </c>
      <c r="HM12" s="1" t="s">
        <v>3132</v>
      </c>
      <c r="HN12" s="1" t="s">
        <v>3132</v>
      </c>
      <c r="HO12" s="1" t="s">
        <v>3132</v>
      </c>
      <c r="HQ12" s="1" t="s">
        <v>3132</v>
      </c>
      <c r="HR12">
        <v>828986</v>
      </c>
      <c r="HS12">
        <v>5233800</v>
      </c>
      <c r="HU12">
        <v>95085</v>
      </c>
      <c r="HV12" s="1" t="s">
        <v>3132</v>
      </c>
      <c r="HW12" s="1" t="s">
        <v>3132</v>
      </c>
      <c r="IA12">
        <v>402358</v>
      </c>
      <c r="IB12">
        <v>22412599</v>
      </c>
      <c r="IC12">
        <v>27531</v>
      </c>
      <c r="ID12">
        <v>196347</v>
      </c>
      <c r="IE12">
        <v>27531</v>
      </c>
      <c r="IF12">
        <v>13635</v>
      </c>
      <c r="IG12" s="2">
        <v>37621</v>
      </c>
      <c r="KD12">
        <v>21198</v>
      </c>
      <c r="KE12">
        <v>110120</v>
      </c>
      <c r="KF12">
        <v>83983</v>
      </c>
      <c r="KG12">
        <v>4431</v>
      </c>
      <c r="KH12">
        <v>793</v>
      </c>
      <c r="KI12">
        <v>1494</v>
      </c>
      <c r="KJ12">
        <v>1084</v>
      </c>
      <c r="KK12">
        <v>34492</v>
      </c>
      <c r="KL12">
        <v>20796</v>
      </c>
      <c r="KM12" s="1" t="s">
        <v>3132</v>
      </c>
      <c r="KN12">
        <v>49216</v>
      </c>
      <c r="KO12">
        <v>1909</v>
      </c>
      <c r="KP12">
        <v>3666</v>
      </c>
      <c r="KQ12">
        <v>1909</v>
      </c>
      <c r="KR12">
        <v>69</v>
      </c>
      <c r="KS12" s="2">
        <v>37621</v>
      </c>
      <c r="LJ12" s="1" t="s">
        <v>3132</v>
      </c>
      <c r="LK12" s="1" t="s">
        <v>3132</v>
      </c>
      <c r="LL12" s="1" t="s">
        <v>3132</v>
      </c>
      <c r="LM12" s="1" t="s">
        <v>3132</v>
      </c>
      <c r="LN12" s="1" t="s">
        <v>3132</v>
      </c>
      <c r="LO12" s="1" t="s">
        <v>3132</v>
      </c>
      <c r="LP12" s="1" t="s">
        <v>3132</v>
      </c>
      <c r="LQ12" s="1" t="s">
        <v>3132</v>
      </c>
      <c r="LR12" s="1" t="s">
        <v>3132</v>
      </c>
      <c r="LS12" s="1" t="s">
        <v>3132</v>
      </c>
      <c r="LT12" s="1" t="s">
        <v>3132</v>
      </c>
      <c r="LU12" s="1" t="s">
        <v>3132</v>
      </c>
      <c r="LV12" s="1" t="s">
        <v>3132</v>
      </c>
      <c r="LW12" s="1" t="s">
        <v>3132</v>
      </c>
      <c r="LY12" s="1" t="s">
        <v>3132</v>
      </c>
      <c r="LZ12">
        <v>2152200</v>
      </c>
      <c r="MA12">
        <v>1170900</v>
      </c>
      <c r="MB12">
        <v>186400</v>
      </c>
      <c r="MC12">
        <v>390500</v>
      </c>
      <c r="MD12">
        <v>189200</v>
      </c>
      <c r="ME12">
        <v>206000</v>
      </c>
      <c r="MF12">
        <v>3546000</v>
      </c>
      <c r="MG12">
        <v>3865800</v>
      </c>
      <c r="MH12">
        <v>4149700</v>
      </c>
      <c r="MI12">
        <v>551800</v>
      </c>
      <c r="MJ12">
        <v>6531000</v>
      </c>
      <c r="MK12">
        <v>235100</v>
      </c>
      <c r="ML12">
        <v>10800</v>
      </c>
      <c r="MM12">
        <v>235100</v>
      </c>
      <c r="MN12">
        <v>8700</v>
      </c>
      <c r="MO12" s="2">
        <v>37621</v>
      </c>
      <c r="NF12" s="1" t="s">
        <v>3132</v>
      </c>
      <c r="NG12" s="1" t="s">
        <v>3132</v>
      </c>
      <c r="NH12" s="1" t="s">
        <v>3132</v>
      </c>
      <c r="NI12" s="1" t="s">
        <v>3132</v>
      </c>
      <c r="NJ12" s="1" t="s">
        <v>3132</v>
      </c>
      <c r="NK12" s="1" t="s">
        <v>3132</v>
      </c>
      <c r="NL12" s="1" t="s">
        <v>3132</v>
      </c>
      <c r="NM12" s="1" t="s">
        <v>3132</v>
      </c>
      <c r="NN12" s="1" t="s">
        <v>3132</v>
      </c>
      <c r="NO12" s="1" t="s">
        <v>3132</v>
      </c>
      <c r="NP12" s="1" t="s">
        <v>3132</v>
      </c>
      <c r="NQ12" s="1" t="s">
        <v>3132</v>
      </c>
      <c r="NR12" s="1" t="s">
        <v>3132</v>
      </c>
      <c r="NS12" s="1" t="s">
        <v>3132</v>
      </c>
      <c r="NU12" s="1" t="s">
        <v>3132</v>
      </c>
      <c r="NV12">
        <v>155091</v>
      </c>
      <c r="NW12">
        <v>36951</v>
      </c>
      <c r="NX12" s="1" t="s">
        <v>3132</v>
      </c>
      <c r="NY12">
        <v>-10028</v>
      </c>
      <c r="NZ12">
        <v>212</v>
      </c>
      <c r="OA12">
        <v>218</v>
      </c>
      <c r="OB12">
        <v>97490</v>
      </c>
      <c r="OE12">
        <v>303</v>
      </c>
      <c r="OF12">
        <v>306769</v>
      </c>
      <c r="OG12">
        <v>-15840</v>
      </c>
      <c r="OH12">
        <v>0</v>
      </c>
      <c r="OI12">
        <v>-15840</v>
      </c>
      <c r="OK12" s="2">
        <v>37560</v>
      </c>
      <c r="OL12">
        <v>29991000</v>
      </c>
      <c r="OM12">
        <v>56029000</v>
      </c>
      <c r="OO12">
        <v>9911000</v>
      </c>
      <c r="OP12">
        <v>1696000</v>
      </c>
      <c r="OQ12" s="1" t="s">
        <v>3132</v>
      </c>
      <c r="OR12">
        <v>117052000</v>
      </c>
      <c r="OV12">
        <v>754455000</v>
      </c>
      <c r="OW12">
        <v>360000</v>
      </c>
      <c r="OX12">
        <v>89285000</v>
      </c>
      <c r="OY12">
        <v>360000</v>
      </c>
      <c r="PA12" s="2">
        <v>37621</v>
      </c>
      <c r="PR12">
        <v>195000</v>
      </c>
      <c r="PS12">
        <v>2805000</v>
      </c>
      <c r="PT12">
        <v>2403000</v>
      </c>
      <c r="PU12">
        <v>72000</v>
      </c>
      <c r="PV12">
        <v>46000</v>
      </c>
      <c r="PW12">
        <v>44000</v>
      </c>
      <c r="PX12">
        <v>39000</v>
      </c>
      <c r="PY12">
        <v>637000</v>
      </c>
      <c r="PZ12">
        <v>498000</v>
      </c>
      <c r="QA12">
        <v>109000</v>
      </c>
      <c r="QB12">
        <v>813000</v>
      </c>
      <c r="QC12">
        <v>40000</v>
      </c>
      <c r="QD12">
        <v>15000</v>
      </c>
      <c r="QE12">
        <v>40000</v>
      </c>
      <c r="QF12">
        <v>6000</v>
      </c>
      <c r="QG12" s="2">
        <v>37621</v>
      </c>
      <c r="QH12">
        <v>594050</v>
      </c>
      <c r="QI12">
        <v>559</v>
      </c>
      <c r="QJ12">
        <v>1087</v>
      </c>
      <c r="QK12">
        <v>31279</v>
      </c>
      <c r="QL12">
        <v>0</v>
      </c>
      <c r="QM12">
        <v>403</v>
      </c>
      <c r="QN12">
        <v>6480</v>
      </c>
      <c r="QO12">
        <v>14865</v>
      </c>
      <c r="QP12">
        <v>48205</v>
      </c>
      <c r="QQ12">
        <v>48</v>
      </c>
      <c r="QR12">
        <v>690649</v>
      </c>
      <c r="QS12">
        <v>22562</v>
      </c>
      <c r="QT12">
        <v>0</v>
      </c>
      <c r="QU12">
        <v>22562</v>
      </c>
      <c r="QV12">
        <v>4090</v>
      </c>
      <c r="QW12" s="2">
        <v>37621</v>
      </c>
      <c r="RN12">
        <v>4983</v>
      </c>
      <c r="RO12">
        <v>12344</v>
      </c>
      <c r="RP12">
        <v>6073</v>
      </c>
      <c r="RQ12">
        <v>-12125</v>
      </c>
      <c r="RR12">
        <v>125</v>
      </c>
      <c r="RS12">
        <v>2040</v>
      </c>
      <c r="RT12">
        <v>27</v>
      </c>
      <c r="RU12">
        <v>8355</v>
      </c>
      <c r="RV12">
        <v>4474</v>
      </c>
      <c r="RW12" s="1" t="s">
        <v>3132</v>
      </c>
      <c r="RX12">
        <v>9465</v>
      </c>
      <c r="RY12">
        <v>-12344</v>
      </c>
      <c r="RZ12">
        <v>17</v>
      </c>
      <c r="SA12">
        <v>-12344</v>
      </c>
      <c r="SB12">
        <v>9</v>
      </c>
      <c r="SC12" s="2">
        <v>37621</v>
      </c>
      <c r="SD12" s="1" t="s">
        <v>3132</v>
      </c>
      <c r="SE12" s="1" t="s">
        <v>3132</v>
      </c>
      <c r="SF12" s="1" t="s">
        <v>3132</v>
      </c>
      <c r="SG12" s="1" t="s">
        <v>3132</v>
      </c>
      <c r="SH12" s="1" t="s">
        <v>3132</v>
      </c>
      <c r="SI12" s="1" t="s">
        <v>3132</v>
      </c>
      <c r="SJ12" s="1" t="s">
        <v>3132</v>
      </c>
      <c r="SK12" s="1" t="s">
        <v>3132</v>
      </c>
      <c r="SL12" s="1" t="s">
        <v>3132</v>
      </c>
      <c r="SM12" s="1" t="s">
        <v>3132</v>
      </c>
      <c r="SN12" s="1" t="s">
        <v>3132</v>
      </c>
      <c r="SO12" s="1" t="s">
        <v>3132</v>
      </c>
      <c r="SP12" s="1" t="s">
        <v>3132</v>
      </c>
      <c r="SQ12" s="1" t="s">
        <v>3132</v>
      </c>
      <c r="SR12" s="1" t="s">
        <v>3132</v>
      </c>
      <c r="SS12" s="1" t="s">
        <v>3132</v>
      </c>
      <c r="ST12">
        <v>1710324</v>
      </c>
      <c r="SU12">
        <v>6591549</v>
      </c>
      <c r="SV12">
        <v>5704913</v>
      </c>
      <c r="SW12">
        <v>1282648</v>
      </c>
      <c r="SX12">
        <v>353440</v>
      </c>
      <c r="SY12">
        <v>300212</v>
      </c>
      <c r="SZ12">
        <v>2917</v>
      </c>
      <c r="TA12">
        <v>2811502</v>
      </c>
      <c r="TB12">
        <v>1588779</v>
      </c>
      <c r="TC12">
        <v>153959</v>
      </c>
      <c r="TD12">
        <v>4424312</v>
      </c>
      <c r="TE12">
        <v>1033534</v>
      </c>
      <c r="TF12">
        <v>5909</v>
      </c>
      <c r="TG12">
        <v>1033534</v>
      </c>
      <c r="TH12">
        <v>59031</v>
      </c>
      <c r="TI12" s="2">
        <v>37621</v>
      </c>
      <c r="TJ12" s="1" t="s">
        <v>3132</v>
      </c>
      <c r="TK12" s="1" t="s">
        <v>3132</v>
      </c>
      <c r="TL12" s="1" t="s">
        <v>3132</v>
      </c>
      <c r="TM12" s="1" t="s">
        <v>3132</v>
      </c>
      <c r="TN12" s="1" t="s">
        <v>3132</v>
      </c>
      <c r="TO12" s="1" t="s">
        <v>3132</v>
      </c>
      <c r="TP12" s="1" t="s">
        <v>3132</v>
      </c>
      <c r="TS12" s="1" t="s">
        <v>3132</v>
      </c>
      <c r="TT12" s="1" t="s">
        <v>3132</v>
      </c>
      <c r="TU12" s="1" t="s">
        <v>3132</v>
      </c>
      <c r="TV12" s="1" t="s">
        <v>3132</v>
      </c>
      <c r="TW12" s="1" t="s">
        <v>3132</v>
      </c>
      <c r="TY12" s="1" t="s">
        <v>3132</v>
      </c>
      <c r="TZ12">
        <v>-1697</v>
      </c>
      <c r="UA12">
        <v>4474</v>
      </c>
      <c r="UB12">
        <v>3798</v>
      </c>
      <c r="UC12">
        <v>-507</v>
      </c>
      <c r="UD12">
        <v>29</v>
      </c>
      <c r="UE12">
        <v>311</v>
      </c>
      <c r="UF12">
        <v>8306</v>
      </c>
      <c r="UG12">
        <v>5991</v>
      </c>
      <c r="UH12">
        <v>10554</v>
      </c>
      <c r="UI12" s="1" t="s">
        <v>3132</v>
      </c>
      <c r="UJ12">
        <v>13421</v>
      </c>
      <c r="UK12">
        <v>-1026</v>
      </c>
      <c r="UL12">
        <v>3187</v>
      </c>
      <c r="UM12">
        <v>-1026</v>
      </c>
      <c r="UN12" s="1" t="s">
        <v>3132</v>
      </c>
      <c r="UO12" s="2">
        <v>37621</v>
      </c>
      <c r="UP12">
        <v>559343</v>
      </c>
      <c r="UQ12">
        <v>58513</v>
      </c>
      <c r="UR12">
        <v>6553</v>
      </c>
      <c r="US12">
        <v>22621</v>
      </c>
      <c r="UT12">
        <v>120504</v>
      </c>
      <c r="UU12">
        <v>21603</v>
      </c>
      <c r="UV12">
        <v>4088</v>
      </c>
      <c r="UY12">
        <v>153860</v>
      </c>
      <c r="UZ12">
        <v>1000258</v>
      </c>
      <c r="VA12">
        <v>-3126</v>
      </c>
      <c r="VB12">
        <v>405346</v>
      </c>
      <c r="VC12">
        <v>-3126</v>
      </c>
      <c r="VE12" s="2">
        <v>37621</v>
      </c>
      <c r="VV12" s="1" t="s">
        <v>3132</v>
      </c>
      <c r="VW12" s="1" t="s">
        <v>3132</v>
      </c>
      <c r="VX12" s="1" t="s">
        <v>3132</v>
      </c>
      <c r="VY12" s="1" t="s">
        <v>3132</v>
      </c>
      <c r="VZ12" s="1" t="s">
        <v>3132</v>
      </c>
      <c r="WA12" s="1" t="s">
        <v>3132</v>
      </c>
      <c r="WB12" s="1" t="s">
        <v>3132</v>
      </c>
      <c r="WC12" s="1" t="s">
        <v>3132</v>
      </c>
      <c r="WD12" s="1" t="s">
        <v>3132</v>
      </c>
      <c r="WE12" s="1" t="s">
        <v>3132</v>
      </c>
      <c r="WF12" s="1" t="s">
        <v>3132</v>
      </c>
      <c r="WG12" s="1" t="s">
        <v>3132</v>
      </c>
      <c r="WH12" s="1" t="s">
        <v>3132</v>
      </c>
      <c r="WI12" s="1" t="s">
        <v>3132</v>
      </c>
      <c r="WJ12" s="1" t="s">
        <v>3132</v>
      </c>
      <c r="WK12" s="1" t="s">
        <v>3132</v>
      </c>
      <c r="WL12">
        <v>96084</v>
      </c>
      <c r="WM12">
        <v>1160900</v>
      </c>
      <c r="WN12">
        <v>868788</v>
      </c>
      <c r="WO12">
        <v>42233</v>
      </c>
      <c r="WP12">
        <v>28900</v>
      </c>
      <c r="WQ12">
        <v>61642</v>
      </c>
      <c r="WR12">
        <v>221960</v>
      </c>
      <c r="WS12">
        <v>524894</v>
      </c>
      <c r="WT12">
        <v>354855</v>
      </c>
      <c r="WU12">
        <v>19300</v>
      </c>
      <c r="WV12">
        <v>1056608</v>
      </c>
      <c r="WW12">
        <v>2000</v>
      </c>
      <c r="WX12">
        <v>124929</v>
      </c>
      <c r="WY12">
        <v>2000</v>
      </c>
      <c r="WZ12">
        <v>4024</v>
      </c>
      <c r="XA12" s="2">
        <v>37621</v>
      </c>
      <c r="XR12" s="1" t="s">
        <v>3132</v>
      </c>
      <c r="XS12" s="1" t="s">
        <v>3132</v>
      </c>
      <c r="XT12" s="1" t="s">
        <v>3132</v>
      </c>
      <c r="XU12" s="1" t="s">
        <v>3132</v>
      </c>
      <c r="XV12" s="1" t="s">
        <v>3132</v>
      </c>
      <c r="XW12" s="1" t="s">
        <v>3132</v>
      </c>
      <c r="XX12" s="1" t="s">
        <v>3132</v>
      </c>
      <c r="XY12" s="1" t="s">
        <v>3132</v>
      </c>
      <c r="XZ12" s="1" t="s">
        <v>3132</v>
      </c>
      <c r="YA12" s="1" t="s">
        <v>3132</v>
      </c>
      <c r="YB12" s="1" t="s">
        <v>3132</v>
      </c>
      <c r="YC12" s="1" t="s">
        <v>3132</v>
      </c>
      <c r="YD12" s="1" t="s">
        <v>3132</v>
      </c>
      <c r="YE12" s="1" t="s">
        <v>3132</v>
      </c>
      <c r="YF12" s="1" t="s">
        <v>3132</v>
      </c>
      <c r="YG12" s="1" t="s">
        <v>3132</v>
      </c>
      <c r="YX12">
        <v>7970</v>
      </c>
      <c r="YY12">
        <v>5300</v>
      </c>
      <c r="YZ12">
        <v>2685</v>
      </c>
      <c r="ZA12">
        <v>808</v>
      </c>
      <c r="ZB12">
        <v>225</v>
      </c>
      <c r="ZC12">
        <v>123</v>
      </c>
      <c r="ZD12" s="1" t="s">
        <v>3132</v>
      </c>
      <c r="ZE12">
        <v>5785</v>
      </c>
      <c r="ZF12">
        <v>935</v>
      </c>
      <c r="ZG12" s="1" t="s">
        <v>3132</v>
      </c>
      <c r="ZH12">
        <v>9164</v>
      </c>
      <c r="ZI12">
        <v>460</v>
      </c>
      <c r="ZJ12">
        <v>0</v>
      </c>
      <c r="ZK12">
        <v>460</v>
      </c>
      <c r="ZL12" s="1" t="s">
        <v>3132</v>
      </c>
      <c r="ZM12" s="2">
        <v>37621</v>
      </c>
      <c r="ZN12">
        <v>5679000</v>
      </c>
      <c r="ZO12">
        <v>11765000</v>
      </c>
      <c r="ZP12">
        <v>7428000</v>
      </c>
      <c r="ZQ12">
        <v>616000</v>
      </c>
      <c r="ZR12">
        <v>961000</v>
      </c>
      <c r="ZS12">
        <v>829000</v>
      </c>
      <c r="ZT12">
        <v>1961000</v>
      </c>
      <c r="ZU12">
        <v>4837000</v>
      </c>
      <c r="ZV12">
        <v>3228000</v>
      </c>
      <c r="ZW12">
        <v>242000</v>
      </c>
      <c r="ZX12">
        <v>14786000</v>
      </c>
      <c r="ZY12">
        <v>349000</v>
      </c>
      <c r="ZZ12">
        <v>839000</v>
      </c>
      <c r="AAA12">
        <v>349000</v>
      </c>
      <c r="AAB12">
        <v>42000</v>
      </c>
      <c r="AAC12" s="2">
        <v>37621</v>
      </c>
      <c r="ABJ12" s="1" t="s">
        <v>3132</v>
      </c>
      <c r="ABK12" s="1" t="s">
        <v>3132</v>
      </c>
      <c r="ABL12" s="1" t="s">
        <v>3132</v>
      </c>
      <c r="ABM12" s="1" t="s">
        <v>3132</v>
      </c>
      <c r="ABN12" s="1" t="s">
        <v>3132</v>
      </c>
      <c r="ABO12" s="1" t="s">
        <v>3132</v>
      </c>
      <c r="ABP12" s="1" t="s">
        <v>3132</v>
      </c>
      <c r="ABQ12" s="1" t="s">
        <v>3132</v>
      </c>
      <c r="ABR12" s="1" t="s">
        <v>3132</v>
      </c>
      <c r="ABS12" s="1" t="s">
        <v>3132</v>
      </c>
      <c r="ABT12" s="1" t="s">
        <v>3132</v>
      </c>
      <c r="ABU12" s="1" t="s">
        <v>3132</v>
      </c>
      <c r="ABV12" s="1" t="s">
        <v>3132</v>
      </c>
      <c r="ABW12" s="1" t="s">
        <v>3132</v>
      </c>
      <c r="ABX12" s="1" t="s">
        <v>3132</v>
      </c>
      <c r="ABY12" s="1" t="s">
        <v>3132</v>
      </c>
      <c r="ABZ12">
        <v>5095000</v>
      </c>
      <c r="ACA12">
        <v>39255000</v>
      </c>
      <c r="ACB12">
        <v>26543000</v>
      </c>
      <c r="ACC12">
        <v>2067000</v>
      </c>
      <c r="ACD12">
        <v>1844000</v>
      </c>
      <c r="ACE12">
        <v>1554000</v>
      </c>
      <c r="ACF12">
        <v>33691000</v>
      </c>
      <c r="ACG12">
        <v>47265000</v>
      </c>
      <c r="ACH12">
        <v>96393000</v>
      </c>
      <c r="ACI12">
        <v>2639000</v>
      </c>
      <c r="ACJ12">
        <v>161201000</v>
      </c>
      <c r="ACK12">
        <v>1566000</v>
      </c>
      <c r="ACL12">
        <v>33222000</v>
      </c>
      <c r="ACM12">
        <v>1566000</v>
      </c>
      <c r="ACN12">
        <v>555000</v>
      </c>
      <c r="ACO12" s="2">
        <v>37621</v>
      </c>
      <c r="ACP12" s="1" t="s">
        <v>3132</v>
      </c>
      <c r="ACQ12" s="1" t="s">
        <v>3132</v>
      </c>
      <c r="ACR12" s="1" t="s">
        <v>3132</v>
      </c>
      <c r="ACS12" s="1" t="s">
        <v>3132</v>
      </c>
      <c r="ACT12" s="1" t="s">
        <v>3132</v>
      </c>
      <c r="ACU12" s="1" t="s">
        <v>3132</v>
      </c>
      <c r="ACV12" s="1" t="s">
        <v>3132</v>
      </c>
      <c r="ACW12" s="1" t="s">
        <v>3132</v>
      </c>
      <c r="ACX12" s="1" t="s">
        <v>3132</v>
      </c>
      <c r="ACY12" s="1" t="s">
        <v>3132</v>
      </c>
      <c r="ACZ12" s="1" t="s">
        <v>3132</v>
      </c>
      <c r="ADA12" s="1" t="s">
        <v>3132</v>
      </c>
      <c r="ADB12" s="1" t="s">
        <v>3132</v>
      </c>
      <c r="ADC12" s="1" t="s">
        <v>3132</v>
      </c>
      <c r="ADE12" s="1" t="s">
        <v>3132</v>
      </c>
      <c r="ADF12">
        <v>143267</v>
      </c>
      <c r="ADG12">
        <v>320171</v>
      </c>
      <c r="ADH12">
        <v>234869</v>
      </c>
      <c r="ADI12">
        <v>56803</v>
      </c>
      <c r="ADJ12">
        <v>24076</v>
      </c>
      <c r="ADK12">
        <v>6147</v>
      </c>
      <c r="ADL12">
        <v>419907</v>
      </c>
      <c r="ADO12">
        <v>55841</v>
      </c>
      <c r="ADP12">
        <v>981554</v>
      </c>
      <c r="ADQ12">
        <v>21946</v>
      </c>
      <c r="ADR12">
        <v>114061</v>
      </c>
      <c r="ADS12">
        <v>21946</v>
      </c>
      <c r="ADU12" s="2">
        <v>37621</v>
      </c>
      <c r="ADV12">
        <v>117779</v>
      </c>
      <c r="ADW12">
        <v>541866</v>
      </c>
      <c r="ADX12">
        <v>453282</v>
      </c>
      <c r="ADY12">
        <v>30998</v>
      </c>
      <c r="ADZ12">
        <v>13116</v>
      </c>
      <c r="AEA12">
        <v>24264</v>
      </c>
      <c r="AEB12">
        <v>14852</v>
      </c>
      <c r="AEC12">
        <v>245586</v>
      </c>
      <c r="AED12">
        <v>108419</v>
      </c>
      <c r="AEE12">
        <v>7849</v>
      </c>
      <c r="AEF12">
        <v>403986</v>
      </c>
      <c r="AEG12">
        <v>17149</v>
      </c>
      <c r="AEH12">
        <v>23008</v>
      </c>
      <c r="AEI12">
        <v>17149</v>
      </c>
      <c r="AEJ12">
        <v>2976</v>
      </c>
      <c r="AEK12" s="2">
        <v>37621</v>
      </c>
      <c r="AEL12">
        <v>18037</v>
      </c>
      <c r="AEM12">
        <v>896</v>
      </c>
      <c r="AEN12">
        <v>747</v>
      </c>
      <c r="AEO12">
        <v>288</v>
      </c>
      <c r="AEP12" s="1" t="s">
        <v>3132</v>
      </c>
      <c r="AEQ12">
        <v>0</v>
      </c>
      <c r="AER12">
        <v>0</v>
      </c>
      <c r="AES12" s="1" t="s">
        <v>3132</v>
      </c>
      <c r="AET12" s="1" t="s">
        <v>3132</v>
      </c>
      <c r="AEU12">
        <v>0</v>
      </c>
      <c r="AEV12">
        <v>21519</v>
      </c>
      <c r="AEW12">
        <v>266</v>
      </c>
      <c r="AEX12">
        <v>0</v>
      </c>
      <c r="AEY12">
        <v>266</v>
      </c>
      <c r="AEZ12" s="1" t="s">
        <v>3132</v>
      </c>
      <c r="AFA12" s="2">
        <v>37621</v>
      </c>
      <c r="AFB12">
        <v>4239</v>
      </c>
      <c r="AFC12">
        <v>2114</v>
      </c>
      <c r="AFD12">
        <v>363</v>
      </c>
      <c r="AFE12">
        <v>1658</v>
      </c>
      <c r="AFF12" s="1" t="s">
        <v>3132</v>
      </c>
      <c r="AFG12">
        <v>1</v>
      </c>
      <c r="AFH12">
        <v>0</v>
      </c>
      <c r="AFI12" s="1" t="s">
        <v>3132</v>
      </c>
      <c r="AFJ12" s="1" t="s">
        <v>3132</v>
      </c>
      <c r="AFK12">
        <v>60</v>
      </c>
      <c r="AFL12">
        <v>6786</v>
      </c>
      <c r="AFM12">
        <v>1639</v>
      </c>
      <c r="AFN12">
        <v>0</v>
      </c>
      <c r="AFO12">
        <v>1639</v>
      </c>
      <c r="AFP12" s="1" t="s">
        <v>3132</v>
      </c>
      <c r="AFQ12" s="2">
        <v>37621</v>
      </c>
      <c r="AFR12">
        <v>26414</v>
      </c>
      <c r="AFS12">
        <v>154786</v>
      </c>
      <c r="AFT12">
        <v>87624</v>
      </c>
      <c r="AFU12">
        <v>4005</v>
      </c>
      <c r="AFV12">
        <v>2900</v>
      </c>
      <c r="AFW12">
        <v>6467</v>
      </c>
      <c r="AFX12">
        <v>27940</v>
      </c>
      <c r="AFY12">
        <v>88841</v>
      </c>
      <c r="AFZ12">
        <v>49740</v>
      </c>
      <c r="AGA12">
        <v>969</v>
      </c>
      <c r="AGB12">
        <v>134143</v>
      </c>
      <c r="AGC12">
        <v>-2632</v>
      </c>
      <c r="AGD12">
        <v>3908</v>
      </c>
      <c r="AGE12">
        <v>-2632</v>
      </c>
      <c r="AGF12">
        <v>1642</v>
      </c>
      <c r="AGG12" s="2">
        <v>37621</v>
      </c>
      <c r="AGH12" s="1" t="s">
        <v>3132</v>
      </c>
      <c r="AGI12" s="1" t="s">
        <v>3132</v>
      </c>
      <c r="AGJ12" s="1" t="s">
        <v>3132</v>
      </c>
      <c r="AGK12" s="1" t="s">
        <v>3132</v>
      </c>
      <c r="AGL12" s="1" t="s">
        <v>3132</v>
      </c>
      <c r="AGM12" s="1" t="s">
        <v>3132</v>
      </c>
      <c r="AGN12" s="1" t="s">
        <v>3132</v>
      </c>
      <c r="AGQ12" s="1" t="s">
        <v>3132</v>
      </c>
      <c r="AGR12" s="1" t="s">
        <v>3132</v>
      </c>
      <c r="AGS12" s="1" t="s">
        <v>3132</v>
      </c>
      <c r="AGT12" s="1" t="s">
        <v>3132</v>
      </c>
      <c r="AGU12" s="1" t="s">
        <v>3132</v>
      </c>
      <c r="AGW12" s="1" t="s">
        <v>3132</v>
      </c>
      <c r="AHN12">
        <v>148028</v>
      </c>
      <c r="AHO12">
        <v>77104</v>
      </c>
      <c r="AHP12">
        <v>44569</v>
      </c>
      <c r="AHQ12">
        <v>-14761</v>
      </c>
      <c r="AHR12">
        <v>3872</v>
      </c>
      <c r="AHS12">
        <v>14809</v>
      </c>
      <c r="AHT12">
        <v>0</v>
      </c>
      <c r="AHU12">
        <v>73008</v>
      </c>
      <c r="AHV12">
        <v>16502</v>
      </c>
      <c r="AHW12">
        <v>31005</v>
      </c>
      <c r="AHX12">
        <v>140109</v>
      </c>
      <c r="AHY12">
        <v>-9289</v>
      </c>
      <c r="AHZ12">
        <v>0</v>
      </c>
      <c r="AIA12">
        <v>-9289</v>
      </c>
      <c r="AIB12">
        <v>657</v>
      </c>
      <c r="AIC12" s="2">
        <v>37621</v>
      </c>
      <c r="AID12">
        <v>75861</v>
      </c>
      <c r="AIE12">
        <v>425200</v>
      </c>
      <c r="AIF12">
        <v>260185</v>
      </c>
      <c r="AIG12">
        <v>-7421</v>
      </c>
      <c r="AIH12">
        <v>18353</v>
      </c>
      <c r="AII12">
        <v>16588</v>
      </c>
      <c r="AIJ12">
        <v>3835</v>
      </c>
      <c r="AIK12">
        <v>191299</v>
      </c>
      <c r="AIL12">
        <v>52677</v>
      </c>
      <c r="AIM12">
        <v>17962</v>
      </c>
      <c r="AIN12">
        <v>273996</v>
      </c>
      <c r="AIO12">
        <v>-10107</v>
      </c>
      <c r="AIP12">
        <v>10975</v>
      </c>
      <c r="AIQ12">
        <v>-10107</v>
      </c>
      <c r="AIR12">
        <v>4868</v>
      </c>
      <c r="AIS12" s="2">
        <v>37621</v>
      </c>
      <c r="AIT12" s="1" t="s">
        <v>3132</v>
      </c>
      <c r="AIU12" s="1" t="s">
        <v>3132</v>
      </c>
      <c r="AIV12" s="1" t="s">
        <v>3132</v>
      </c>
      <c r="AIW12" s="1" t="s">
        <v>3132</v>
      </c>
      <c r="AIX12" s="1" t="s">
        <v>3132</v>
      </c>
      <c r="AIY12" s="1" t="s">
        <v>3132</v>
      </c>
      <c r="AIZ12" s="1" t="s">
        <v>3132</v>
      </c>
      <c r="AJA12" s="1" t="s">
        <v>3132</v>
      </c>
      <c r="AJB12" s="1" t="s">
        <v>3132</v>
      </c>
      <c r="AJC12" s="1" t="s">
        <v>3132</v>
      </c>
      <c r="AJD12" s="1" t="s">
        <v>3132</v>
      </c>
      <c r="AJE12" s="1" t="s">
        <v>3132</v>
      </c>
      <c r="AJF12" s="1" t="s">
        <v>3132</v>
      </c>
      <c r="AJG12" s="1" t="s">
        <v>3132</v>
      </c>
      <c r="AJH12" s="1" t="s">
        <v>3132</v>
      </c>
      <c r="AJI12" s="1" t="s">
        <v>3132</v>
      </c>
      <c r="AJJ12" s="1" t="s">
        <v>3132</v>
      </c>
      <c r="AJK12" s="1" t="s">
        <v>3132</v>
      </c>
      <c r="AJL12" s="1" t="s">
        <v>3132</v>
      </c>
      <c r="AJM12" s="1" t="s">
        <v>3132</v>
      </c>
      <c r="AJN12" s="1" t="s">
        <v>3132</v>
      </c>
      <c r="AJO12" s="1" t="s">
        <v>3132</v>
      </c>
      <c r="AJP12" s="1" t="s">
        <v>3132</v>
      </c>
      <c r="AJQ12" s="1" t="s">
        <v>3132</v>
      </c>
      <c r="AJR12" s="1" t="s">
        <v>3132</v>
      </c>
      <c r="AJS12" s="1" t="s">
        <v>3132</v>
      </c>
      <c r="AJT12" s="1" t="s">
        <v>3132</v>
      </c>
      <c r="AJU12" s="1" t="s">
        <v>3132</v>
      </c>
      <c r="AJV12" s="1" t="s">
        <v>3132</v>
      </c>
      <c r="AJW12" s="1" t="s">
        <v>3132</v>
      </c>
      <c r="AJX12" s="1" t="s">
        <v>3132</v>
      </c>
      <c r="AJY12" s="1" t="s">
        <v>3132</v>
      </c>
      <c r="AJZ12" s="1" t="s">
        <v>3132</v>
      </c>
      <c r="AKA12" s="1" t="s">
        <v>3132</v>
      </c>
      <c r="AKB12" s="1" t="s">
        <v>3132</v>
      </c>
      <c r="AKC12" s="1" t="s">
        <v>3132</v>
      </c>
      <c r="AKD12" s="1" t="s">
        <v>3132</v>
      </c>
      <c r="AKE12" s="1" t="s">
        <v>3132</v>
      </c>
      <c r="AKF12" s="1" t="s">
        <v>3132</v>
      </c>
      <c r="AKI12" s="1" t="s">
        <v>3132</v>
      </c>
      <c r="AKJ12" s="1" t="s">
        <v>3132</v>
      </c>
      <c r="AKK12" s="1" t="s">
        <v>3132</v>
      </c>
      <c r="AKL12" s="1" t="s">
        <v>3132</v>
      </c>
      <c r="AKM12" s="1" t="s">
        <v>3132</v>
      </c>
      <c r="AKO12" s="1" t="s">
        <v>3132</v>
      </c>
      <c r="AKP12">
        <v>-19</v>
      </c>
      <c r="AKQ12">
        <v>2311</v>
      </c>
      <c r="AKR12">
        <v>2311</v>
      </c>
      <c r="AKS12">
        <v>-780</v>
      </c>
      <c r="AKT12" s="1" t="s">
        <v>3132</v>
      </c>
      <c r="AKU12">
        <v>176</v>
      </c>
      <c r="AKV12">
        <v>0</v>
      </c>
      <c r="AKW12">
        <v>712</v>
      </c>
      <c r="AKX12">
        <v>611</v>
      </c>
      <c r="AKZ12">
        <v>960</v>
      </c>
      <c r="ALA12">
        <v>-789</v>
      </c>
      <c r="ALB12">
        <v>0</v>
      </c>
      <c r="ALC12">
        <v>-789</v>
      </c>
      <c r="ALE12" s="2">
        <v>37621</v>
      </c>
      <c r="ALF12">
        <v>12508</v>
      </c>
      <c r="ALG12">
        <v>2492</v>
      </c>
      <c r="ALH12">
        <v>1266</v>
      </c>
      <c r="ALI12">
        <v>-757</v>
      </c>
      <c r="ALJ12">
        <v>175</v>
      </c>
      <c r="ALK12">
        <v>376</v>
      </c>
      <c r="ALL12">
        <v>51</v>
      </c>
      <c r="ALO12">
        <v>244</v>
      </c>
      <c r="ALP12">
        <v>17291</v>
      </c>
      <c r="ALQ12">
        <v>-1109</v>
      </c>
      <c r="ALR12">
        <v>4212</v>
      </c>
      <c r="ALS12">
        <v>-1109</v>
      </c>
      <c r="ALT12" s="1" t="s">
        <v>3132</v>
      </c>
      <c r="ALU12" s="2">
        <v>37621</v>
      </c>
      <c r="ALV12">
        <v>-19655</v>
      </c>
      <c r="ALW12">
        <v>363460</v>
      </c>
      <c r="ALX12">
        <v>287468</v>
      </c>
      <c r="ALY12">
        <v>-10127</v>
      </c>
      <c r="ALZ12">
        <v>9720</v>
      </c>
      <c r="AMA12">
        <v>22460</v>
      </c>
      <c r="AMB12">
        <v>212770</v>
      </c>
      <c r="AMC12">
        <v>156900</v>
      </c>
      <c r="AMD12">
        <v>274153</v>
      </c>
      <c r="AME12">
        <v>18921</v>
      </c>
      <c r="AMF12">
        <v>361874</v>
      </c>
      <c r="AMG12">
        <v>-19331</v>
      </c>
      <c r="AMH12">
        <v>10033</v>
      </c>
      <c r="AMI12">
        <v>-19331</v>
      </c>
      <c r="AMJ12">
        <v>1666</v>
      </c>
      <c r="AMK12" s="2">
        <v>37621</v>
      </c>
      <c r="AML12" s="1" t="s">
        <v>3132</v>
      </c>
      <c r="AMM12" s="1" t="s">
        <v>3132</v>
      </c>
      <c r="AMN12" s="1" t="s">
        <v>3132</v>
      </c>
      <c r="AMO12" s="1" t="s">
        <v>3132</v>
      </c>
      <c r="AMP12" s="1" t="s">
        <v>3132</v>
      </c>
      <c r="AMQ12" s="1" t="s">
        <v>3132</v>
      </c>
      <c r="AMR12" s="1" t="s">
        <v>3132</v>
      </c>
      <c r="AMS12" s="1" t="s">
        <v>3132</v>
      </c>
      <c r="AMT12" s="1" t="s">
        <v>3132</v>
      </c>
      <c r="AMU12" s="1" t="s">
        <v>3132</v>
      </c>
      <c r="AMV12" s="1" t="s">
        <v>3132</v>
      </c>
      <c r="AMW12" s="1" t="s">
        <v>3132</v>
      </c>
      <c r="AMX12" s="1" t="s">
        <v>3132</v>
      </c>
      <c r="AMY12" s="1" t="s">
        <v>3132</v>
      </c>
      <c r="AMZ12" s="1" t="s">
        <v>3132</v>
      </c>
      <c r="ANA12" s="1" t="s">
        <v>3132</v>
      </c>
      <c r="ANB12" s="1" t="s">
        <v>3132</v>
      </c>
      <c r="ANC12" s="1" t="s">
        <v>3132</v>
      </c>
      <c r="AND12" s="1" t="s">
        <v>3132</v>
      </c>
      <c r="ANE12" s="1" t="s">
        <v>3132</v>
      </c>
      <c r="ANF12" s="1" t="s">
        <v>3132</v>
      </c>
      <c r="ANG12" s="1" t="s">
        <v>3132</v>
      </c>
      <c r="ANH12" s="1" t="s">
        <v>3132</v>
      </c>
      <c r="ANI12" s="1" t="s">
        <v>3132</v>
      </c>
      <c r="ANJ12" s="1" t="s">
        <v>3132</v>
      </c>
      <c r="ANK12" s="1" t="s">
        <v>3132</v>
      </c>
      <c r="ANL12" s="1" t="s">
        <v>3132</v>
      </c>
      <c r="ANM12" s="1" t="s">
        <v>3132</v>
      </c>
      <c r="ANN12" s="1" t="s">
        <v>3132</v>
      </c>
      <c r="ANO12" s="1" t="s">
        <v>3132</v>
      </c>
      <c r="ANP12" s="1" t="s">
        <v>3132</v>
      </c>
      <c r="ANQ12" s="1" t="s">
        <v>3132</v>
      </c>
      <c r="ANR12">
        <v>4396000</v>
      </c>
      <c r="ANS12">
        <v>7435000</v>
      </c>
      <c r="ANU12">
        <v>2243000</v>
      </c>
      <c r="ANV12">
        <v>179000</v>
      </c>
      <c r="ANW12" s="1" t="s">
        <v>3132</v>
      </c>
      <c r="ANX12">
        <v>33051000</v>
      </c>
      <c r="AOB12">
        <v>140506000</v>
      </c>
      <c r="AOC12">
        <v>132000</v>
      </c>
      <c r="AOD12">
        <v>31250000</v>
      </c>
      <c r="AOE12">
        <v>132000</v>
      </c>
      <c r="AOG12" s="2">
        <v>37621</v>
      </c>
      <c r="AOX12">
        <v>1169394</v>
      </c>
      <c r="AOY12">
        <v>4437774</v>
      </c>
      <c r="APA12" s="1" t="s">
        <v>3132</v>
      </c>
      <c r="APB12">
        <v>8236</v>
      </c>
      <c r="APC12">
        <v>4793</v>
      </c>
      <c r="APD12">
        <v>74775196</v>
      </c>
      <c r="APH12">
        <v>93296578</v>
      </c>
      <c r="API12">
        <v>589300</v>
      </c>
      <c r="APJ12">
        <v>10766830</v>
      </c>
      <c r="APK12">
        <v>589300</v>
      </c>
      <c r="APM12" s="2">
        <v>37621</v>
      </c>
      <c r="ARZ12" s="1" t="s">
        <v>3132</v>
      </c>
      <c r="ASA12" s="1" t="s">
        <v>3132</v>
      </c>
      <c r="ASB12" s="1" t="s">
        <v>3132</v>
      </c>
      <c r="ASC12" s="1" t="s">
        <v>3132</v>
      </c>
      <c r="ASD12" s="1" t="s">
        <v>3132</v>
      </c>
      <c r="ASE12" s="1" t="s">
        <v>3132</v>
      </c>
      <c r="ASF12" s="1" t="s">
        <v>3132</v>
      </c>
      <c r="ASG12" s="1" t="s">
        <v>3132</v>
      </c>
      <c r="ASH12" s="1" t="s">
        <v>3132</v>
      </c>
      <c r="ASI12" s="1" t="s">
        <v>3132</v>
      </c>
      <c r="ASJ12" s="1" t="s">
        <v>3132</v>
      </c>
      <c r="ASK12" s="1" t="s">
        <v>3132</v>
      </c>
      <c r="ASL12" s="1" t="s">
        <v>3132</v>
      </c>
      <c r="ASM12" s="1" t="s">
        <v>3132</v>
      </c>
      <c r="ASN12" s="1" t="s">
        <v>3132</v>
      </c>
      <c r="ASO12" s="1" t="s">
        <v>3132</v>
      </c>
      <c r="ASP12" s="1" t="s">
        <v>3132</v>
      </c>
      <c r="ASQ12" s="1" t="s">
        <v>3132</v>
      </c>
      <c r="ASS12" s="1" t="s">
        <v>3132</v>
      </c>
      <c r="AST12" s="1" t="s">
        <v>3132</v>
      </c>
      <c r="ASU12" s="1" t="s">
        <v>3132</v>
      </c>
      <c r="ASV12" s="1" t="s">
        <v>3132</v>
      </c>
      <c r="ASZ12" s="1" t="s">
        <v>3132</v>
      </c>
      <c r="ATA12" s="1" t="s">
        <v>3132</v>
      </c>
      <c r="ATB12" s="1" t="s">
        <v>3132</v>
      </c>
      <c r="ATC12" s="1" t="s">
        <v>3132</v>
      </c>
      <c r="ATE12" s="1" t="s">
        <v>3132</v>
      </c>
      <c r="ATV12">
        <v>105932</v>
      </c>
      <c r="ATW12">
        <v>55882</v>
      </c>
      <c r="ATX12">
        <v>2451</v>
      </c>
      <c r="ATY12">
        <v>29144</v>
      </c>
      <c r="ATZ12">
        <v>102558</v>
      </c>
      <c r="AUA12">
        <v>4529</v>
      </c>
      <c r="AUB12">
        <v>47637</v>
      </c>
      <c r="AUE12">
        <v>5913</v>
      </c>
      <c r="AUF12">
        <v>568786</v>
      </c>
      <c r="AUG12">
        <v>5536</v>
      </c>
      <c r="AUH12">
        <v>375181</v>
      </c>
      <c r="AUI12">
        <v>5536</v>
      </c>
      <c r="AUK12" s="2">
        <v>37621</v>
      </c>
      <c r="AVR12">
        <v>121984</v>
      </c>
      <c r="AVS12">
        <v>236985</v>
      </c>
      <c r="AVT12" s="1" t="s">
        <v>3132</v>
      </c>
      <c r="AVU12">
        <v>-197565</v>
      </c>
      <c r="AVV12" s="1" t="s">
        <v>3132</v>
      </c>
      <c r="AVW12">
        <v>36762</v>
      </c>
      <c r="AVX12">
        <v>106678</v>
      </c>
      <c r="AWA12">
        <v>36767</v>
      </c>
      <c r="AWB12">
        <v>2119052</v>
      </c>
      <c r="AWC12">
        <v>-285091</v>
      </c>
      <c r="AWD12">
        <v>46052</v>
      </c>
      <c r="AWE12">
        <v>-285091</v>
      </c>
      <c r="AWG12" s="2">
        <v>37621</v>
      </c>
      <c r="AWH12">
        <v>89308</v>
      </c>
      <c r="AWI12">
        <v>1332984</v>
      </c>
      <c r="AWJ12">
        <v>913678</v>
      </c>
      <c r="AWK12">
        <v>63507</v>
      </c>
      <c r="AWL12">
        <v>41635</v>
      </c>
      <c r="AWM12">
        <v>45548</v>
      </c>
      <c r="AWN12">
        <v>140164</v>
      </c>
      <c r="AWO12">
        <v>620255</v>
      </c>
      <c r="AWP12">
        <v>292498</v>
      </c>
      <c r="AWQ12">
        <v>42442</v>
      </c>
      <c r="AWR12">
        <v>832478</v>
      </c>
      <c r="AWS12">
        <v>17485</v>
      </c>
      <c r="AWT12">
        <v>91534</v>
      </c>
      <c r="AWU12">
        <v>22432</v>
      </c>
      <c r="AWV12">
        <v>27267</v>
      </c>
      <c r="AWW12" s="2">
        <v>37621</v>
      </c>
      <c r="AWX12">
        <v>20454</v>
      </c>
      <c r="AWY12">
        <v>41593</v>
      </c>
      <c r="AWZ12">
        <v>40657</v>
      </c>
      <c r="AXA12">
        <v>-16497</v>
      </c>
      <c r="AXB12">
        <v>2151</v>
      </c>
      <c r="AXC12">
        <v>4792</v>
      </c>
      <c r="AXD12">
        <v>2458</v>
      </c>
      <c r="AXE12">
        <v>9078</v>
      </c>
      <c r="AXF12">
        <v>13561</v>
      </c>
      <c r="AXG12">
        <v>8</v>
      </c>
      <c r="AXH12">
        <v>25698</v>
      </c>
      <c r="AXI12">
        <v>-14237</v>
      </c>
      <c r="AXJ12">
        <v>502</v>
      </c>
      <c r="AXK12">
        <v>-14237</v>
      </c>
      <c r="AXL12">
        <v>1459</v>
      </c>
      <c r="AXM12" s="2">
        <v>37621</v>
      </c>
      <c r="AXN12">
        <v>-1525</v>
      </c>
      <c r="AXO12">
        <v>333362</v>
      </c>
      <c r="AXP12">
        <v>261890</v>
      </c>
      <c r="AXQ12">
        <v>-7012</v>
      </c>
      <c r="AXR12">
        <v>6438</v>
      </c>
      <c r="AXS12">
        <v>17366</v>
      </c>
      <c r="AXT12">
        <v>63685</v>
      </c>
      <c r="AXU12">
        <v>141345</v>
      </c>
      <c r="AXV12">
        <v>115344</v>
      </c>
      <c r="AXW12">
        <v>10596</v>
      </c>
      <c r="AXX12">
        <v>269085</v>
      </c>
      <c r="AXY12">
        <v>-19318</v>
      </c>
      <c r="AXZ12">
        <v>52650</v>
      </c>
      <c r="AYA12">
        <v>-19318</v>
      </c>
      <c r="AYB12" s="1" t="s">
        <v>3132</v>
      </c>
      <c r="AYC12" s="2">
        <v>37621</v>
      </c>
      <c r="AYD12" s="1" t="s">
        <v>3132</v>
      </c>
      <c r="AYE12" s="1" t="s">
        <v>3132</v>
      </c>
      <c r="AYF12" s="1" t="s">
        <v>3132</v>
      </c>
      <c r="AYG12" s="1" t="s">
        <v>3132</v>
      </c>
      <c r="AYH12" s="1" t="s">
        <v>3132</v>
      </c>
      <c r="AYI12" s="1" t="s">
        <v>3132</v>
      </c>
      <c r="AYJ12" s="1" t="s">
        <v>3132</v>
      </c>
      <c r="AYM12" s="1" t="s">
        <v>3132</v>
      </c>
      <c r="AYN12" s="1" t="s">
        <v>3132</v>
      </c>
      <c r="AYO12" s="1" t="s">
        <v>3132</v>
      </c>
      <c r="AYP12" s="1" t="s">
        <v>3132</v>
      </c>
      <c r="AYQ12" s="1" t="s">
        <v>3132</v>
      </c>
      <c r="AYS12" s="1" t="s">
        <v>3132</v>
      </c>
      <c r="AYT12" s="1" t="s">
        <v>3132</v>
      </c>
      <c r="AYU12" s="1" t="s">
        <v>3132</v>
      </c>
      <c r="AYV12" s="1" t="s">
        <v>3132</v>
      </c>
      <c r="AYW12" s="1" t="s">
        <v>3132</v>
      </c>
      <c r="AYX12" s="1" t="s">
        <v>3132</v>
      </c>
      <c r="AYY12" s="1" t="s">
        <v>3132</v>
      </c>
      <c r="AYZ12" s="1" t="s">
        <v>3132</v>
      </c>
      <c r="AZA12" s="1" t="s">
        <v>3132</v>
      </c>
      <c r="AZB12" s="1" t="s">
        <v>3132</v>
      </c>
      <c r="AZC12" s="1" t="s">
        <v>3132</v>
      </c>
      <c r="AZD12" s="1" t="s">
        <v>3132</v>
      </c>
      <c r="AZE12" s="1" t="s">
        <v>3132</v>
      </c>
      <c r="AZF12" s="1" t="s">
        <v>3132</v>
      </c>
      <c r="AZG12" s="1" t="s">
        <v>3132</v>
      </c>
      <c r="AZH12" s="1" t="s">
        <v>3132</v>
      </c>
      <c r="AZI12" s="1" t="s">
        <v>3132</v>
      </c>
      <c r="AZJ12">
        <v>-1303</v>
      </c>
      <c r="AZK12">
        <v>4811</v>
      </c>
      <c r="AZL12">
        <v>6947</v>
      </c>
      <c r="AZM12">
        <v>-5024</v>
      </c>
      <c r="AZN12">
        <v>0</v>
      </c>
      <c r="AZO12">
        <v>1186</v>
      </c>
      <c r="AZP12">
        <v>5832</v>
      </c>
      <c r="AZQ12">
        <v>4609</v>
      </c>
      <c r="AZR12">
        <v>7717</v>
      </c>
      <c r="AZT12">
        <v>7583</v>
      </c>
      <c r="AZU12">
        <v>-6136</v>
      </c>
      <c r="AZV12">
        <v>0</v>
      </c>
      <c r="AZW12">
        <v>-6136</v>
      </c>
      <c r="AZY12" s="2">
        <v>37529</v>
      </c>
      <c r="AZZ12">
        <v>673</v>
      </c>
      <c r="BAA12">
        <v>5632</v>
      </c>
      <c r="BAB12">
        <v>2068</v>
      </c>
      <c r="BAC12">
        <v>-1616</v>
      </c>
      <c r="BAD12">
        <v>179</v>
      </c>
      <c r="BAE12">
        <v>969</v>
      </c>
      <c r="BAF12">
        <v>0</v>
      </c>
      <c r="BAG12">
        <v>2088</v>
      </c>
      <c r="BAH12">
        <v>444</v>
      </c>
      <c r="BAI12" s="1" t="s">
        <v>3132</v>
      </c>
      <c r="BAJ12">
        <v>2498</v>
      </c>
      <c r="BAK12">
        <v>-12889</v>
      </c>
      <c r="BAL12">
        <v>0</v>
      </c>
      <c r="BAM12">
        <v>-12889</v>
      </c>
      <c r="BAN12" s="1" t="s">
        <v>3132</v>
      </c>
      <c r="BAO12" s="2">
        <v>37621</v>
      </c>
      <c r="BAP12">
        <v>31421000</v>
      </c>
      <c r="BAQ12">
        <v>53689000</v>
      </c>
      <c r="BAR12">
        <v>27364000</v>
      </c>
      <c r="BAS12">
        <v>-21150000</v>
      </c>
      <c r="BAT12">
        <v>6784000</v>
      </c>
      <c r="BAU12">
        <v>14581000</v>
      </c>
      <c r="BAV12">
        <v>9926000</v>
      </c>
      <c r="BAW12">
        <v>13930000</v>
      </c>
      <c r="BAX12">
        <v>19374000</v>
      </c>
      <c r="BAY12">
        <v>1712000</v>
      </c>
      <c r="BAZ12">
        <v>125814000</v>
      </c>
      <c r="BBA12">
        <v>-24587000</v>
      </c>
      <c r="BBB12">
        <v>53661000</v>
      </c>
      <c r="BBC12">
        <v>-24587000</v>
      </c>
      <c r="BBD12">
        <v>1159000</v>
      </c>
      <c r="BBE12" s="2">
        <v>37621</v>
      </c>
      <c r="BBV12" s="1" t="s">
        <v>3132</v>
      </c>
      <c r="BBW12" s="1" t="s">
        <v>3132</v>
      </c>
      <c r="BBX12" s="1" t="s">
        <v>3132</v>
      </c>
      <c r="BBY12" s="1" t="s">
        <v>3132</v>
      </c>
      <c r="BBZ12" s="1" t="s">
        <v>3132</v>
      </c>
      <c r="BCA12" s="1" t="s">
        <v>3132</v>
      </c>
      <c r="BCB12" s="1" t="s">
        <v>3132</v>
      </c>
      <c r="BCC12" s="1" t="s">
        <v>3132</v>
      </c>
      <c r="BCD12" s="1" t="s">
        <v>3132</v>
      </c>
      <c r="BCE12" s="1" t="s">
        <v>3132</v>
      </c>
      <c r="BCF12" s="1" t="s">
        <v>3132</v>
      </c>
      <c r="BCG12" s="1" t="s">
        <v>3132</v>
      </c>
      <c r="BCH12" s="1" t="s">
        <v>3132</v>
      </c>
      <c r="BCI12" s="1" t="s">
        <v>3132</v>
      </c>
      <c r="BCJ12" s="1" t="s">
        <v>3132</v>
      </c>
      <c r="BCK12" s="1" t="s">
        <v>3132</v>
      </c>
      <c r="BCL12">
        <v>262296</v>
      </c>
      <c r="BCM12">
        <v>2082137</v>
      </c>
      <c r="BCN12">
        <v>1666891</v>
      </c>
      <c r="BCO12">
        <v>55070</v>
      </c>
      <c r="BCP12">
        <v>29402</v>
      </c>
      <c r="BCQ12">
        <v>34066</v>
      </c>
      <c r="BCR12">
        <v>127659</v>
      </c>
      <c r="BCS12">
        <v>1153129</v>
      </c>
      <c r="BCT12">
        <v>1129326</v>
      </c>
      <c r="BCU12">
        <v>230707</v>
      </c>
      <c r="BCV12">
        <v>1764304</v>
      </c>
      <c r="BCW12">
        <v>12018</v>
      </c>
      <c r="BCX12">
        <v>238976</v>
      </c>
      <c r="BCY12">
        <v>12018</v>
      </c>
      <c r="BCZ12">
        <v>62692</v>
      </c>
      <c r="BDA12" s="2">
        <v>37621</v>
      </c>
      <c r="BDR12">
        <v>82172</v>
      </c>
      <c r="BDS12">
        <v>127979</v>
      </c>
      <c r="BDT12">
        <v>98253</v>
      </c>
      <c r="BDU12">
        <v>5697</v>
      </c>
      <c r="BDV12">
        <v>1410</v>
      </c>
      <c r="BDW12">
        <v>2637</v>
      </c>
      <c r="BDX12">
        <v>2593</v>
      </c>
      <c r="BDY12">
        <v>79247</v>
      </c>
      <c r="BDZ12">
        <v>37275</v>
      </c>
      <c r="BEA12">
        <v>2877</v>
      </c>
      <c r="BEB12">
        <v>100785</v>
      </c>
      <c r="BEC12">
        <v>6473</v>
      </c>
      <c r="BED12">
        <v>1502</v>
      </c>
      <c r="BEE12">
        <v>6473</v>
      </c>
      <c r="BEF12">
        <v>56</v>
      </c>
      <c r="BEG12" s="2">
        <v>37621</v>
      </c>
      <c r="BEH12">
        <v>2702</v>
      </c>
      <c r="BEI12">
        <v>4635</v>
      </c>
      <c r="BEJ12">
        <v>2566</v>
      </c>
      <c r="BEK12">
        <v>1088</v>
      </c>
      <c r="BEL12">
        <v>1</v>
      </c>
      <c r="BEM12">
        <v>415</v>
      </c>
      <c r="BEN12">
        <v>15</v>
      </c>
      <c r="BER12">
        <v>23571</v>
      </c>
      <c r="BES12">
        <v>-129</v>
      </c>
      <c r="BET12">
        <v>19660</v>
      </c>
      <c r="BEU12">
        <v>-129</v>
      </c>
      <c r="BEW12" s="2">
        <v>37621</v>
      </c>
      <c r="BEX12">
        <v>5463</v>
      </c>
      <c r="BEY12">
        <v>9825</v>
      </c>
      <c r="BEZ12" s="1" t="s">
        <v>3132</v>
      </c>
      <c r="BFA12">
        <v>-4851</v>
      </c>
      <c r="BFB12">
        <v>5</v>
      </c>
      <c r="BFC12">
        <v>15679</v>
      </c>
      <c r="BFD12">
        <v>21997</v>
      </c>
      <c r="BFE12">
        <v>10416</v>
      </c>
      <c r="BFF12">
        <v>29093</v>
      </c>
      <c r="BFH12">
        <v>39329</v>
      </c>
      <c r="BFI12">
        <v>-5790</v>
      </c>
      <c r="BFJ12">
        <v>2134</v>
      </c>
      <c r="BFK12">
        <v>-5790</v>
      </c>
      <c r="BFM12" s="2">
        <v>37621</v>
      </c>
      <c r="BFN12" s="1" t="s">
        <v>3132</v>
      </c>
      <c r="BFO12" s="1" t="s">
        <v>3132</v>
      </c>
      <c r="BFP12" s="1" t="s">
        <v>3132</v>
      </c>
      <c r="BFQ12" s="1" t="s">
        <v>3132</v>
      </c>
      <c r="BFR12" s="1" t="s">
        <v>3132</v>
      </c>
      <c r="BFS12" s="1" t="s">
        <v>3132</v>
      </c>
      <c r="BFT12" s="1" t="s">
        <v>3132</v>
      </c>
      <c r="BFU12" s="1" t="s">
        <v>3132</v>
      </c>
      <c r="BFV12" s="1" t="s">
        <v>3132</v>
      </c>
      <c r="BFW12" s="1" t="s">
        <v>3132</v>
      </c>
      <c r="BFX12" s="1" t="s">
        <v>3132</v>
      </c>
      <c r="BFY12" s="1" t="s">
        <v>3132</v>
      </c>
      <c r="BFZ12" s="1" t="s">
        <v>3132</v>
      </c>
      <c r="BGA12" s="1" t="s">
        <v>3132</v>
      </c>
      <c r="BGB12" s="1" t="s">
        <v>3132</v>
      </c>
      <c r="BGC12" s="1" t="s">
        <v>3132</v>
      </c>
      <c r="BHJ12">
        <v>448948</v>
      </c>
      <c r="BHK12">
        <v>172360</v>
      </c>
      <c r="BHL12">
        <v>80174</v>
      </c>
      <c r="BHM12">
        <v>50685</v>
      </c>
      <c r="BHN12">
        <v>7516</v>
      </c>
      <c r="BHO12">
        <v>20673</v>
      </c>
      <c r="BHP12">
        <v>24375</v>
      </c>
      <c r="BHS12">
        <v>69313</v>
      </c>
      <c r="BHT12">
        <v>1152362</v>
      </c>
      <c r="BHU12">
        <v>13337</v>
      </c>
      <c r="BHV12">
        <v>592659</v>
      </c>
      <c r="BHW12">
        <v>13337</v>
      </c>
      <c r="BHY12" s="2">
        <v>37621</v>
      </c>
      <c r="BIP12" s="1" t="s">
        <v>3132</v>
      </c>
      <c r="BIQ12" s="1" t="s">
        <v>3132</v>
      </c>
      <c r="BIR12" s="1" t="s">
        <v>3132</v>
      </c>
      <c r="BIS12" s="1" t="s">
        <v>3132</v>
      </c>
      <c r="BIT12" s="1" t="s">
        <v>3132</v>
      </c>
      <c r="BIU12" s="1" t="s">
        <v>3132</v>
      </c>
      <c r="BIV12" s="1" t="s">
        <v>3132</v>
      </c>
      <c r="BIY12" s="1" t="s">
        <v>3132</v>
      </c>
      <c r="BIZ12" s="1" t="s">
        <v>3132</v>
      </c>
      <c r="BJA12" s="1" t="s">
        <v>3132</v>
      </c>
      <c r="BJB12" s="1" t="s">
        <v>3132</v>
      </c>
      <c r="BJC12" s="1" t="s">
        <v>3132</v>
      </c>
      <c r="BJE12" s="1" t="s">
        <v>3132</v>
      </c>
      <c r="BJF12" s="1" t="s">
        <v>3132</v>
      </c>
      <c r="BJG12" s="1" t="s">
        <v>3132</v>
      </c>
      <c r="BJH12" s="1" t="s">
        <v>3132</v>
      </c>
      <c r="BJI12" s="1" t="s">
        <v>3132</v>
      </c>
      <c r="BJJ12" s="1" t="s">
        <v>3132</v>
      </c>
      <c r="BJK12" s="1" t="s">
        <v>3132</v>
      </c>
      <c r="BJL12" s="1" t="s">
        <v>3132</v>
      </c>
      <c r="BJM12" s="1" t="s">
        <v>3132</v>
      </c>
      <c r="BJN12" s="1" t="s">
        <v>3132</v>
      </c>
      <c r="BJO12" s="1" t="s">
        <v>3132</v>
      </c>
      <c r="BJP12" s="1" t="s">
        <v>3132</v>
      </c>
      <c r="BJQ12" s="1" t="s">
        <v>3132</v>
      </c>
      <c r="BJR12" s="1" t="s">
        <v>3132</v>
      </c>
      <c r="BJS12" s="1" t="s">
        <v>3132</v>
      </c>
      <c r="BJT12" s="1" t="s">
        <v>3132</v>
      </c>
      <c r="BJU12" s="1" t="s">
        <v>3132</v>
      </c>
      <c r="BJV12" s="1" t="s">
        <v>3132</v>
      </c>
      <c r="BJW12" s="1" t="s">
        <v>3132</v>
      </c>
      <c r="BJX12" s="1" t="s">
        <v>3132</v>
      </c>
      <c r="BJY12" s="1" t="s">
        <v>3132</v>
      </c>
      <c r="BJZ12" s="1" t="s">
        <v>3132</v>
      </c>
      <c r="BKA12" s="1" t="s">
        <v>3132</v>
      </c>
      <c r="BKB12" s="1" t="s">
        <v>3132</v>
      </c>
      <c r="BKC12" s="1" t="s">
        <v>3132</v>
      </c>
      <c r="BKD12" s="1" t="s">
        <v>3132</v>
      </c>
      <c r="BKF12" s="1" t="s">
        <v>3132</v>
      </c>
      <c r="BKG12" s="1" t="s">
        <v>3132</v>
      </c>
      <c r="BKH12" s="1" t="s">
        <v>3132</v>
      </c>
      <c r="BKI12" s="1" t="s">
        <v>3132</v>
      </c>
      <c r="BKK12" s="1" t="s">
        <v>3132</v>
      </c>
      <c r="BKL12" s="1" t="s">
        <v>3132</v>
      </c>
      <c r="BKM12" s="1" t="s">
        <v>3132</v>
      </c>
      <c r="BKN12" s="1" t="s">
        <v>3132</v>
      </c>
      <c r="BKO12" s="1" t="s">
        <v>3132</v>
      </c>
      <c r="BKP12" s="1" t="s">
        <v>3132</v>
      </c>
      <c r="BKQ12" s="1" t="s">
        <v>3132</v>
      </c>
      <c r="BKR12" s="1" t="s">
        <v>3132</v>
      </c>
      <c r="BKS12" s="1" t="s">
        <v>3132</v>
      </c>
      <c r="BKT12" s="1" t="s">
        <v>3132</v>
      </c>
      <c r="BKU12" s="1" t="s">
        <v>3132</v>
      </c>
      <c r="BKV12" s="1" t="s">
        <v>3132</v>
      </c>
      <c r="BKW12" s="1" t="s">
        <v>3132</v>
      </c>
      <c r="BKX12" s="1" t="s">
        <v>3132</v>
      </c>
      <c r="BKY12" s="1" t="s">
        <v>3132</v>
      </c>
      <c r="BKZ12" s="1" t="s">
        <v>3132</v>
      </c>
      <c r="BLA12" s="1" t="s">
        <v>3132</v>
      </c>
      <c r="BMH12">
        <v>101</v>
      </c>
      <c r="BMI12" s="1" t="s">
        <v>3132</v>
      </c>
      <c r="BMJ12">
        <v>10</v>
      </c>
      <c r="BMK12" s="1" t="s">
        <v>3132</v>
      </c>
      <c r="BML12" s="1" t="s">
        <v>3132</v>
      </c>
      <c r="BMM12">
        <v>1</v>
      </c>
      <c r="BMN12">
        <v>0</v>
      </c>
      <c r="BMO12">
        <v>95</v>
      </c>
      <c r="BMP12">
        <v>7</v>
      </c>
      <c r="BMQ12" s="1" t="s">
        <v>3132</v>
      </c>
      <c r="BMR12">
        <v>109</v>
      </c>
      <c r="BMS12">
        <v>-49</v>
      </c>
      <c r="BMT12">
        <v>0</v>
      </c>
      <c r="BMU12">
        <v>-49</v>
      </c>
      <c r="BMW12" s="2">
        <v>37621</v>
      </c>
      <c r="BMX12" s="1" t="s">
        <v>3132</v>
      </c>
      <c r="BMY12" s="1" t="s">
        <v>3132</v>
      </c>
      <c r="BMZ12" s="1" t="s">
        <v>3132</v>
      </c>
      <c r="BNA12" s="1" t="s">
        <v>3132</v>
      </c>
      <c r="BNB12" s="1" t="s">
        <v>3132</v>
      </c>
      <c r="BNC12" s="1" t="s">
        <v>3132</v>
      </c>
      <c r="BND12" s="1" t="s">
        <v>3132</v>
      </c>
      <c r="BNE12" s="1" t="s">
        <v>3132</v>
      </c>
      <c r="BNF12" s="1" t="s">
        <v>3132</v>
      </c>
      <c r="BNG12" s="1" t="s">
        <v>3132</v>
      </c>
      <c r="BNH12" s="1" t="s">
        <v>3132</v>
      </c>
      <c r="BNI12" s="1" t="s">
        <v>3132</v>
      </c>
      <c r="BNJ12" s="1" t="s">
        <v>3132</v>
      </c>
      <c r="BNK12" s="1" t="s">
        <v>3132</v>
      </c>
      <c r="BNL12" s="1" t="s">
        <v>3132</v>
      </c>
      <c r="BNM12" s="1" t="s">
        <v>3132</v>
      </c>
      <c r="BNN12" s="1" t="s">
        <v>3132</v>
      </c>
      <c r="BNO12" s="1" t="s">
        <v>3132</v>
      </c>
      <c r="BNP12" s="1" t="s">
        <v>3132</v>
      </c>
      <c r="BNQ12" s="1" t="s">
        <v>3132</v>
      </c>
      <c r="BNR12" s="1" t="s">
        <v>3132</v>
      </c>
      <c r="BNS12" s="1" t="s">
        <v>3132</v>
      </c>
      <c r="BNT12" s="1" t="s">
        <v>3132</v>
      </c>
      <c r="BNU12" s="1" t="s">
        <v>3132</v>
      </c>
      <c r="BNV12" s="1" t="s">
        <v>3132</v>
      </c>
      <c r="BNW12" s="1" t="s">
        <v>3132</v>
      </c>
      <c r="BNX12" s="1" t="s">
        <v>3132</v>
      </c>
      <c r="BNY12" s="1" t="s">
        <v>3132</v>
      </c>
      <c r="BNZ12" s="1" t="s">
        <v>3132</v>
      </c>
      <c r="BOA12" s="1" t="s">
        <v>3132</v>
      </c>
      <c r="BOB12" s="1" t="s">
        <v>3132</v>
      </c>
      <c r="BOC12" s="1" t="s">
        <v>3132</v>
      </c>
      <c r="BOD12">
        <v>712100</v>
      </c>
      <c r="BOE12">
        <v>8658100</v>
      </c>
      <c r="BOF12">
        <v>6828000</v>
      </c>
      <c r="BOG12">
        <v>865100</v>
      </c>
      <c r="BOH12">
        <v>604000</v>
      </c>
      <c r="BOI12">
        <v>899700</v>
      </c>
      <c r="BOJ12">
        <v>2586200</v>
      </c>
      <c r="BOK12">
        <v>4306600</v>
      </c>
      <c r="BOL12">
        <v>4214000</v>
      </c>
      <c r="BOM12">
        <v>563700</v>
      </c>
      <c r="BON12">
        <v>21123700</v>
      </c>
      <c r="BOO12">
        <v>153700</v>
      </c>
      <c r="BOP12">
        <v>3725200</v>
      </c>
      <c r="BOQ12">
        <v>153700</v>
      </c>
      <c r="BOR12">
        <v>323500</v>
      </c>
      <c r="BOS12" s="2">
        <v>37621</v>
      </c>
      <c r="BOT12" s="1" t="s">
        <v>3132</v>
      </c>
      <c r="BOU12" s="1" t="s">
        <v>3132</v>
      </c>
      <c r="BOV12" s="1" t="s">
        <v>3132</v>
      </c>
      <c r="BOW12" s="1" t="s">
        <v>3132</v>
      </c>
      <c r="BOX12" s="1" t="s">
        <v>3132</v>
      </c>
      <c r="BOY12" s="1" t="s">
        <v>3132</v>
      </c>
      <c r="BOZ12" s="1" t="s">
        <v>3132</v>
      </c>
      <c r="BPA12" s="1" t="s">
        <v>3132</v>
      </c>
      <c r="BPB12" s="1" t="s">
        <v>3132</v>
      </c>
      <c r="BPC12" s="1" t="s">
        <v>3132</v>
      </c>
      <c r="BPD12" s="1" t="s">
        <v>3132</v>
      </c>
      <c r="BPE12" s="1" t="s">
        <v>3132</v>
      </c>
      <c r="BPF12" s="1" t="s">
        <v>3132</v>
      </c>
      <c r="BPG12" s="1" t="s">
        <v>3132</v>
      </c>
      <c r="BPH12" s="1" t="s">
        <v>3132</v>
      </c>
      <c r="BPI12" s="1" t="s">
        <v>3132</v>
      </c>
      <c r="BQP12" s="1" t="s">
        <v>3132</v>
      </c>
      <c r="BQQ12" s="1" t="s">
        <v>3132</v>
      </c>
      <c r="BQR12" s="1" t="s">
        <v>3132</v>
      </c>
      <c r="BQS12" s="1" t="s">
        <v>3132</v>
      </c>
      <c r="BQT12" s="1" t="s">
        <v>3132</v>
      </c>
      <c r="BQU12" s="1" t="s">
        <v>3132</v>
      </c>
      <c r="BQV12" s="1" t="s">
        <v>3132</v>
      </c>
      <c r="BQW12" s="1" t="s">
        <v>3132</v>
      </c>
      <c r="BQX12" s="1" t="s">
        <v>3132</v>
      </c>
      <c r="BQY12" s="1" t="s">
        <v>3132</v>
      </c>
      <c r="BQZ12" s="1" t="s">
        <v>3132</v>
      </c>
      <c r="BRA12" s="1" t="s">
        <v>3132</v>
      </c>
      <c r="BRB12" s="1" t="s">
        <v>3132</v>
      </c>
      <c r="BRC12" s="1" t="s">
        <v>3132</v>
      </c>
      <c r="BRD12" s="1" t="s">
        <v>3132</v>
      </c>
      <c r="BRE12" s="1" t="s">
        <v>3132</v>
      </c>
      <c r="BRF12">
        <v>16130</v>
      </c>
      <c r="BRG12">
        <v>81981</v>
      </c>
      <c r="BRH12">
        <v>63463</v>
      </c>
      <c r="BRI12">
        <v>3397</v>
      </c>
      <c r="BRJ12">
        <v>6264</v>
      </c>
      <c r="BRK12">
        <v>3285</v>
      </c>
      <c r="BRL12">
        <v>10238</v>
      </c>
      <c r="BRM12">
        <v>13361</v>
      </c>
      <c r="BRN12">
        <v>14565</v>
      </c>
      <c r="BRO12" s="1" t="s">
        <v>3132</v>
      </c>
      <c r="BRP12">
        <v>94552</v>
      </c>
      <c r="BRQ12">
        <v>-198</v>
      </c>
      <c r="BRR12">
        <v>42088</v>
      </c>
      <c r="BRS12">
        <v>-198</v>
      </c>
      <c r="BRT12" s="1" t="s">
        <v>3132</v>
      </c>
      <c r="BRU12" s="2">
        <v>37621</v>
      </c>
      <c r="BTB12" s="1" t="s">
        <v>3132</v>
      </c>
      <c r="BTC12" s="1" t="s">
        <v>3132</v>
      </c>
      <c r="BTD12" s="1" t="s">
        <v>3132</v>
      </c>
      <c r="BTE12" s="1" t="s">
        <v>3132</v>
      </c>
      <c r="BTF12" s="1" t="s">
        <v>3132</v>
      </c>
      <c r="BTG12" s="1" t="s">
        <v>3132</v>
      </c>
      <c r="BTH12" s="1" t="s">
        <v>3132</v>
      </c>
      <c r="BTI12" s="1" t="s">
        <v>3132</v>
      </c>
      <c r="BTJ12" s="1" t="s">
        <v>3132</v>
      </c>
      <c r="BTL12" s="1" t="s">
        <v>3132</v>
      </c>
      <c r="BTM12" s="1" t="s">
        <v>3132</v>
      </c>
      <c r="BTN12" s="1" t="s">
        <v>3132</v>
      </c>
      <c r="BTO12" s="1" t="s">
        <v>3132</v>
      </c>
      <c r="BTQ12" s="1" t="s">
        <v>3132</v>
      </c>
      <c r="BUH12">
        <v>3578</v>
      </c>
      <c r="BUI12">
        <v>1775</v>
      </c>
      <c r="BUJ12">
        <v>937</v>
      </c>
      <c r="BUK12">
        <v>-13683</v>
      </c>
      <c r="BUL12">
        <v>776</v>
      </c>
      <c r="BUM12">
        <v>1250</v>
      </c>
      <c r="BUN12">
        <v>291</v>
      </c>
      <c r="BUO12">
        <v>8202</v>
      </c>
      <c r="BUP12">
        <v>7366</v>
      </c>
      <c r="BUQ12">
        <v>5850</v>
      </c>
      <c r="BUR12">
        <v>16985</v>
      </c>
      <c r="BUS12">
        <v>-13868</v>
      </c>
      <c r="BUT12">
        <v>6041</v>
      </c>
      <c r="BUU12">
        <v>-13868</v>
      </c>
      <c r="BUV12">
        <v>45</v>
      </c>
      <c r="BUW12" s="2">
        <v>37621</v>
      </c>
      <c r="BVN12" s="1" t="s">
        <v>3132</v>
      </c>
      <c r="BVO12" s="1" t="s">
        <v>3132</v>
      </c>
      <c r="BVP12" s="1" t="s">
        <v>3132</v>
      </c>
      <c r="BVQ12" s="1" t="s">
        <v>3132</v>
      </c>
      <c r="BVR12" s="1" t="s">
        <v>3132</v>
      </c>
      <c r="BVS12" s="1" t="s">
        <v>3132</v>
      </c>
      <c r="BVT12" s="1" t="s">
        <v>3132</v>
      </c>
      <c r="BVU12" s="1" t="s">
        <v>3132</v>
      </c>
      <c r="BVV12" s="1" t="s">
        <v>3132</v>
      </c>
      <c r="BVW12" s="1" t="s">
        <v>3132</v>
      </c>
      <c r="BVX12" s="1" t="s">
        <v>3132</v>
      </c>
      <c r="BVY12" s="1" t="s">
        <v>3132</v>
      </c>
      <c r="BVZ12" s="1" t="s">
        <v>3132</v>
      </c>
      <c r="BWA12" s="1" t="s">
        <v>3132</v>
      </c>
      <c r="BWB12" s="1" t="s">
        <v>3132</v>
      </c>
      <c r="BWC12" s="1" t="s">
        <v>3132</v>
      </c>
      <c r="BWD12">
        <v>202167</v>
      </c>
      <c r="BWE12">
        <v>324301</v>
      </c>
      <c r="BWG12" s="1" t="s">
        <v>3132</v>
      </c>
      <c r="BWH12">
        <v>3464</v>
      </c>
      <c r="BWJ12">
        <v>904274</v>
      </c>
      <c r="BWN12">
        <v>7282111</v>
      </c>
      <c r="BWO12">
        <v>7000</v>
      </c>
      <c r="BWP12">
        <v>47525</v>
      </c>
      <c r="BWQ12">
        <v>7000</v>
      </c>
      <c r="BWS12" s="2">
        <v>37621</v>
      </c>
      <c r="BWT12">
        <v>163452</v>
      </c>
      <c r="BWU12">
        <v>777180</v>
      </c>
      <c r="BWV12">
        <v>614591</v>
      </c>
      <c r="BWW12">
        <v>59309</v>
      </c>
      <c r="BWX12">
        <v>31591</v>
      </c>
      <c r="BWY12">
        <v>34257</v>
      </c>
      <c r="BWZ12">
        <v>48946</v>
      </c>
      <c r="BXA12">
        <v>270957</v>
      </c>
      <c r="BXB12">
        <v>186720</v>
      </c>
      <c r="BXC12">
        <v>13189</v>
      </c>
      <c r="BXD12">
        <v>584445</v>
      </c>
      <c r="BXE12">
        <v>20879</v>
      </c>
      <c r="BXF12">
        <v>138198</v>
      </c>
      <c r="BXG12">
        <v>20879</v>
      </c>
      <c r="BXH12">
        <v>4979</v>
      </c>
      <c r="BXI12" s="2">
        <v>37437</v>
      </c>
      <c r="BXJ12">
        <v>17835</v>
      </c>
      <c r="BXK12">
        <v>160652</v>
      </c>
      <c r="BXL12">
        <v>107804</v>
      </c>
      <c r="BXM12">
        <v>101894</v>
      </c>
      <c r="BXN12">
        <v>6226</v>
      </c>
      <c r="BXO12">
        <v>9716</v>
      </c>
      <c r="BXP12">
        <v>952</v>
      </c>
      <c r="BXQ12">
        <v>88467</v>
      </c>
      <c r="BXR12">
        <v>32064</v>
      </c>
      <c r="BXS12">
        <v>10829</v>
      </c>
      <c r="BXT12">
        <v>136320</v>
      </c>
      <c r="BXU12">
        <v>95159</v>
      </c>
      <c r="BXV12">
        <v>30195</v>
      </c>
      <c r="BXW12">
        <v>95159</v>
      </c>
      <c r="BXX12">
        <v>3337</v>
      </c>
      <c r="BXY12" s="2">
        <v>37529</v>
      </c>
      <c r="BYP12">
        <v>14147</v>
      </c>
      <c r="BYQ12">
        <v>161898</v>
      </c>
      <c r="BYR12">
        <v>108888</v>
      </c>
      <c r="BYS12">
        <v>-7013</v>
      </c>
      <c r="BYT12">
        <v>0</v>
      </c>
      <c r="BYU12">
        <v>5464</v>
      </c>
      <c r="BYV12">
        <v>8492</v>
      </c>
      <c r="BYW12">
        <v>45133</v>
      </c>
      <c r="BYX12">
        <v>19690</v>
      </c>
      <c r="BYY12">
        <v>5476</v>
      </c>
      <c r="BYZ12">
        <v>88592</v>
      </c>
      <c r="BZA12">
        <v>-14177</v>
      </c>
      <c r="BZB12">
        <v>26271</v>
      </c>
      <c r="BZC12">
        <v>-14177</v>
      </c>
      <c r="BZD12" s="1" t="s">
        <v>3132</v>
      </c>
      <c r="BZE12" s="2">
        <v>37621</v>
      </c>
      <c r="BZF12">
        <v>30756</v>
      </c>
      <c r="BZG12">
        <v>30137</v>
      </c>
      <c r="BZH12">
        <v>45853</v>
      </c>
      <c r="BZI12">
        <v>-19879</v>
      </c>
      <c r="BZJ12">
        <v>1755</v>
      </c>
      <c r="BZK12">
        <v>172</v>
      </c>
      <c r="BZL12">
        <v>55002</v>
      </c>
      <c r="BZM12" s="1" t="s">
        <v>3132</v>
      </c>
      <c r="BZO12">
        <v>554</v>
      </c>
      <c r="BZP12">
        <v>107721</v>
      </c>
      <c r="BZQ12">
        <v>-22211</v>
      </c>
      <c r="BZR12">
        <v>1861</v>
      </c>
      <c r="BZS12">
        <v>-22211</v>
      </c>
      <c r="BZU12" s="2">
        <v>37621</v>
      </c>
      <c r="CAL12">
        <v>-15967</v>
      </c>
      <c r="CAM12">
        <v>84907</v>
      </c>
      <c r="CAN12">
        <v>68846</v>
      </c>
      <c r="CAO12">
        <v>-8434</v>
      </c>
      <c r="CAP12">
        <v>862</v>
      </c>
      <c r="CAQ12">
        <v>3639</v>
      </c>
      <c r="CAR12">
        <v>20786</v>
      </c>
      <c r="CAS12">
        <v>15018</v>
      </c>
      <c r="CAT12">
        <v>29137</v>
      </c>
      <c r="CAU12">
        <v>1210</v>
      </c>
      <c r="CAV12">
        <v>40073</v>
      </c>
      <c r="CAW12">
        <v>-10992</v>
      </c>
      <c r="CAX12">
        <v>15968</v>
      </c>
      <c r="CAY12">
        <v>-10992</v>
      </c>
      <c r="CAZ12">
        <v>1219</v>
      </c>
      <c r="CBA12" s="2">
        <v>37621</v>
      </c>
      <c r="CBB12">
        <v>10243</v>
      </c>
      <c r="CBC12">
        <v>118469</v>
      </c>
      <c r="CBD12">
        <v>80805</v>
      </c>
      <c r="CBE12">
        <v>-1312</v>
      </c>
      <c r="CBF12">
        <v>4320</v>
      </c>
      <c r="CBG12">
        <v>5856</v>
      </c>
      <c r="CBH12">
        <v>2591</v>
      </c>
      <c r="CBI12">
        <v>15558</v>
      </c>
      <c r="CBJ12">
        <v>22646</v>
      </c>
      <c r="CBK12" s="1" t="s">
        <v>3132</v>
      </c>
      <c r="CBL12">
        <v>59298</v>
      </c>
      <c r="CBM12">
        <v>-2939</v>
      </c>
      <c r="CBN12">
        <v>17488</v>
      </c>
      <c r="CBO12">
        <v>-2939</v>
      </c>
      <c r="CBP12" s="1" t="s">
        <v>3132</v>
      </c>
      <c r="CBQ12" s="2">
        <v>37621</v>
      </c>
      <c r="CBR12">
        <v>4749866</v>
      </c>
      <c r="CBS12">
        <v>12042697</v>
      </c>
      <c r="CBU12" s="1" t="s">
        <v>3132</v>
      </c>
      <c r="CBV12">
        <v>138722</v>
      </c>
      <c r="CBW12" s="1" t="s">
        <v>3132</v>
      </c>
      <c r="CBX12">
        <v>45753979</v>
      </c>
      <c r="CCB12">
        <v>226016296</v>
      </c>
      <c r="CCC12">
        <v>292525</v>
      </c>
      <c r="CCD12">
        <v>131889010</v>
      </c>
      <c r="CCE12">
        <v>292525</v>
      </c>
      <c r="CCG12" s="2">
        <v>37621</v>
      </c>
      <c r="CCH12">
        <v>14195</v>
      </c>
      <c r="CCI12">
        <v>41163</v>
      </c>
      <c r="CCJ12">
        <v>29433</v>
      </c>
      <c r="CCK12">
        <v>3363</v>
      </c>
      <c r="CCL12">
        <v>855</v>
      </c>
      <c r="CCM12">
        <v>2010</v>
      </c>
      <c r="CCN12">
        <v>4182</v>
      </c>
      <c r="CCO12">
        <v>7147</v>
      </c>
      <c r="CCP12">
        <v>7452</v>
      </c>
      <c r="CCQ12">
        <v>1302</v>
      </c>
      <c r="CCR12">
        <v>48967</v>
      </c>
      <c r="CCS12">
        <v>1542</v>
      </c>
      <c r="CCT12">
        <v>19466</v>
      </c>
      <c r="CCU12">
        <v>1542</v>
      </c>
      <c r="CCV12">
        <v>309</v>
      </c>
      <c r="CCW12" s="2">
        <v>37621</v>
      </c>
      <c r="CDN12" s="1" t="s">
        <v>3132</v>
      </c>
      <c r="CDO12" s="1" t="s">
        <v>3132</v>
      </c>
      <c r="CDP12" s="1" t="s">
        <v>3132</v>
      </c>
      <c r="CDQ12" s="1" t="s">
        <v>3132</v>
      </c>
      <c r="CDR12" s="1" t="s">
        <v>3132</v>
      </c>
      <c r="CDS12" s="1" t="s">
        <v>3132</v>
      </c>
      <c r="CDT12" s="1" t="s">
        <v>3132</v>
      </c>
      <c r="CDU12" s="1" t="s">
        <v>3132</v>
      </c>
      <c r="CDV12" s="1" t="s">
        <v>3132</v>
      </c>
      <c r="CDX12" s="1" t="s">
        <v>3132</v>
      </c>
      <c r="CDY12" s="1" t="s">
        <v>3132</v>
      </c>
      <c r="CDZ12" s="1" t="s">
        <v>3132</v>
      </c>
      <c r="CEA12" s="1" t="s">
        <v>3132</v>
      </c>
      <c r="CEC12" s="1" t="s">
        <v>3132</v>
      </c>
      <c r="CET12">
        <v>105577</v>
      </c>
      <c r="CEU12">
        <v>9794</v>
      </c>
      <c r="CEV12">
        <v>361</v>
      </c>
      <c r="CEW12">
        <v>10465</v>
      </c>
      <c r="CEX12">
        <v>0</v>
      </c>
      <c r="CEY12">
        <v>2</v>
      </c>
      <c r="CEZ12">
        <v>0</v>
      </c>
      <c r="CFA12" s="1" t="s">
        <v>3132</v>
      </c>
      <c r="CFB12" s="1" t="s">
        <v>3132</v>
      </c>
      <c r="CFC12">
        <v>120</v>
      </c>
      <c r="CFD12">
        <v>117103</v>
      </c>
      <c r="CFE12">
        <v>9777</v>
      </c>
      <c r="CFF12">
        <v>0</v>
      </c>
      <c r="CFG12">
        <v>9777</v>
      </c>
      <c r="CFI12" s="2">
        <v>37529</v>
      </c>
      <c r="CFJ12" s="1" t="s">
        <v>3132</v>
      </c>
      <c r="CFK12" s="1" t="s">
        <v>3132</v>
      </c>
      <c r="CFM12" s="1" t="s">
        <v>3132</v>
      </c>
      <c r="CFN12" s="1" t="s">
        <v>3132</v>
      </c>
      <c r="CFO12" s="1" t="s">
        <v>3132</v>
      </c>
      <c r="CFP12" s="1" t="s">
        <v>3132</v>
      </c>
      <c r="CFQ12" s="1" t="s">
        <v>3132</v>
      </c>
      <c r="CFR12" s="1" t="s">
        <v>3132</v>
      </c>
      <c r="CFT12" s="1" t="s">
        <v>3132</v>
      </c>
      <c r="CFU12" s="1" t="s">
        <v>3132</v>
      </c>
      <c r="CFV12" s="1" t="s">
        <v>3132</v>
      </c>
      <c r="CFW12" s="1" t="s">
        <v>3132</v>
      </c>
      <c r="CFY12" s="1" t="s">
        <v>3132</v>
      </c>
      <c r="CHF12">
        <v>71257</v>
      </c>
      <c r="CHG12">
        <v>102288</v>
      </c>
      <c r="CHH12">
        <v>87627</v>
      </c>
      <c r="CHI12">
        <v>11737</v>
      </c>
      <c r="CHJ12">
        <v>313</v>
      </c>
      <c r="CHK12">
        <v>995</v>
      </c>
      <c r="CHL12">
        <v>32427</v>
      </c>
      <c r="CHM12">
        <v>162113</v>
      </c>
      <c r="CHN12">
        <v>90829</v>
      </c>
      <c r="CHO12">
        <v>45978</v>
      </c>
      <c r="CHP12">
        <v>173291</v>
      </c>
      <c r="CHQ12">
        <v>6437</v>
      </c>
      <c r="CHR12">
        <v>596</v>
      </c>
      <c r="CHS12">
        <v>6437</v>
      </c>
      <c r="CHT12">
        <v>148</v>
      </c>
      <c r="CHU12" s="2">
        <v>37621</v>
      </c>
      <c r="CHV12" s="1" t="s">
        <v>3132</v>
      </c>
      <c r="CHW12" s="1" t="s">
        <v>3132</v>
      </c>
      <c r="CHX12" s="1" t="s">
        <v>3132</v>
      </c>
      <c r="CHY12" s="1" t="s">
        <v>3132</v>
      </c>
      <c r="CHZ12" s="1" t="s">
        <v>3132</v>
      </c>
      <c r="CIA12" s="1" t="s">
        <v>3132</v>
      </c>
      <c r="CIB12" s="1" t="s">
        <v>3132</v>
      </c>
      <c r="CIC12" s="1" t="s">
        <v>3132</v>
      </c>
      <c r="CID12" s="1" t="s">
        <v>3132</v>
      </c>
      <c r="CIE12" s="1" t="s">
        <v>3132</v>
      </c>
      <c r="CIF12" s="1" t="s">
        <v>3132</v>
      </c>
      <c r="CIG12" s="1" t="s">
        <v>3132</v>
      </c>
      <c r="CIH12" s="1" t="s">
        <v>3132</v>
      </c>
      <c r="CII12" s="1" t="s">
        <v>3132</v>
      </c>
      <c r="CIJ12" s="1" t="s">
        <v>3132</v>
      </c>
      <c r="CIK12" s="1" t="s">
        <v>3132</v>
      </c>
      <c r="CIL12">
        <v>112441</v>
      </c>
      <c r="CIM12">
        <v>109705</v>
      </c>
      <c r="CIN12">
        <v>40993</v>
      </c>
      <c r="CIO12">
        <v>19306</v>
      </c>
      <c r="CIP12">
        <v>34138</v>
      </c>
      <c r="CIQ12">
        <v>14905</v>
      </c>
      <c r="CIR12">
        <v>24964</v>
      </c>
      <c r="CIS12">
        <v>63793</v>
      </c>
      <c r="CIT12">
        <v>57167</v>
      </c>
      <c r="CIU12">
        <v>9039</v>
      </c>
      <c r="CIV12">
        <v>194609</v>
      </c>
      <c r="CIW12">
        <v>8863</v>
      </c>
      <c r="CIX12">
        <v>37260</v>
      </c>
      <c r="CIY12">
        <v>8863</v>
      </c>
      <c r="CIZ12" s="1" t="s">
        <v>3132</v>
      </c>
      <c r="CJA12" s="2">
        <v>37621</v>
      </c>
      <c r="CJB12" s="1" t="s">
        <v>3132</v>
      </c>
      <c r="CJC12" s="1" t="s">
        <v>3132</v>
      </c>
      <c r="CJD12" s="1" t="s">
        <v>3132</v>
      </c>
      <c r="CJE12" s="1" t="s">
        <v>3132</v>
      </c>
      <c r="CJF12" s="1" t="s">
        <v>3132</v>
      </c>
      <c r="CJG12" s="1" t="s">
        <v>3132</v>
      </c>
      <c r="CJH12" s="1" t="s">
        <v>3132</v>
      </c>
      <c r="CJI12" s="1" t="s">
        <v>3132</v>
      </c>
      <c r="CJJ12" s="1" t="s">
        <v>3132</v>
      </c>
      <c r="CJK12" s="1" t="s">
        <v>3132</v>
      </c>
      <c r="CJL12" s="1" t="s">
        <v>3132</v>
      </c>
      <c r="CJM12" s="1" t="s">
        <v>3132</v>
      </c>
      <c r="CJN12" s="1" t="s">
        <v>3132</v>
      </c>
      <c r="CJO12" s="1" t="s">
        <v>3132</v>
      </c>
      <c r="CJQ12" s="1" t="s">
        <v>3132</v>
      </c>
      <c r="CKH12" s="1" t="s">
        <v>3132</v>
      </c>
      <c r="CKI12" s="1" t="s">
        <v>3132</v>
      </c>
      <c r="CKJ12" s="1" t="s">
        <v>3132</v>
      </c>
      <c r="CKK12" s="1" t="s">
        <v>3132</v>
      </c>
      <c r="CKL12" s="1" t="s">
        <v>3132</v>
      </c>
      <c r="CKM12" s="1" t="s">
        <v>3132</v>
      </c>
      <c r="CKN12" s="1" t="s">
        <v>3132</v>
      </c>
      <c r="CKO12" s="1" t="s">
        <v>3132</v>
      </c>
      <c r="CKP12" s="1" t="s">
        <v>3132</v>
      </c>
      <c r="CKQ12" s="1" t="s">
        <v>3132</v>
      </c>
      <c r="CKR12" s="1" t="s">
        <v>3132</v>
      </c>
      <c r="CKS12" s="1" t="s">
        <v>3132</v>
      </c>
      <c r="CKT12" s="1" t="s">
        <v>3132</v>
      </c>
      <c r="CKU12" s="1" t="s">
        <v>3132</v>
      </c>
      <c r="CKW12" s="1" t="s">
        <v>3132</v>
      </c>
      <c r="CKX12">
        <v>-1149</v>
      </c>
      <c r="CKY12">
        <v>120</v>
      </c>
      <c r="CKZ12">
        <v>266</v>
      </c>
      <c r="CLA12">
        <v>-3684</v>
      </c>
      <c r="CLB12">
        <v>799</v>
      </c>
      <c r="CLC12">
        <v>1160</v>
      </c>
      <c r="CLD12">
        <v>1308</v>
      </c>
      <c r="CLE12">
        <v>770</v>
      </c>
      <c r="CLF12">
        <v>1909</v>
      </c>
      <c r="CLG12" s="1" t="s">
        <v>3132</v>
      </c>
      <c r="CLH12">
        <v>1250</v>
      </c>
      <c r="CLI12">
        <v>-3691</v>
      </c>
      <c r="CLJ12">
        <v>490</v>
      </c>
      <c r="CLK12">
        <v>-3691</v>
      </c>
      <c r="CLL12" s="1" t="s">
        <v>3132</v>
      </c>
      <c r="CLM12" s="2">
        <v>37621</v>
      </c>
      <c r="CMD12">
        <v>9206</v>
      </c>
      <c r="CME12">
        <v>10705</v>
      </c>
      <c r="CMF12">
        <v>4934</v>
      </c>
      <c r="CMG12">
        <v>-4190</v>
      </c>
      <c r="CMH12">
        <v>38</v>
      </c>
      <c r="CMI12">
        <v>5832</v>
      </c>
      <c r="CMJ12">
        <v>6251</v>
      </c>
      <c r="CMK12">
        <v>3681</v>
      </c>
      <c r="CML12">
        <v>16810</v>
      </c>
      <c r="CMN12">
        <v>23642</v>
      </c>
      <c r="CMO12">
        <v>-506</v>
      </c>
      <c r="CMP12">
        <v>0</v>
      </c>
      <c r="CMQ12">
        <v>-506</v>
      </c>
      <c r="CMS12" s="2">
        <v>37621</v>
      </c>
      <c r="CMT12">
        <v>334</v>
      </c>
      <c r="CMU12">
        <v>18218</v>
      </c>
      <c r="CMV12">
        <v>14243</v>
      </c>
      <c r="CMW12">
        <v>1902</v>
      </c>
      <c r="CMX12" s="1" t="s">
        <v>3132</v>
      </c>
      <c r="CMY12">
        <v>520</v>
      </c>
      <c r="CMZ12">
        <v>871</v>
      </c>
      <c r="CNA12">
        <v>3948</v>
      </c>
      <c r="CNB12">
        <v>2987</v>
      </c>
      <c r="CND12">
        <v>7176</v>
      </c>
      <c r="CNE12">
        <v>1502</v>
      </c>
      <c r="CNF12">
        <v>1670</v>
      </c>
      <c r="CNG12">
        <v>1502</v>
      </c>
      <c r="CNI12" s="2">
        <v>37621</v>
      </c>
    </row>
    <row r="13" spans="1:2401" x14ac:dyDescent="0.25">
      <c r="A13">
        <v>2003</v>
      </c>
      <c r="B13">
        <v>88</v>
      </c>
      <c r="C13">
        <v>1170</v>
      </c>
      <c r="D13">
        <v>511</v>
      </c>
      <c r="E13">
        <v>160</v>
      </c>
      <c r="F13">
        <v>0</v>
      </c>
      <c r="G13">
        <v>0</v>
      </c>
      <c r="H13">
        <v>669</v>
      </c>
      <c r="I13" s="1" t="s">
        <v>3132</v>
      </c>
      <c r="J13" s="1" t="s">
        <v>3132</v>
      </c>
      <c r="K13" s="1" t="s">
        <v>3132</v>
      </c>
      <c r="L13">
        <v>2553</v>
      </c>
      <c r="M13">
        <v>35</v>
      </c>
      <c r="N13">
        <v>965</v>
      </c>
      <c r="O13">
        <v>35</v>
      </c>
      <c r="Q13" s="2">
        <v>37986</v>
      </c>
      <c r="R13">
        <v>95025</v>
      </c>
      <c r="S13">
        <v>416153</v>
      </c>
      <c r="T13">
        <v>280963</v>
      </c>
      <c r="U13">
        <v>13214</v>
      </c>
      <c r="V13">
        <v>38576</v>
      </c>
      <c r="W13">
        <v>37235</v>
      </c>
      <c r="X13">
        <v>1785</v>
      </c>
      <c r="Y13">
        <v>103037</v>
      </c>
      <c r="Z13">
        <v>91204</v>
      </c>
      <c r="AA13">
        <v>11371</v>
      </c>
      <c r="AB13">
        <v>247981</v>
      </c>
      <c r="AC13">
        <v>2247</v>
      </c>
      <c r="AD13">
        <v>19016</v>
      </c>
      <c r="AE13">
        <v>2247</v>
      </c>
      <c r="AF13">
        <v>6812</v>
      </c>
      <c r="AG13" s="2">
        <v>37986</v>
      </c>
      <c r="AH13">
        <v>997</v>
      </c>
      <c r="AI13">
        <v>817</v>
      </c>
      <c r="AJ13">
        <v>761</v>
      </c>
      <c r="AK13">
        <v>-173</v>
      </c>
      <c r="AM13">
        <v>214</v>
      </c>
      <c r="AO13">
        <v>772</v>
      </c>
      <c r="AP13">
        <v>892</v>
      </c>
      <c r="AR13">
        <v>2236</v>
      </c>
      <c r="AS13">
        <v>-212</v>
      </c>
      <c r="AT13">
        <v>321</v>
      </c>
      <c r="AU13">
        <v>-212</v>
      </c>
      <c r="AW13" s="2">
        <v>37986</v>
      </c>
      <c r="AX13" s="1" t="s">
        <v>3132</v>
      </c>
      <c r="AY13" s="1" t="s">
        <v>3132</v>
      </c>
      <c r="AZ13" s="1" t="s">
        <v>3132</v>
      </c>
      <c r="BA13" s="1" t="s">
        <v>3132</v>
      </c>
      <c r="BB13" s="1" t="s">
        <v>3132</v>
      </c>
      <c r="BC13" s="1" t="s">
        <v>3132</v>
      </c>
      <c r="BD13" s="1" t="s">
        <v>3132</v>
      </c>
      <c r="BE13" s="1" t="s">
        <v>3132</v>
      </c>
      <c r="BF13" s="1" t="s">
        <v>3132</v>
      </c>
      <c r="BG13" s="1" t="s">
        <v>3132</v>
      </c>
      <c r="BH13" s="1" t="s">
        <v>3132</v>
      </c>
      <c r="BI13" s="1" t="s">
        <v>3132</v>
      </c>
      <c r="BJ13" s="1" t="s">
        <v>3132</v>
      </c>
      <c r="BK13" s="1" t="s">
        <v>3132</v>
      </c>
      <c r="BL13" s="1" t="s">
        <v>3132</v>
      </c>
      <c r="BM13" s="1" t="s">
        <v>3132</v>
      </c>
      <c r="BN13" s="1" t="s">
        <v>3132</v>
      </c>
      <c r="BO13" s="1" t="s">
        <v>3132</v>
      </c>
      <c r="BP13" s="1" t="s">
        <v>3132</v>
      </c>
      <c r="BQ13" s="1" t="s">
        <v>3132</v>
      </c>
      <c r="BR13" s="1" t="s">
        <v>3132</v>
      </c>
      <c r="BS13" s="1" t="s">
        <v>3132</v>
      </c>
      <c r="BT13" s="1" t="s">
        <v>3132</v>
      </c>
      <c r="BU13" s="1" t="s">
        <v>3132</v>
      </c>
      <c r="BV13" s="1" t="s">
        <v>3132</v>
      </c>
      <c r="BW13" s="1" t="s">
        <v>3132</v>
      </c>
      <c r="BX13" s="1" t="s">
        <v>3132</v>
      </c>
      <c r="BY13" s="1" t="s">
        <v>3132</v>
      </c>
      <c r="BZ13" s="1" t="s">
        <v>3132</v>
      </c>
      <c r="CA13" s="1" t="s">
        <v>3132</v>
      </c>
      <c r="CB13" s="1" t="s">
        <v>3132</v>
      </c>
      <c r="CC13" s="1" t="s">
        <v>3132</v>
      </c>
      <c r="CD13">
        <v>2048000</v>
      </c>
      <c r="CE13">
        <v>4075000</v>
      </c>
      <c r="CF13">
        <v>3176000</v>
      </c>
      <c r="CG13">
        <v>225000</v>
      </c>
      <c r="CH13">
        <v>185000</v>
      </c>
      <c r="CI13">
        <v>260000</v>
      </c>
      <c r="CJ13">
        <v>117000</v>
      </c>
      <c r="CK13">
        <v>1788000</v>
      </c>
      <c r="CL13">
        <v>1562000</v>
      </c>
      <c r="CM13">
        <v>117000</v>
      </c>
      <c r="CN13">
        <v>4921000</v>
      </c>
      <c r="CO13">
        <v>128000</v>
      </c>
      <c r="CP13">
        <v>387000</v>
      </c>
      <c r="CQ13">
        <v>128000</v>
      </c>
      <c r="CR13">
        <v>226000</v>
      </c>
      <c r="CS13" s="2">
        <v>37986</v>
      </c>
      <c r="DJ13" s="1" t="s">
        <v>3132</v>
      </c>
      <c r="DK13" s="1" t="s">
        <v>3132</v>
      </c>
      <c r="DL13" s="1" t="s">
        <v>3132</v>
      </c>
      <c r="DM13" s="1" t="s">
        <v>3132</v>
      </c>
      <c r="DN13" s="1" t="s">
        <v>3132</v>
      </c>
      <c r="DO13" s="1" t="s">
        <v>3132</v>
      </c>
      <c r="DP13" s="1" t="s">
        <v>3132</v>
      </c>
      <c r="DQ13" s="1" t="s">
        <v>3132</v>
      </c>
      <c r="DR13" s="1" t="s">
        <v>3132</v>
      </c>
      <c r="DS13" s="1" t="s">
        <v>3132</v>
      </c>
      <c r="DT13" s="1" t="s">
        <v>3132</v>
      </c>
      <c r="DU13" s="1" t="s">
        <v>3132</v>
      </c>
      <c r="DV13" s="1" t="s">
        <v>3132</v>
      </c>
      <c r="DW13" s="1" t="s">
        <v>3132</v>
      </c>
      <c r="DX13" s="1" t="s">
        <v>3132</v>
      </c>
      <c r="DY13" s="1" t="s">
        <v>3132</v>
      </c>
      <c r="DZ13" s="1" t="s">
        <v>3132</v>
      </c>
      <c r="EA13" s="1" t="s">
        <v>3132</v>
      </c>
      <c r="EB13" s="1" t="s">
        <v>3132</v>
      </c>
      <c r="EC13" s="1" t="s">
        <v>3132</v>
      </c>
      <c r="EE13" s="1" t="s">
        <v>3132</v>
      </c>
      <c r="EF13" s="1" t="s">
        <v>3132</v>
      </c>
      <c r="EI13" s="1" t="s">
        <v>3132</v>
      </c>
      <c r="EJ13" s="1" t="s">
        <v>3132</v>
      </c>
      <c r="EK13" s="1" t="s">
        <v>3132</v>
      </c>
      <c r="EL13" s="1" t="s">
        <v>3132</v>
      </c>
      <c r="EM13" s="1" t="s">
        <v>3132</v>
      </c>
      <c r="EO13" s="1" t="s">
        <v>3132</v>
      </c>
      <c r="EP13" s="1" t="s">
        <v>3132</v>
      </c>
      <c r="EQ13" s="1" t="s">
        <v>3132</v>
      </c>
      <c r="ER13" s="1" t="s">
        <v>3132</v>
      </c>
      <c r="ES13" s="1" t="s">
        <v>3132</v>
      </c>
      <c r="ET13" s="1" t="s">
        <v>3132</v>
      </c>
      <c r="EU13" s="1" t="s">
        <v>3132</v>
      </c>
      <c r="EV13" s="1" t="s">
        <v>3132</v>
      </c>
      <c r="EW13" s="1" t="s">
        <v>3132</v>
      </c>
      <c r="EX13" s="1" t="s">
        <v>3132</v>
      </c>
      <c r="EY13" s="1" t="s">
        <v>3132</v>
      </c>
      <c r="EZ13" s="1" t="s">
        <v>3132</v>
      </c>
      <c r="FA13" s="1" t="s">
        <v>3132</v>
      </c>
      <c r="FB13" s="1" t="s">
        <v>3132</v>
      </c>
      <c r="FC13" s="1" t="s">
        <v>3132</v>
      </c>
      <c r="FD13" s="1" t="s">
        <v>3132</v>
      </c>
      <c r="FE13" s="1" t="s">
        <v>3132</v>
      </c>
      <c r="FF13">
        <v>889</v>
      </c>
      <c r="FG13">
        <v>2043</v>
      </c>
      <c r="FH13" s="1" t="s">
        <v>3132</v>
      </c>
      <c r="FI13">
        <v>234</v>
      </c>
      <c r="FJ13" s="1" t="s">
        <v>3132</v>
      </c>
      <c r="FK13">
        <v>16</v>
      </c>
      <c r="FL13">
        <v>308</v>
      </c>
      <c r="FM13" s="1" t="s">
        <v>3132</v>
      </c>
      <c r="FN13" s="1" t="s">
        <v>3132</v>
      </c>
      <c r="FO13">
        <v>0</v>
      </c>
      <c r="FP13">
        <v>1495</v>
      </c>
      <c r="FQ13">
        <v>157</v>
      </c>
      <c r="FR13">
        <v>0</v>
      </c>
      <c r="FS13">
        <v>157</v>
      </c>
      <c r="FU13" s="2">
        <v>37986</v>
      </c>
      <c r="HB13" s="1" t="s">
        <v>3132</v>
      </c>
      <c r="HC13" s="1" t="s">
        <v>3132</v>
      </c>
      <c r="HE13" s="1" t="s">
        <v>3132</v>
      </c>
      <c r="HF13" s="1" t="s">
        <v>3132</v>
      </c>
      <c r="HG13" s="1" t="s">
        <v>3132</v>
      </c>
      <c r="HH13" s="1" t="s">
        <v>3132</v>
      </c>
      <c r="HL13" s="1" t="s">
        <v>3132</v>
      </c>
      <c r="HM13" s="1" t="s">
        <v>3132</v>
      </c>
      <c r="HN13" s="1" t="s">
        <v>3132</v>
      </c>
      <c r="HO13" s="1" t="s">
        <v>3132</v>
      </c>
      <c r="HQ13" s="1" t="s">
        <v>3132</v>
      </c>
      <c r="HR13">
        <v>726267</v>
      </c>
      <c r="HS13">
        <v>4784725</v>
      </c>
      <c r="HU13">
        <v>19302</v>
      </c>
      <c r="HV13" s="1" t="s">
        <v>3132</v>
      </c>
      <c r="HW13" s="1" t="s">
        <v>3132</v>
      </c>
      <c r="IA13">
        <v>102359</v>
      </c>
      <c r="IB13">
        <v>22397824</v>
      </c>
      <c r="IC13">
        <v>-89221</v>
      </c>
      <c r="ID13">
        <v>54</v>
      </c>
      <c r="IE13">
        <v>-89221</v>
      </c>
      <c r="IF13">
        <v>11564</v>
      </c>
      <c r="IG13" s="2">
        <v>37986</v>
      </c>
      <c r="KD13">
        <v>23716</v>
      </c>
      <c r="KE13">
        <v>117778</v>
      </c>
      <c r="KF13">
        <v>90463</v>
      </c>
      <c r="KG13">
        <v>4471</v>
      </c>
      <c r="KH13">
        <v>1527</v>
      </c>
      <c r="KI13">
        <v>1322</v>
      </c>
      <c r="KJ13">
        <v>842</v>
      </c>
      <c r="KK13">
        <v>40219</v>
      </c>
      <c r="KL13">
        <v>25612</v>
      </c>
      <c r="KM13" s="1" t="s">
        <v>3132</v>
      </c>
      <c r="KN13">
        <v>55278</v>
      </c>
      <c r="KO13">
        <v>2391</v>
      </c>
      <c r="KP13">
        <v>2995</v>
      </c>
      <c r="KQ13">
        <v>2391</v>
      </c>
      <c r="KR13">
        <v>1011</v>
      </c>
      <c r="KS13" s="2">
        <v>37986</v>
      </c>
      <c r="LJ13" s="1" t="s">
        <v>3132</v>
      </c>
      <c r="LK13" s="1" t="s">
        <v>3132</v>
      </c>
      <c r="LL13" s="1" t="s">
        <v>3132</v>
      </c>
      <c r="LM13" s="1" t="s">
        <v>3132</v>
      </c>
      <c r="LN13" s="1" t="s">
        <v>3132</v>
      </c>
      <c r="LO13" s="1" t="s">
        <v>3132</v>
      </c>
      <c r="LP13" s="1" t="s">
        <v>3132</v>
      </c>
      <c r="LQ13" s="1" t="s">
        <v>3132</v>
      </c>
      <c r="LR13" s="1" t="s">
        <v>3132</v>
      </c>
      <c r="LS13" s="1" t="s">
        <v>3132</v>
      </c>
      <c r="LT13" s="1" t="s">
        <v>3132</v>
      </c>
      <c r="LU13" s="1" t="s">
        <v>3132</v>
      </c>
      <c r="LV13" s="1" t="s">
        <v>3132</v>
      </c>
      <c r="LW13" s="1" t="s">
        <v>3132</v>
      </c>
      <c r="LY13" s="1" t="s">
        <v>3132</v>
      </c>
      <c r="LZ13">
        <v>2341000</v>
      </c>
      <c r="MA13">
        <v>1513800</v>
      </c>
      <c r="MB13">
        <v>358900</v>
      </c>
      <c r="MC13">
        <v>481600</v>
      </c>
      <c r="MD13">
        <v>176900</v>
      </c>
      <c r="ME13">
        <v>257400</v>
      </c>
      <c r="MF13">
        <v>3906900</v>
      </c>
      <c r="MG13">
        <v>5907100</v>
      </c>
      <c r="MH13">
        <v>5224200</v>
      </c>
      <c r="MI13">
        <v>1596500</v>
      </c>
      <c r="MJ13">
        <v>8272600</v>
      </c>
      <c r="MK13">
        <v>246300</v>
      </c>
      <c r="ML13">
        <v>505200</v>
      </c>
      <c r="MM13">
        <v>246300</v>
      </c>
      <c r="MN13">
        <v>25000</v>
      </c>
      <c r="MO13" s="2">
        <v>37986</v>
      </c>
      <c r="NF13" s="1" t="s">
        <v>3132</v>
      </c>
      <c r="NG13" s="1" t="s">
        <v>3132</v>
      </c>
      <c r="NH13" s="1" t="s">
        <v>3132</v>
      </c>
      <c r="NI13" s="1" t="s">
        <v>3132</v>
      </c>
      <c r="NJ13" s="1" t="s">
        <v>3132</v>
      </c>
      <c r="NK13" s="1" t="s">
        <v>3132</v>
      </c>
      <c r="NL13" s="1" t="s">
        <v>3132</v>
      </c>
      <c r="NM13" s="1" t="s">
        <v>3132</v>
      </c>
      <c r="NN13" s="1" t="s">
        <v>3132</v>
      </c>
      <c r="NO13" s="1" t="s">
        <v>3132</v>
      </c>
      <c r="NP13" s="1" t="s">
        <v>3132</v>
      </c>
      <c r="NQ13" s="1" t="s">
        <v>3132</v>
      </c>
      <c r="NR13" s="1" t="s">
        <v>3132</v>
      </c>
      <c r="NS13" s="1" t="s">
        <v>3132</v>
      </c>
      <c r="NU13" s="1" t="s">
        <v>3132</v>
      </c>
      <c r="NV13">
        <v>158398</v>
      </c>
      <c r="NW13">
        <v>41982</v>
      </c>
      <c r="NX13" s="1" t="s">
        <v>3132</v>
      </c>
      <c r="NY13">
        <v>8012</v>
      </c>
      <c r="NZ13">
        <v>142</v>
      </c>
      <c r="OA13">
        <v>229</v>
      </c>
      <c r="OB13">
        <v>75813</v>
      </c>
      <c r="OE13">
        <v>5122</v>
      </c>
      <c r="OF13">
        <v>291936</v>
      </c>
      <c r="OG13">
        <v>3100</v>
      </c>
      <c r="OH13">
        <v>0</v>
      </c>
      <c r="OI13">
        <v>3100</v>
      </c>
      <c r="OK13" s="2">
        <v>37925</v>
      </c>
      <c r="OL13">
        <v>28202000</v>
      </c>
      <c r="OM13">
        <v>43912000</v>
      </c>
      <c r="OO13">
        <v>6944000</v>
      </c>
      <c r="OP13">
        <v>991000</v>
      </c>
      <c r="OQ13" s="1" t="s">
        <v>3132</v>
      </c>
      <c r="OR13">
        <v>140185000</v>
      </c>
      <c r="OV13">
        <v>800014000</v>
      </c>
      <c r="OW13">
        <v>1214000</v>
      </c>
      <c r="OX13">
        <v>82018000</v>
      </c>
      <c r="OY13">
        <v>1214000</v>
      </c>
      <c r="PA13" s="2">
        <v>37986</v>
      </c>
      <c r="PR13">
        <v>229000</v>
      </c>
      <c r="PS13">
        <v>2988000</v>
      </c>
      <c r="PT13">
        <v>2522000</v>
      </c>
      <c r="PU13">
        <v>100000</v>
      </c>
      <c r="PV13">
        <v>32000</v>
      </c>
      <c r="PW13">
        <v>41000</v>
      </c>
      <c r="PX13">
        <v>39000</v>
      </c>
      <c r="PY13">
        <v>576000</v>
      </c>
      <c r="PZ13">
        <v>462000</v>
      </c>
      <c r="QA13">
        <v>82000</v>
      </c>
      <c r="QB13">
        <v>740000</v>
      </c>
      <c r="QC13">
        <v>56000</v>
      </c>
      <c r="QD13">
        <v>13000</v>
      </c>
      <c r="QE13">
        <v>56000</v>
      </c>
      <c r="QF13">
        <v>7000</v>
      </c>
      <c r="QG13" s="2">
        <v>37986</v>
      </c>
      <c r="QH13">
        <v>2650847</v>
      </c>
      <c r="QI13">
        <v>0</v>
      </c>
      <c r="QJ13">
        <v>556</v>
      </c>
      <c r="QK13">
        <v>2179253</v>
      </c>
      <c r="QL13">
        <v>548</v>
      </c>
      <c r="QM13">
        <v>403</v>
      </c>
      <c r="QN13">
        <v>48</v>
      </c>
      <c r="QO13">
        <v>2455228</v>
      </c>
      <c r="QP13">
        <v>14710</v>
      </c>
      <c r="QQ13">
        <v>94</v>
      </c>
      <c r="QR13">
        <v>2676139</v>
      </c>
      <c r="QS13">
        <v>2138698</v>
      </c>
      <c r="QT13">
        <v>0</v>
      </c>
      <c r="QU13">
        <v>2138698</v>
      </c>
      <c r="QV13">
        <v>0</v>
      </c>
      <c r="QW13" s="2">
        <v>37986</v>
      </c>
      <c r="RN13">
        <v>2710</v>
      </c>
      <c r="RO13">
        <v>3554</v>
      </c>
      <c r="RP13">
        <v>1441</v>
      </c>
      <c r="RQ13">
        <v>-2356</v>
      </c>
      <c r="RR13">
        <v>31</v>
      </c>
      <c r="RS13">
        <v>544</v>
      </c>
      <c r="RT13">
        <v>16</v>
      </c>
      <c r="RU13">
        <v>3681</v>
      </c>
      <c r="RV13">
        <v>1471</v>
      </c>
      <c r="RW13" s="1" t="s">
        <v>3132</v>
      </c>
      <c r="RX13">
        <v>4197</v>
      </c>
      <c r="RY13">
        <v>-2372</v>
      </c>
      <c r="RZ13">
        <v>1</v>
      </c>
      <c r="SA13">
        <v>-2372</v>
      </c>
      <c r="SB13" s="1" t="s">
        <v>3132</v>
      </c>
      <c r="SC13" s="2">
        <v>37986</v>
      </c>
      <c r="SD13" s="1" t="s">
        <v>3132</v>
      </c>
      <c r="SE13" s="1" t="s">
        <v>3132</v>
      </c>
      <c r="SF13" s="1" t="s">
        <v>3132</v>
      </c>
      <c r="SG13" s="1" t="s">
        <v>3132</v>
      </c>
      <c r="SH13" s="1" t="s">
        <v>3132</v>
      </c>
      <c r="SI13" s="1" t="s">
        <v>3132</v>
      </c>
      <c r="SJ13" s="1" t="s">
        <v>3132</v>
      </c>
      <c r="SK13" s="1" t="s">
        <v>3132</v>
      </c>
      <c r="SL13" s="1" t="s">
        <v>3132</v>
      </c>
      <c r="SM13" s="1" t="s">
        <v>3132</v>
      </c>
      <c r="SN13" s="1" t="s">
        <v>3132</v>
      </c>
      <c r="SO13" s="1" t="s">
        <v>3132</v>
      </c>
      <c r="SP13" s="1" t="s">
        <v>3132</v>
      </c>
      <c r="SQ13" s="1" t="s">
        <v>3132</v>
      </c>
      <c r="SR13" s="1" t="s">
        <v>3132</v>
      </c>
      <c r="SS13" s="1" t="s">
        <v>3132</v>
      </c>
      <c r="ST13">
        <v>1533562</v>
      </c>
      <c r="SU13">
        <v>1224133</v>
      </c>
      <c r="SV13">
        <v>634149</v>
      </c>
      <c r="SW13" s="1" t="s">
        <v>3132</v>
      </c>
      <c r="SX13">
        <v>273766</v>
      </c>
      <c r="SY13">
        <v>185902</v>
      </c>
      <c r="SZ13">
        <v>2560</v>
      </c>
      <c r="TA13">
        <v>550538</v>
      </c>
      <c r="TB13">
        <v>334706</v>
      </c>
      <c r="TC13">
        <v>128488</v>
      </c>
      <c r="TD13">
        <v>2892504</v>
      </c>
      <c r="TE13">
        <v>349326</v>
      </c>
      <c r="TF13">
        <v>5909</v>
      </c>
      <c r="TG13">
        <v>349326</v>
      </c>
      <c r="TH13">
        <v>75722</v>
      </c>
      <c r="TI13" s="2">
        <v>37986</v>
      </c>
      <c r="TJ13" s="1" t="s">
        <v>3132</v>
      </c>
      <c r="TK13" s="1" t="s">
        <v>3132</v>
      </c>
      <c r="TL13" s="1" t="s">
        <v>3132</v>
      </c>
      <c r="TM13" s="1" t="s">
        <v>3132</v>
      </c>
      <c r="TN13" s="1" t="s">
        <v>3132</v>
      </c>
      <c r="TO13" s="1" t="s">
        <v>3132</v>
      </c>
      <c r="TP13" s="1" t="s">
        <v>3132</v>
      </c>
      <c r="TS13" s="1" t="s">
        <v>3132</v>
      </c>
      <c r="TT13" s="1" t="s">
        <v>3132</v>
      </c>
      <c r="TU13" s="1" t="s">
        <v>3132</v>
      </c>
      <c r="TV13" s="1" t="s">
        <v>3132</v>
      </c>
      <c r="TW13" s="1" t="s">
        <v>3132</v>
      </c>
      <c r="TY13" s="1" t="s">
        <v>3132</v>
      </c>
      <c r="TZ13">
        <v>2901</v>
      </c>
      <c r="UA13">
        <v>6302</v>
      </c>
      <c r="UB13">
        <v>4707</v>
      </c>
      <c r="UC13">
        <v>491</v>
      </c>
      <c r="UD13">
        <v>7</v>
      </c>
      <c r="UE13">
        <v>368</v>
      </c>
      <c r="UF13">
        <v>9792</v>
      </c>
      <c r="UG13">
        <v>11372</v>
      </c>
      <c r="UH13">
        <v>12215</v>
      </c>
      <c r="UI13">
        <v>5190</v>
      </c>
      <c r="UJ13">
        <v>19143</v>
      </c>
      <c r="UK13">
        <v>348</v>
      </c>
      <c r="UL13">
        <v>2045</v>
      </c>
      <c r="UM13">
        <v>348</v>
      </c>
      <c r="UN13">
        <v>56</v>
      </c>
      <c r="UO13" s="2">
        <v>37986</v>
      </c>
      <c r="UP13">
        <v>528821</v>
      </c>
      <c r="UQ13">
        <v>61261</v>
      </c>
      <c r="UR13">
        <v>6908</v>
      </c>
      <c r="US13">
        <v>24369</v>
      </c>
      <c r="UT13">
        <v>43163</v>
      </c>
      <c r="UU13">
        <v>22393</v>
      </c>
      <c r="UV13">
        <v>4815</v>
      </c>
      <c r="UY13">
        <v>66907</v>
      </c>
      <c r="UZ13">
        <v>980682</v>
      </c>
      <c r="VA13">
        <v>-524</v>
      </c>
      <c r="VB13">
        <v>403827</v>
      </c>
      <c r="VC13">
        <v>-524</v>
      </c>
      <c r="VE13" s="2">
        <v>37986</v>
      </c>
      <c r="VV13">
        <v>4413</v>
      </c>
      <c r="VW13">
        <v>49684</v>
      </c>
      <c r="VX13">
        <v>42434</v>
      </c>
      <c r="VY13">
        <v>2053</v>
      </c>
      <c r="VZ13">
        <v>174</v>
      </c>
      <c r="WA13">
        <v>105</v>
      </c>
      <c r="WB13">
        <v>0</v>
      </c>
      <c r="WC13">
        <v>10885</v>
      </c>
      <c r="WD13">
        <v>6894</v>
      </c>
      <c r="WE13">
        <v>3840</v>
      </c>
      <c r="WF13">
        <v>11359</v>
      </c>
      <c r="WG13">
        <v>1219</v>
      </c>
      <c r="WH13">
        <v>0</v>
      </c>
      <c r="WI13">
        <v>1219</v>
      </c>
      <c r="WJ13">
        <v>504</v>
      </c>
      <c r="WK13" s="2">
        <v>37986</v>
      </c>
      <c r="WL13">
        <v>170800</v>
      </c>
      <c r="WM13">
        <v>1172600</v>
      </c>
      <c r="WN13">
        <v>879800</v>
      </c>
      <c r="WO13">
        <v>45200</v>
      </c>
      <c r="WP13">
        <v>27900</v>
      </c>
      <c r="WQ13">
        <v>60900</v>
      </c>
      <c r="WR13">
        <v>171700</v>
      </c>
      <c r="WS13">
        <v>528900</v>
      </c>
      <c r="WT13">
        <v>306200</v>
      </c>
      <c r="WU13">
        <v>25600</v>
      </c>
      <c r="WV13">
        <v>1023100</v>
      </c>
      <c r="WW13">
        <v>6000</v>
      </c>
      <c r="WX13">
        <v>103700</v>
      </c>
      <c r="WY13">
        <v>6000</v>
      </c>
      <c r="WZ13">
        <v>4700</v>
      </c>
      <c r="XA13" s="2">
        <v>37986</v>
      </c>
      <c r="XR13">
        <v>5474</v>
      </c>
      <c r="XS13">
        <v>25941</v>
      </c>
      <c r="XT13">
        <v>23587</v>
      </c>
      <c r="XU13">
        <v>1138</v>
      </c>
      <c r="XV13">
        <v>639</v>
      </c>
      <c r="XW13">
        <v>131</v>
      </c>
      <c r="XX13">
        <v>8114</v>
      </c>
      <c r="XY13">
        <v>8689</v>
      </c>
      <c r="XZ13">
        <v>13924</v>
      </c>
      <c r="YA13" s="1" t="s">
        <v>3132</v>
      </c>
      <c r="YB13">
        <v>19749</v>
      </c>
      <c r="YC13">
        <v>283</v>
      </c>
      <c r="YD13">
        <v>0</v>
      </c>
      <c r="YE13">
        <v>283</v>
      </c>
      <c r="YF13" s="1" t="s">
        <v>3132</v>
      </c>
      <c r="YG13" s="2">
        <v>37986</v>
      </c>
      <c r="YX13">
        <v>8463</v>
      </c>
      <c r="YY13">
        <v>4749</v>
      </c>
      <c r="YZ13">
        <v>2381</v>
      </c>
      <c r="ZA13">
        <v>1672</v>
      </c>
      <c r="ZB13">
        <v>49</v>
      </c>
      <c r="ZC13">
        <v>119</v>
      </c>
      <c r="ZD13" s="1" t="s">
        <v>3132</v>
      </c>
      <c r="ZE13">
        <v>6620</v>
      </c>
      <c r="ZF13">
        <v>872</v>
      </c>
      <c r="ZG13" s="1" t="s">
        <v>3132</v>
      </c>
      <c r="ZH13">
        <v>9642</v>
      </c>
      <c r="ZI13">
        <v>1005</v>
      </c>
      <c r="ZJ13">
        <v>0</v>
      </c>
      <c r="ZK13">
        <v>1005</v>
      </c>
      <c r="ZL13" s="1" t="s">
        <v>3132</v>
      </c>
      <c r="ZM13" s="2">
        <v>37986</v>
      </c>
      <c r="ZN13">
        <v>5017000</v>
      </c>
      <c r="ZO13">
        <v>11427000</v>
      </c>
      <c r="ZP13">
        <v>7402000</v>
      </c>
      <c r="ZQ13">
        <v>146000</v>
      </c>
      <c r="ZR13">
        <v>731000</v>
      </c>
      <c r="ZS13">
        <v>816000</v>
      </c>
      <c r="ZT13">
        <v>812000</v>
      </c>
      <c r="ZU13">
        <v>4393000</v>
      </c>
      <c r="ZV13">
        <v>1989000</v>
      </c>
      <c r="ZW13">
        <v>195000</v>
      </c>
      <c r="ZX13">
        <v>13520000</v>
      </c>
      <c r="ZY13">
        <v>-115000</v>
      </c>
      <c r="ZZ13">
        <v>1779000</v>
      </c>
      <c r="AAA13">
        <v>-115000</v>
      </c>
      <c r="AAB13">
        <v>43000</v>
      </c>
      <c r="AAC13" s="2">
        <v>37986</v>
      </c>
      <c r="ABJ13" s="1" t="s">
        <v>3132</v>
      </c>
      <c r="ABK13" s="1" t="s">
        <v>3132</v>
      </c>
      <c r="ABL13" s="1" t="s">
        <v>3132</v>
      </c>
      <c r="ABM13" s="1" t="s">
        <v>3132</v>
      </c>
      <c r="ABN13" s="1" t="s">
        <v>3132</v>
      </c>
      <c r="ABO13" s="1" t="s">
        <v>3132</v>
      </c>
      <c r="ABP13" s="1" t="s">
        <v>3132</v>
      </c>
      <c r="ABQ13" s="1" t="s">
        <v>3132</v>
      </c>
      <c r="ABR13" s="1" t="s">
        <v>3132</v>
      </c>
      <c r="ABS13" s="1" t="s">
        <v>3132</v>
      </c>
      <c r="ABT13" s="1" t="s">
        <v>3132</v>
      </c>
      <c r="ABU13" s="1" t="s">
        <v>3132</v>
      </c>
      <c r="ABV13" s="1" t="s">
        <v>3132</v>
      </c>
      <c r="ABW13" s="1" t="s">
        <v>3132</v>
      </c>
      <c r="ABX13" s="1" t="s">
        <v>3132</v>
      </c>
      <c r="ABY13" s="1" t="s">
        <v>3132</v>
      </c>
      <c r="ABZ13">
        <v>6106000</v>
      </c>
      <c r="ACA13">
        <v>40017000</v>
      </c>
      <c r="ACB13">
        <v>27577000</v>
      </c>
      <c r="ACC13">
        <v>2199000</v>
      </c>
      <c r="ACD13">
        <v>1484000</v>
      </c>
      <c r="ACE13">
        <v>1703000</v>
      </c>
      <c r="ACF13">
        <v>25578000</v>
      </c>
      <c r="ACG13">
        <v>44634000</v>
      </c>
      <c r="ACH13">
        <v>99553000</v>
      </c>
      <c r="ACI13">
        <v>3355000</v>
      </c>
      <c r="ACJ13">
        <v>154134000</v>
      </c>
      <c r="ACK13">
        <v>1309000</v>
      </c>
      <c r="ACL13">
        <v>25695000</v>
      </c>
      <c r="ACM13">
        <v>1309000</v>
      </c>
      <c r="ACN13">
        <v>543000</v>
      </c>
      <c r="ACO13" s="2">
        <v>37986</v>
      </c>
      <c r="ACP13" s="1" t="s">
        <v>3132</v>
      </c>
      <c r="ACQ13" s="1" t="s">
        <v>3132</v>
      </c>
      <c r="ACR13" s="1" t="s">
        <v>3132</v>
      </c>
      <c r="ACS13" s="1" t="s">
        <v>3132</v>
      </c>
      <c r="ACT13" s="1" t="s">
        <v>3132</v>
      </c>
      <c r="ACU13" s="1" t="s">
        <v>3132</v>
      </c>
      <c r="ACV13" s="1" t="s">
        <v>3132</v>
      </c>
      <c r="ACW13" s="1" t="s">
        <v>3132</v>
      </c>
      <c r="ACX13" s="1" t="s">
        <v>3132</v>
      </c>
      <c r="ACY13" s="1" t="s">
        <v>3132</v>
      </c>
      <c r="ACZ13" s="1" t="s">
        <v>3132</v>
      </c>
      <c r="ADA13" s="1" t="s">
        <v>3132</v>
      </c>
      <c r="ADB13" s="1" t="s">
        <v>3132</v>
      </c>
      <c r="ADC13" s="1" t="s">
        <v>3132</v>
      </c>
      <c r="ADE13" s="1" t="s">
        <v>3132</v>
      </c>
      <c r="ADF13">
        <v>143267</v>
      </c>
      <c r="ADG13">
        <v>258762</v>
      </c>
      <c r="ADH13">
        <v>195977</v>
      </c>
      <c r="ADI13">
        <v>46864</v>
      </c>
      <c r="ADJ13">
        <v>3792</v>
      </c>
      <c r="ADK13">
        <v>4198</v>
      </c>
      <c r="ADL13">
        <v>378176</v>
      </c>
      <c r="ADO13">
        <v>61798</v>
      </c>
      <c r="ADP13">
        <v>920337</v>
      </c>
      <c r="ADQ13">
        <v>15737</v>
      </c>
      <c r="ADR13">
        <v>96269</v>
      </c>
      <c r="ADS13">
        <v>15737</v>
      </c>
      <c r="ADU13" s="2">
        <v>37986</v>
      </c>
      <c r="ADV13">
        <v>140554</v>
      </c>
      <c r="ADW13">
        <v>433115</v>
      </c>
      <c r="ADX13">
        <v>353488</v>
      </c>
      <c r="ADY13">
        <v>21187</v>
      </c>
      <c r="ADZ13">
        <v>13192</v>
      </c>
      <c r="AEA13">
        <v>20968</v>
      </c>
      <c r="AEB13">
        <v>6341</v>
      </c>
      <c r="AEC13">
        <v>237833</v>
      </c>
      <c r="AED13">
        <v>129072</v>
      </c>
      <c r="AEE13">
        <v>4297</v>
      </c>
      <c r="AEF13">
        <v>418690</v>
      </c>
      <c r="AEG13">
        <v>9514</v>
      </c>
      <c r="AEH13">
        <v>17895</v>
      </c>
      <c r="AEI13">
        <v>9514</v>
      </c>
      <c r="AEJ13">
        <v>14490</v>
      </c>
      <c r="AEK13" s="2">
        <v>37986</v>
      </c>
      <c r="AEL13">
        <v>20341</v>
      </c>
      <c r="AEM13">
        <v>80593</v>
      </c>
      <c r="AEN13">
        <v>66197</v>
      </c>
      <c r="AEO13">
        <v>2286</v>
      </c>
      <c r="AEP13">
        <v>6306</v>
      </c>
      <c r="AEQ13">
        <v>1387</v>
      </c>
      <c r="AER13">
        <v>9721</v>
      </c>
      <c r="AES13">
        <v>36397</v>
      </c>
      <c r="AET13">
        <v>19789</v>
      </c>
      <c r="AEU13">
        <v>1126</v>
      </c>
      <c r="AEV13">
        <v>83523</v>
      </c>
      <c r="AEW13">
        <v>236</v>
      </c>
      <c r="AEX13">
        <v>22667</v>
      </c>
      <c r="AEY13">
        <v>236</v>
      </c>
      <c r="AEZ13">
        <v>314</v>
      </c>
      <c r="AFA13" s="2">
        <v>37986</v>
      </c>
      <c r="AFB13">
        <v>6196</v>
      </c>
      <c r="AFC13">
        <v>27813</v>
      </c>
      <c r="AFD13">
        <v>22006</v>
      </c>
      <c r="AFE13">
        <v>2115</v>
      </c>
      <c r="AFF13" s="1" t="s">
        <v>3132</v>
      </c>
      <c r="AFG13">
        <v>187</v>
      </c>
      <c r="AFH13">
        <v>264</v>
      </c>
      <c r="AFI13">
        <v>17246</v>
      </c>
      <c r="AFJ13">
        <v>6294</v>
      </c>
      <c r="AFK13">
        <v>2102</v>
      </c>
      <c r="AFL13">
        <v>17815</v>
      </c>
      <c r="AFM13">
        <v>2057</v>
      </c>
      <c r="AFN13">
        <v>0</v>
      </c>
      <c r="AFO13">
        <v>2057</v>
      </c>
      <c r="AFP13">
        <v>498</v>
      </c>
      <c r="AFQ13" s="2">
        <v>37986</v>
      </c>
      <c r="AFR13">
        <v>19855</v>
      </c>
      <c r="AFS13">
        <v>145671</v>
      </c>
      <c r="AFT13">
        <v>90837</v>
      </c>
      <c r="AFU13">
        <v>-7305</v>
      </c>
      <c r="AFV13">
        <v>2900</v>
      </c>
      <c r="AFW13">
        <v>5607</v>
      </c>
      <c r="AFX13">
        <v>37213</v>
      </c>
      <c r="AFY13">
        <v>80979</v>
      </c>
      <c r="AFZ13">
        <v>48865</v>
      </c>
      <c r="AGA13">
        <v>1052</v>
      </c>
      <c r="AGB13">
        <v>123686</v>
      </c>
      <c r="AGC13">
        <v>-9929</v>
      </c>
      <c r="AGD13">
        <v>1441</v>
      </c>
      <c r="AGE13">
        <v>-9929</v>
      </c>
      <c r="AGF13">
        <v>1050</v>
      </c>
      <c r="AGG13" s="2">
        <v>37986</v>
      </c>
      <c r="AGH13" s="1" t="s">
        <v>3132</v>
      </c>
      <c r="AGI13" s="1" t="s">
        <v>3132</v>
      </c>
      <c r="AGJ13" s="1" t="s">
        <v>3132</v>
      </c>
      <c r="AGK13" s="1" t="s">
        <v>3132</v>
      </c>
      <c r="AGL13" s="1" t="s">
        <v>3132</v>
      </c>
      <c r="AGM13" s="1" t="s">
        <v>3132</v>
      </c>
      <c r="AGN13" s="1" t="s">
        <v>3132</v>
      </c>
      <c r="AGQ13" s="1" t="s">
        <v>3132</v>
      </c>
      <c r="AGR13" s="1" t="s">
        <v>3132</v>
      </c>
      <c r="AGS13" s="1" t="s">
        <v>3132</v>
      </c>
      <c r="AGT13" s="1" t="s">
        <v>3132</v>
      </c>
      <c r="AGU13" s="1" t="s">
        <v>3132</v>
      </c>
      <c r="AGW13" s="1" t="s">
        <v>3132</v>
      </c>
      <c r="AHN13">
        <v>126843</v>
      </c>
      <c r="AHO13">
        <v>92893</v>
      </c>
      <c r="AHP13">
        <v>49829</v>
      </c>
      <c r="AHQ13">
        <v>-12606</v>
      </c>
      <c r="AHR13">
        <v>5901</v>
      </c>
      <c r="AHS13">
        <v>14618</v>
      </c>
      <c r="AHT13">
        <v>0</v>
      </c>
      <c r="AHU13">
        <v>83816</v>
      </c>
      <c r="AHV13">
        <v>11959</v>
      </c>
      <c r="AHW13">
        <v>8109</v>
      </c>
      <c r="AHX13">
        <v>122742</v>
      </c>
      <c r="AHY13">
        <v>-20420</v>
      </c>
      <c r="AHZ13">
        <v>0</v>
      </c>
      <c r="AIA13">
        <v>-20420</v>
      </c>
      <c r="AIB13">
        <v>22</v>
      </c>
      <c r="AIC13" s="2">
        <v>37986</v>
      </c>
      <c r="AID13">
        <v>42822</v>
      </c>
      <c r="AIE13">
        <v>382926</v>
      </c>
      <c r="AIF13">
        <v>243213</v>
      </c>
      <c r="AIG13">
        <v>-31354</v>
      </c>
      <c r="AIH13">
        <v>6594</v>
      </c>
      <c r="AII13">
        <v>14811</v>
      </c>
      <c r="AIJ13">
        <v>4664</v>
      </c>
      <c r="AIK13">
        <v>155923</v>
      </c>
      <c r="AIL13">
        <v>49211</v>
      </c>
      <c r="AIM13">
        <v>9428</v>
      </c>
      <c r="AIN13">
        <v>246656</v>
      </c>
      <c r="AIO13">
        <v>-35757</v>
      </c>
      <c r="AIP13">
        <v>16724</v>
      </c>
      <c r="AIQ13">
        <v>-35757</v>
      </c>
      <c r="AIR13">
        <v>2869</v>
      </c>
      <c r="AIS13" s="2">
        <v>37986</v>
      </c>
      <c r="AIT13" s="1" t="s">
        <v>3132</v>
      </c>
      <c r="AIU13" s="1" t="s">
        <v>3132</v>
      </c>
      <c r="AIV13" s="1" t="s">
        <v>3132</v>
      </c>
      <c r="AIW13" s="1" t="s">
        <v>3132</v>
      </c>
      <c r="AIX13" s="1" t="s">
        <v>3132</v>
      </c>
      <c r="AIY13" s="1" t="s">
        <v>3132</v>
      </c>
      <c r="AIZ13" s="1" t="s">
        <v>3132</v>
      </c>
      <c r="AJA13" s="1" t="s">
        <v>3132</v>
      </c>
      <c r="AJB13" s="1" t="s">
        <v>3132</v>
      </c>
      <c r="AJC13" s="1" t="s">
        <v>3132</v>
      </c>
      <c r="AJD13" s="1" t="s">
        <v>3132</v>
      </c>
      <c r="AJE13" s="1" t="s">
        <v>3132</v>
      </c>
      <c r="AJF13" s="1" t="s">
        <v>3132</v>
      </c>
      <c r="AJG13" s="1" t="s">
        <v>3132</v>
      </c>
      <c r="AJH13" s="1" t="s">
        <v>3132</v>
      </c>
      <c r="AJI13" s="1" t="s">
        <v>3132</v>
      </c>
      <c r="AJJ13" s="1" t="s">
        <v>3132</v>
      </c>
      <c r="AJK13" s="1" t="s">
        <v>3132</v>
      </c>
      <c r="AJL13" s="1" t="s">
        <v>3132</v>
      </c>
      <c r="AJM13" s="1" t="s">
        <v>3132</v>
      </c>
      <c r="AJN13" s="1" t="s">
        <v>3132</v>
      </c>
      <c r="AJO13" s="1" t="s">
        <v>3132</v>
      </c>
      <c r="AJP13" s="1" t="s">
        <v>3132</v>
      </c>
      <c r="AJQ13" s="1" t="s">
        <v>3132</v>
      </c>
      <c r="AJR13" s="1" t="s">
        <v>3132</v>
      </c>
      <c r="AJS13" s="1" t="s">
        <v>3132</v>
      </c>
      <c r="AJT13" s="1" t="s">
        <v>3132</v>
      </c>
      <c r="AJU13" s="1" t="s">
        <v>3132</v>
      </c>
      <c r="AJV13" s="1" t="s">
        <v>3132</v>
      </c>
      <c r="AJW13" s="1" t="s">
        <v>3132</v>
      </c>
      <c r="AJX13" s="1" t="s">
        <v>3132</v>
      </c>
      <c r="AJY13" s="1" t="s">
        <v>3132</v>
      </c>
      <c r="AJZ13" s="1" t="s">
        <v>3132</v>
      </c>
      <c r="AKA13" s="1" t="s">
        <v>3132</v>
      </c>
      <c r="AKB13" s="1" t="s">
        <v>3132</v>
      </c>
      <c r="AKC13" s="1" t="s">
        <v>3132</v>
      </c>
      <c r="AKD13" s="1" t="s">
        <v>3132</v>
      </c>
      <c r="AKE13" s="1" t="s">
        <v>3132</v>
      </c>
      <c r="AKF13" s="1" t="s">
        <v>3132</v>
      </c>
      <c r="AKI13" s="1" t="s">
        <v>3132</v>
      </c>
      <c r="AKJ13" s="1" t="s">
        <v>3132</v>
      </c>
      <c r="AKK13" s="1" t="s">
        <v>3132</v>
      </c>
      <c r="AKL13" s="1" t="s">
        <v>3132</v>
      </c>
      <c r="AKM13" s="1" t="s">
        <v>3132</v>
      </c>
      <c r="AKO13" s="1" t="s">
        <v>3132</v>
      </c>
      <c r="AKP13">
        <v>0</v>
      </c>
      <c r="AKQ13">
        <v>2409</v>
      </c>
      <c r="AKR13">
        <v>2050</v>
      </c>
      <c r="AKS13">
        <v>-170</v>
      </c>
      <c r="AKT13" s="1" t="s">
        <v>3132</v>
      </c>
      <c r="AKU13">
        <v>113</v>
      </c>
      <c r="AKV13">
        <v>200</v>
      </c>
      <c r="AKW13">
        <v>630</v>
      </c>
      <c r="AKX13">
        <v>799</v>
      </c>
      <c r="AKZ13">
        <v>963</v>
      </c>
      <c r="ALA13">
        <v>-200</v>
      </c>
      <c r="ALB13" s="1" t="s">
        <v>3132</v>
      </c>
      <c r="ALC13">
        <v>-200</v>
      </c>
      <c r="ALE13" s="2">
        <v>37986</v>
      </c>
      <c r="ALF13">
        <v>12580</v>
      </c>
      <c r="ALG13">
        <v>2348</v>
      </c>
      <c r="ALH13">
        <v>1378</v>
      </c>
      <c r="ALI13">
        <v>224</v>
      </c>
      <c r="ALJ13">
        <v>18</v>
      </c>
      <c r="ALK13">
        <v>330</v>
      </c>
      <c r="ALL13">
        <v>4230</v>
      </c>
      <c r="ALO13">
        <v>2901</v>
      </c>
      <c r="ALP13">
        <v>17117</v>
      </c>
      <c r="ALQ13">
        <v>118</v>
      </c>
      <c r="ALR13">
        <v>0</v>
      </c>
      <c r="ALS13">
        <v>118</v>
      </c>
      <c r="ALT13" s="1" t="s">
        <v>3132</v>
      </c>
      <c r="ALU13" s="2">
        <v>37986</v>
      </c>
      <c r="ALV13">
        <v>-7032</v>
      </c>
      <c r="ALW13">
        <v>387004</v>
      </c>
      <c r="ALX13">
        <v>304286</v>
      </c>
      <c r="ALY13">
        <v>8861</v>
      </c>
      <c r="ALZ13">
        <v>38502</v>
      </c>
      <c r="AMA13">
        <v>24674</v>
      </c>
      <c r="AMB13">
        <v>191702</v>
      </c>
      <c r="AMC13">
        <v>157977</v>
      </c>
      <c r="AMD13">
        <v>246804</v>
      </c>
      <c r="AME13">
        <v>12495</v>
      </c>
      <c r="AMF13">
        <v>311628</v>
      </c>
      <c r="AMG13">
        <v>-16075</v>
      </c>
      <c r="AMH13">
        <v>7231</v>
      </c>
      <c r="AMI13">
        <v>-16075</v>
      </c>
      <c r="AMJ13">
        <v>6814</v>
      </c>
      <c r="AMK13" s="2">
        <v>37986</v>
      </c>
      <c r="AML13" s="1" t="s">
        <v>3132</v>
      </c>
      <c r="AMM13" s="1" t="s">
        <v>3132</v>
      </c>
      <c r="AMN13" s="1" t="s">
        <v>3132</v>
      </c>
      <c r="AMO13" s="1" t="s">
        <v>3132</v>
      </c>
      <c r="AMP13" s="1" t="s">
        <v>3132</v>
      </c>
      <c r="AMQ13" s="1" t="s">
        <v>3132</v>
      </c>
      <c r="AMR13" s="1" t="s">
        <v>3132</v>
      </c>
      <c r="AMS13" s="1" t="s">
        <v>3132</v>
      </c>
      <c r="AMT13" s="1" t="s">
        <v>3132</v>
      </c>
      <c r="AMU13" s="1" t="s">
        <v>3132</v>
      </c>
      <c r="AMV13" s="1" t="s">
        <v>3132</v>
      </c>
      <c r="AMW13" s="1" t="s">
        <v>3132</v>
      </c>
      <c r="AMX13" s="1" t="s">
        <v>3132</v>
      </c>
      <c r="AMY13" s="1" t="s">
        <v>3132</v>
      </c>
      <c r="AMZ13" s="1" t="s">
        <v>3132</v>
      </c>
      <c r="ANA13" s="1" t="s">
        <v>3132</v>
      </c>
      <c r="ANB13" s="1" t="s">
        <v>3132</v>
      </c>
      <c r="ANC13" s="1" t="s">
        <v>3132</v>
      </c>
      <c r="AND13" s="1" t="s">
        <v>3132</v>
      </c>
      <c r="ANE13" s="1" t="s">
        <v>3132</v>
      </c>
      <c r="ANF13" s="1" t="s">
        <v>3132</v>
      </c>
      <c r="ANG13" s="1" t="s">
        <v>3132</v>
      </c>
      <c r="ANH13" s="1" t="s">
        <v>3132</v>
      </c>
      <c r="ANI13" s="1" t="s">
        <v>3132</v>
      </c>
      <c r="ANJ13" s="1" t="s">
        <v>3132</v>
      </c>
      <c r="ANK13" s="1" t="s">
        <v>3132</v>
      </c>
      <c r="ANL13" s="1" t="s">
        <v>3132</v>
      </c>
      <c r="ANM13" s="1" t="s">
        <v>3132</v>
      </c>
      <c r="ANN13" s="1" t="s">
        <v>3132</v>
      </c>
      <c r="ANO13" s="1" t="s">
        <v>3132</v>
      </c>
      <c r="ANP13" s="1" t="s">
        <v>3132</v>
      </c>
      <c r="ANQ13" s="1" t="s">
        <v>3132</v>
      </c>
      <c r="ANR13">
        <v>4866000</v>
      </c>
      <c r="ANS13">
        <v>6539000</v>
      </c>
      <c r="ANU13">
        <v>1930000</v>
      </c>
      <c r="ANV13">
        <v>67000</v>
      </c>
      <c r="ANW13" s="1" t="s">
        <v>3132</v>
      </c>
      <c r="ANX13">
        <v>25177000</v>
      </c>
      <c r="AOB13">
        <v>132055000</v>
      </c>
      <c r="AOC13">
        <v>352000</v>
      </c>
      <c r="AOD13">
        <v>23085000</v>
      </c>
      <c r="AOE13">
        <v>352000</v>
      </c>
      <c r="AOG13" s="2">
        <v>37986</v>
      </c>
      <c r="AOX13">
        <v>1230694</v>
      </c>
      <c r="AOY13">
        <v>3746750</v>
      </c>
      <c r="APA13" s="1" t="s">
        <v>3132</v>
      </c>
      <c r="APB13">
        <v>1346</v>
      </c>
      <c r="APC13">
        <v>3038</v>
      </c>
      <c r="APD13">
        <v>65212500</v>
      </c>
      <c r="APH13">
        <v>84000028</v>
      </c>
      <c r="API13">
        <v>70300</v>
      </c>
      <c r="APJ13">
        <v>10975514</v>
      </c>
      <c r="APK13">
        <v>70300</v>
      </c>
      <c r="APM13" s="2">
        <v>37986</v>
      </c>
      <c r="ARZ13" s="1" t="s">
        <v>3132</v>
      </c>
      <c r="ASA13" s="1" t="s">
        <v>3132</v>
      </c>
      <c r="ASB13" s="1" t="s">
        <v>3132</v>
      </c>
      <c r="ASC13" s="1" t="s">
        <v>3132</v>
      </c>
      <c r="ASD13" s="1" t="s">
        <v>3132</v>
      </c>
      <c r="ASE13" s="1" t="s">
        <v>3132</v>
      </c>
      <c r="ASF13" s="1" t="s">
        <v>3132</v>
      </c>
      <c r="ASG13" s="1" t="s">
        <v>3132</v>
      </c>
      <c r="ASH13" s="1" t="s">
        <v>3132</v>
      </c>
      <c r="ASI13" s="1" t="s">
        <v>3132</v>
      </c>
      <c r="ASJ13" s="1" t="s">
        <v>3132</v>
      </c>
      <c r="ASK13" s="1" t="s">
        <v>3132</v>
      </c>
      <c r="ASL13" s="1" t="s">
        <v>3132</v>
      </c>
      <c r="ASM13" s="1" t="s">
        <v>3132</v>
      </c>
      <c r="ASN13" s="1" t="s">
        <v>3132</v>
      </c>
      <c r="ASO13" s="1" t="s">
        <v>3132</v>
      </c>
      <c r="ASP13" s="1" t="s">
        <v>3132</v>
      </c>
      <c r="ASQ13" s="1" t="s">
        <v>3132</v>
      </c>
      <c r="ASS13" s="1" t="s">
        <v>3132</v>
      </c>
      <c r="AST13" s="1" t="s">
        <v>3132</v>
      </c>
      <c r="ASU13" s="1" t="s">
        <v>3132</v>
      </c>
      <c r="ASV13" s="1" t="s">
        <v>3132</v>
      </c>
      <c r="ASZ13" s="1" t="s">
        <v>3132</v>
      </c>
      <c r="ATA13" s="1" t="s">
        <v>3132</v>
      </c>
      <c r="ATB13" s="1" t="s">
        <v>3132</v>
      </c>
      <c r="ATC13" s="1" t="s">
        <v>3132</v>
      </c>
      <c r="ATE13" s="1" t="s">
        <v>3132</v>
      </c>
      <c r="ATV13">
        <v>28785</v>
      </c>
      <c r="ATW13">
        <v>54007</v>
      </c>
      <c r="ATX13">
        <v>21761</v>
      </c>
      <c r="ATY13">
        <v>-52203</v>
      </c>
      <c r="ATZ13">
        <v>13005</v>
      </c>
      <c r="AUA13">
        <v>6831</v>
      </c>
      <c r="AUB13">
        <v>60944</v>
      </c>
      <c r="AUE13">
        <v>8803</v>
      </c>
      <c r="AUF13">
        <v>484445</v>
      </c>
      <c r="AUG13">
        <v>-77146</v>
      </c>
      <c r="AUH13">
        <v>345360</v>
      </c>
      <c r="AUI13">
        <v>-77146</v>
      </c>
      <c r="AUK13" s="2">
        <v>37986</v>
      </c>
      <c r="AVR13">
        <v>134617</v>
      </c>
      <c r="AVS13">
        <v>171148</v>
      </c>
      <c r="AVT13" s="1" t="s">
        <v>3132</v>
      </c>
      <c r="AVU13">
        <v>42154</v>
      </c>
      <c r="AVV13" s="1" t="s">
        <v>3132</v>
      </c>
      <c r="AVW13">
        <v>7934</v>
      </c>
      <c r="AVX13">
        <v>86515</v>
      </c>
      <c r="AWA13">
        <v>21282</v>
      </c>
      <c r="AWB13">
        <v>2019851</v>
      </c>
      <c r="AWC13">
        <v>12772</v>
      </c>
      <c r="AWD13">
        <v>46128</v>
      </c>
      <c r="AWE13">
        <v>12772</v>
      </c>
      <c r="AWG13" s="2">
        <v>37986</v>
      </c>
      <c r="AWH13">
        <v>202364</v>
      </c>
      <c r="AWI13">
        <v>1413458</v>
      </c>
      <c r="AWJ13">
        <v>953447</v>
      </c>
      <c r="AWK13">
        <v>82220</v>
      </c>
      <c r="AWL13">
        <v>45544</v>
      </c>
      <c r="AWM13">
        <v>43042</v>
      </c>
      <c r="AWN13">
        <v>62738</v>
      </c>
      <c r="AWO13">
        <v>839952</v>
      </c>
      <c r="AWP13">
        <v>218875</v>
      </c>
      <c r="AWQ13">
        <v>186213</v>
      </c>
      <c r="AWR13">
        <v>1184370</v>
      </c>
      <c r="AWS13">
        <v>26871</v>
      </c>
      <c r="AWT13">
        <v>160215</v>
      </c>
      <c r="AWU13">
        <v>32525</v>
      </c>
      <c r="AWV13">
        <v>26072</v>
      </c>
      <c r="AWW13" s="2">
        <v>37986</v>
      </c>
      <c r="AWX13">
        <v>17566</v>
      </c>
      <c r="AWY13">
        <v>43368</v>
      </c>
      <c r="AWZ13">
        <v>35379</v>
      </c>
      <c r="AXA13">
        <v>-4863</v>
      </c>
      <c r="AXB13">
        <v>416</v>
      </c>
      <c r="AXC13">
        <v>4956</v>
      </c>
      <c r="AXD13">
        <v>4963</v>
      </c>
      <c r="AXE13">
        <v>11691</v>
      </c>
      <c r="AXF13">
        <v>12879</v>
      </c>
      <c r="AXG13">
        <v>4</v>
      </c>
      <c r="AXH13">
        <v>24150</v>
      </c>
      <c r="AXI13">
        <v>-4896</v>
      </c>
      <c r="AXJ13">
        <v>3767</v>
      </c>
      <c r="AXK13">
        <v>-4896</v>
      </c>
      <c r="AXL13">
        <v>521</v>
      </c>
      <c r="AXM13" s="2">
        <v>37986</v>
      </c>
      <c r="AXN13">
        <v>18198</v>
      </c>
      <c r="AXO13">
        <v>233093</v>
      </c>
      <c r="AXP13">
        <v>178239</v>
      </c>
      <c r="AXQ13">
        <v>1504</v>
      </c>
      <c r="AXR13">
        <v>2384</v>
      </c>
      <c r="AXS13">
        <v>10298</v>
      </c>
      <c r="AXT13">
        <v>42370</v>
      </c>
      <c r="AXU13">
        <v>113581</v>
      </c>
      <c r="AXV13">
        <v>74807</v>
      </c>
      <c r="AXW13">
        <v>5559</v>
      </c>
      <c r="AXX13">
        <v>207261</v>
      </c>
      <c r="AXY13">
        <v>-7142</v>
      </c>
      <c r="AXZ13">
        <v>39299</v>
      </c>
      <c r="AYA13">
        <v>-7142</v>
      </c>
      <c r="AYB13">
        <v>769</v>
      </c>
      <c r="AYC13" s="2">
        <v>37986</v>
      </c>
      <c r="AYD13" s="1" t="s">
        <v>3132</v>
      </c>
      <c r="AYE13" s="1" t="s">
        <v>3132</v>
      </c>
      <c r="AYF13" s="1" t="s">
        <v>3132</v>
      </c>
      <c r="AYG13" s="1" t="s">
        <v>3132</v>
      </c>
      <c r="AYH13" s="1" t="s">
        <v>3132</v>
      </c>
      <c r="AYI13" s="1" t="s">
        <v>3132</v>
      </c>
      <c r="AYJ13" s="1" t="s">
        <v>3132</v>
      </c>
      <c r="AYM13" s="1" t="s">
        <v>3132</v>
      </c>
      <c r="AYN13" s="1" t="s">
        <v>3132</v>
      </c>
      <c r="AYO13" s="1" t="s">
        <v>3132</v>
      </c>
      <c r="AYP13" s="1" t="s">
        <v>3132</v>
      </c>
      <c r="AYQ13" s="1" t="s">
        <v>3132</v>
      </c>
      <c r="AYS13" s="1" t="s">
        <v>3132</v>
      </c>
      <c r="AYT13" s="1" t="s">
        <v>3132</v>
      </c>
      <c r="AYU13" s="1" t="s">
        <v>3132</v>
      </c>
      <c r="AYV13" s="1" t="s">
        <v>3132</v>
      </c>
      <c r="AYW13" s="1" t="s">
        <v>3132</v>
      </c>
      <c r="AYX13" s="1" t="s">
        <v>3132</v>
      </c>
      <c r="AYY13" s="1" t="s">
        <v>3132</v>
      </c>
      <c r="AYZ13" s="1" t="s">
        <v>3132</v>
      </c>
      <c r="AZA13" s="1" t="s">
        <v>3132</v>
      </c>
      <c r="AZB13" s="1" t="s">
        <v>3132</v>
      </c>
      <c r="AZC13" s="1" t="s">
        <v>3132</v>
      </c>
      <c r="AZD13" s="1" t="s">
        <v>3132</v>
      </c>
      <c r="AZE13" s="1" t="s">
        <v>3132</v>
      </c>
      <c r="AZF13" s="1" t="s">
        <v>3132</v>
      </c>
      <c r="AZG13" s="1" t="s">
        <v>3132</v>
      </c>
      <c r="AZH13" s="1" t="s">
        <v>3132</v>
      </c>
      <c r="AZI13" s="1" t="s">
        <v>3132</v>
      </c>
      <c r="AZJ13" s="1" t="s">
        <v>3132</v>
      </c>
      <c r="AZK13" s="1" t="s">
        <v>3132</v>
      </c>
      <c r="AZL13" s="1" t="s">
        <v>3132</v>
      </c>
      <c r="AZM13" s="1" t="s">
        <v>3132</v>
      </c>
      <c r="AZN13" s="1" t="s">
        <v>3132</v>
      </c>
      <c r="AZO13" s="1" t="s">
        <v>3132</v>
      </c>
      <c r="AZP13" s="1" t="s">
        <v>3132</v>
      </c>
      <c r="AZQ13" s="1" t="s">
        <v>3132</v>
      </c>
      <c r="AZR13" s="1" t="s">
        <v>3132</v>
      </c>
      <c r="AZT13" s="1" t="s">
        <v>3132</v>
      </c>
      <c r="AZU13" s="1" t="s">
        <v>3132</v>
      </c>
      <c r="AZV13" s="1" t="s">
        <v>3132</v>
      </c>
      <c r="AZW13" s="1" t="s">
        <v>3132</v>
      </c>
      <c r="AZY13" s="1" t="s">
        <v>3132</v>
      </c>
      <c r="AZZ13">
        <v>111</v>
      </c>
      <c r="BAA13">
        <v>3762</v>
      </c>
      <c r="BAB13">
        <v>1771</v>
      </c>
      <c r="BAC13">
        <v>-569</v>
      </c>
      <c r="BAD13">
        <v>91</v>
      </c>
      <c r="BAE13">
        <v>235</v>
      </c>
      <c r="BAF13">
        <v>0</v>
      </c>
      <c r="BAG13">
        <v>942</v>
      </c>
      <c r="BAH13">
        <v>337</v>
      </c>
      <c r="BAI13" s="1" t="s">
        <v>3132</v>
      </c>
      <c r="BAJ13">
        <v>1093</v>
      </c>
      <c r="BAK13">
        <v>-563</v>
      </c>
      <c r="BAL13">
        <v>0</v>
      </c>
      <c r="BAM13">
        <v>-563</v>
      </c>
      <c r="BAN13" s="1" t="s">
        <v>3132</v>
      </c>
      <c r="BAO13" s="2">
        <v>37986</v>
      </c>
      <c r="BAP13">
        <v>29751000</v>
      </c>
      <c r="BAQ13">
        <v>55838000</v>
      </c>
      <c r="BAR13">
        <v>21039000</v>
      </c>
      <c r="BAS13">
        <v>5884000</v>
      </c>
      <c r="BAT13">
        <v>5187000</v>
      </c>
      <c r="BAU13">
        <v>12584000</v>
      </c>
      <c r="BAV13">
        <v>13134000</v>
      </c>
      <c r="BAW13">
        <v>20141000</v>
      </c>
      <c r="BAX13">
        <v>23028000</v>
      </c>
      <c r="BAY13">
        <v>9127000</v>
      </c>
      <c r="BAZ13">
        <v>116072000</v>
      </c>
      <c r="BBA13">
        <v>1253000</v>
      </c>
      <c r="BBB13">
        <v>42700000</v>
      </c>
      <c r="BBC13">
        <v>1253000</v>
      </c>
      <c r="BBD13">
        <v>1091000</v>
      </c>
      <c r="BBE13" s="2">
        <v>37986</v>
      </c>
      <c r="BBV13" s="1" t="s">
        <v>3132</v>
      </c>
      <c r="BBW13" s="1" t="s">
        <v>3132</v>
      </c>
      <c r="BBX13" s="1" t="s">
        <v>3132</v>
      </c>
      <c r="BBY13" s="1" t="s">
        <v>3132</v>
      </c>
      <c r="BBZ13" s="1" t="s">
        <v>3132</v>
      </c>
      <c r="BCA13" s="1" t="s">
        <v>3132</v>
      </c>
      <c r="BCB13" s="1" t="s">
        <v>3132</v>
      </c>
      <c r="BCC13" s="1" t="s">
        <v>3132</v>
      </c>
      <c r="BCD13" s="1" t="s">
        <v>3132</v>
      </c>
      <c r="BCE13" s="1" t="s">
        <v>3132</v>
      </c>
      <c r="BCF13" s="1" t="s">
        <v>3132</v>
      </c>
      <c r="BCG13" s="1" t="s">
        <v>3132</v>
      </c>
      <c r="BCH13" s="1" t="s">
        <v>3132</v>
      </c>
      <c r="BCI13" s="1" t="s">
        <v>3132</v>
      </c>
      <c r="BCJ13" s="1" t="s">
        <v>3132</v>
      </c>
      <c r="BCK13" s="1" t="s">
        <v>3132</v>
      </c>
      <c r="BCL13">
        <v>215211</v>
      </c>
      <c r="BCM13">
        <v>2264508</v>
      </c>
      <c r="BCN13">
        <v>1870506</v>
      </c>
      <c r="BCO13">
        <v>17862</v>
      </c>
      <c r="BCP13">
        <v>16645</v>
      </c>
      <c r="BCQ13">
        <v>28650</v>
      </c>
      <c r="BCR13">
        <v>170123</v>
      </c>
      <c r="BCS13">
        <v>1060632</v>
      </c>
      <c r="BCT13">
        <v>1183920</v>
      </c>
      <c r="BCU13">
        <v>199859</v>
      </c>
      <c r="BCV13">
        <v>1636344</v>
      </c>
      <c r="BCW13">
        <v>-31270</v>
      </c>
      <c r="BCX13">
        <v>138124</v>
      </c>
      <c r="BCY13">
        <v>-31270</v>
      </c>
      <c r="BCZ13">
        <v>61464</v>
      </c>
      <c r="BDA13" s="2">
        <v>37986</v>
      </c>
      <c r="BDR13">
        <v>85818</v>
      </c>
      <c r="BDS13">
        <v>135608</v>
      </c>
      <c r="BDT13">
        <v>105781</v>
      </c>
      <c r="BDU13">
        <v>6562</v>
      </c>
      <c r="BDV13">
        <v>737</v>
      </c>
      <c r="BDW13">
        <v>2173</v>
      </c>
      <c r="BDX13">
        <v>6612</v>
      </c>
      <c r="BDY13">
        <v>95698</v>
      </c>
      <c r="BDZ13">
        <v>43567</v>
      </c>
      <c r="BEA13">
        <v>904</v>
      </c>
      <c r="BEB13">
        <v>112857</v>
      </c>
      <c r="BEC13">
        <v>3317</v>
      </c>
      <c r="BED13">
        <v>1416</v>
      </c>
      <c r="BEE13">
        <v>3317</v>
      </c>
      <c r="BEF13">
        <v>483</v>
      </c>
      <c r="BEG13" s="2">
        <v>37986</v>
      </c>
      <c r="BEH13">
        <v>2482</v>
      </c>
      <c r="BEI13">
        <v>2172</v>
      </c>
      <c r="BEJ13">
        <v>178</v>
      </c>
      <c r="BEK13">
        <v>866</v>
      </c>
      <c r="BEL13" s="1" t="s">
        <v>3132</v>
      </c>
      <c r="BEM13">
        <v>422</v>
      </c>
      <c r="BEN13">
        <v>39</v>
      </c>
      <c r="BER13">
        <v>23025</v>
      </c>
      <c r="BES13">
        <v>-291</v>
      </c>
      <c r="BET13">
        <v>19330</v>
      </c>
      <c r="BEU13">
        <v>-291</v>
      </c>
      <c r="BEW13" s="2">
        <v>37986</v>
      </c>
      <c r="BEX13">
        <v>-3605</v>
      </c>
      <c r="BEY13">
        <v>961</v>
      </c>
      <c r="BEZ13">
        <v>634</v>
      </c>
      <c r="BFA13">
        <v>-10116</v>
      </c>
      <c r="BFB13">
        <v>3</v>
      </c>
      <c r="BFC13">
        <v>8074</v>
      </c>
      <c r="BFD13">
        <v>8547</v>
      </c>
      <c r="BFE13">
        <v>548</v>
      </c>
      <c r="BFF13">
        <v>10025</v>
      </c>
      <c r="BFH13">
        <v>7335</v>
      </c>
      <c r="BFI13">
        <v>-10408</v>
      </c>
      <c r="BFJ13">
        <v>0</v>
      </c>
      <c r="BFK13">
        <v>-10408</v>
      </c>
      <c r="BFM13" s="2">
        <v>37986</v>
      </c>
      <c r="BFN13" s="1" t="s">
        <v>3132</v>
      </c>
      <c r="BFO13" s="1" t="s">
        <v>3132</v>
      </c>
      <c r="BFP13" s="1" t="s">
        <v>3132</v>
      </c>
      <c r="BFQ13" s="1" t="s">
        <v>3132</v>
      </c>
      <c r="BFR13" s="1" t="s">
        <v>3132</v>
      </c>
      <c r="BFS13" s="1" t="s">
        <v>3132</v>
      </c>
      <c r="BFT13" s="1" t="s">
        <v>3132</v>
      </c>
      <c r="BFU13" s="1" t="s">
        <v>3132</v>
      </c>
      <c r="BFV13" s="1" t="s">
        <v>3132</v>
      </c>
      <c r="BFW13" s="1" t="s">
        <v>3132</v>
      </c>
      <c r="BFX13" s="1" t="s">
        <v>3132</v>
      </c>
      <c r="BFY13" s="1" t="s">
        <v>3132</v>
      </c>
      <c r="BFZ13" s="1" t="s">
        <v>3132</v>
      </c>
      <c r="BGA13" s="1" t="s">
        <v>3132</v>
      </c>
      <c r="BGB13" s="1" t="s">
        <v>3132</v>
      </c>
      <c r="BGC13" s="1" t="s">
        <v>3132</v>
      </c>
      <c r="BHJ13">
        <v>427386</v>
      </c>
      <c r="BHK13">
        <v>170709</v>
      </c>
      <c r="BHL13">
        <v>79784</v>
      </c>
      <c r="BHM13">
        <v>49902</v>
      </c>
      <c r="BHN13">
        <v>11184</v>
      </c>
      <c r="BHO13">
        <v>15996</v>
      </c>
      <c r="BHP13">
        <v>22218</v>
      </c>
      <c r="BHS13">
        <v>76019</v>
      </c>
      <c r="BHT13">
        <v>1109438</v>
      </c>
      <c r="BHU13">
        <v>10592</v>
      </c>
      <c r="BHV13">
        <v>570812</v>
      </c>
      <c r="BHW13">
        <v>10592</v>
      </c>
      <c r="BHY13" s="2">
        <v>37986</v>
      </c>
      <c r="BIP13" s="1" t="s">
        <v>3132</v>
      </c>
      <c r="BIQ13" s="1" t="s">
        <v>3132</v>
      </c>
      <c r="BIR13" s="1" t="s">
        <v>3132</v>
      </c>
      <c r="BIS13" s="1" t="s">
        <v>3132</v>
      </c>
      <c r="BIT13" s="1" t="s">
        <v>3132</v>
      </c>
      <c r="BIU13" s="1" t="s">
        <v>3132</v>
      </c>
      <c r="BIV13" s="1" t="s">
        <v>3132</v>
      </c>
      <c r="BIY13" s="1" t="s">
        <v>3132</v>
      </c>
      <c r="BIZ13" s="1" t="s">
        <v>3132</v>
      </c>
      <c r="BJA13" s="1" t="s">
        <v>3132</v>
      </c>
      <c r="BJB13" s="1" t="s">
        <v>3132</v>
      </c>
      <c r="BJC13" s="1" t="s">
        <v>3132</v>
      </c>
      <c r="BJE13" s="1" t="s">
        <v>3132</v>
      </c>
      <c r="BJF13" s="1" t="s">
        <v>3132</v>
      </c>
      <c r="BJG13" s="1" t="s">
        <v>3132</v>
      </c>
      <c r="BJH13" s="1" t="s">
        <v>3132</v>
      </c>
      <c r="BJI13" s="1" t="s">
        <v>3132</v>
      </c>
      <c r="BJJ13" s="1" t="s">
        <v>3132</v>
      </c>
      <c r="BJK13" s="1" t="s">
        <v>3132</v>
      </c>
      <c r="BJL13" s="1" t="s">
        <v>3132</v>
      </c>
      <c r="BJM13" s="1" t="s">
        <v>3132</v>
      </c>
      <c r="BJN13" s="1" t="s">
        <v>3132</v>
      </c>
      <c r="BJO13" s="1" t="s">
        <v>3132</v>
      </c>
      <c r="BJP13" s="1" t="s">
        <v>3132</v>
      </c>
      <c r="BJQ13" s="1" t="s">
        <v>3132</v>
      </c>
      <c r="BJR13" s="1" t="s">
        <v>3132</v>
      </c>
      <c r="BJS13" s="1" t="s">
        <v>3132</v>
      </c>
      <c r="BJT13" s="1" t="s">
        <v>3132</v>
      </c>
      <c r="BJU13" s="1" t="s">
        <v>3132</v>
      </c>
      <c r="BJV13" s="1" t="s">
        <v>3132</v>
      </c>
      <c r="BJW13" s="1" t="s">
        <v>3132</v>
      </c>
      <c r="BJX13" s="1" t="s">
        <v>3132</v>
      </c>
      <c r="BJY13" s="1" t="s">
        <v>3132</v>
      </c>
      <c r="BJZ13" s="1" t="s">
        <v>3132</v>
      </c>
      <c r="BKA13" s="1" t="s">
        <v>3132</v>
      </c>
      <c r="BKB13" s="1" t="s">
        <v>3132</v>
      </c>
      <c r="BKC13" s="1" t="s">
        <v>3132</v>
      </c>
      <c r="BKD13" s="1" t="s">
        <v>3132</v>
      </c>
      <c r="BKF13" s="1" t="s">
        <v>3132</v>
      </c>
      <c r="BKG13" s="1" t="s">
        <v>3132</v>
      </c>
      <c r="BKH13" s="1" t="s">
        <v>3132</v>
      </c>
      <c r="BKI13" s="1" t="s">
        <v>3132</v>
      </c>
      <c r="BKK13" s="1" t="s">
        <v>3132</v>
      </c>
      <c r="BKL13" s="1" t="s">
        <v>3132</v>
      </c>
      <c r="BKM13" s="1" t="s">
        <v>3132</v>
      </c>
      <c r="BKN13" s="1" t="s">
        <v>3132</v>
      </c>
      <c r="BKO13" s="1" t="s">
        <v>3132</v>
      </c>
      <c r="BKP13" s="1" t="s">
        <v>3132</v>
      </c>
      <c r="BKQ13" s="1" t="s">
        <v>3132</v>
      </c>
      <c r="BKR13" s="1" t="s">
        <v>3132</v>
      </c>
      <c r="BKS13" s="1" t="s">
        <v>3132</v>
      </c>
      <c r="BKT13" s="1" t="s">
        <v>3132</v>
      </c>
      <c r="BKU13" s="1" t="s">
        <v>3132</v>
      </c>
      <c r="BKV13" s="1" t="s">
        <v>3132</v>
      </c>
      <c r="BKW13" s="1" t="s">
        <v>3132</v>
      </c>
      <c r="BKX13" s="1" t="s">
        <v>3132</v>
      </c>
      <c r="BKY13" s="1" t="s">
        <v>3132</v>
      </c>
      <c r="BKZ13" s="1" t="s">
        <v>3132</v>
      </c>
      <c r="BLA13" s="1" t="s">
        <v>3132</v>
      </c>
      <c r="BMH13">
        <v>291</v>
      </c>
      <c r="BMI13">
        <v>352</v>
      </c>
      <c r="BMJ13">
        <v>416</v>
      </c>
      <c r="BMK13">
        <v>-289</v>
      </c>
      <c r="BML13">
        <v>48</v>
      </c>
      <c r="BMM13">
        <v>19</v>
      </c>
      <c r="BMN13">
        <v>0</v>
      </c>
      <c r="BMO13">
        <v>450</v>
      </c>
      <c r="BMP13">
        <v>37</v>
      </c>
      <c r="BMQ13" s="1" t="s">
        <v>3132</v>
      </c>
      <c r="BMR13">
        <v>497</v>
      </c>
      <c r="BMS13">
        <v>-296</v>
      </c>
      <c r="BMT13">
        <v>0</v>
      </c>
      <c r="BMU13">
        <v>-296</v>
      </c>
      <c r="BMW13" s="2">
        <v>37986</v>
      </c>
      <c r="BMX13" s="1" t="s">
        <v>3132</v>
      </c>
      <c r="BMY13" s="1" t="s">
        <v>3132</v>
      </c>
      <c r="BMZ13" s="1" t="s">
        <v>3132</v>
      </c>
      <c r="BNA13" s="1" t="s">
        <v>3132</v>
      </c>
      <c r="BNB13" s="1" t="s">
        <v>3132</v>
      </c>
      <c r="BNC13" s="1" t="s">
        <v>3132</v>
      </c>
      <c r="BND13" s="1" t="s">
        <v>3132</v>
      </c>
      <c r="BNE13" s="1" t="s">
        <v>3132</v>
      </c>
      <c r="BNF13" s="1" t="s">
        <v>3132</v>
      </c>
      <c r="BNG13" s="1" t="s">
        <v>3132</v>
      </c>
      <c r="BNH13" s="1" t="s">
        <v>3132</v>
      </c>
      <c r="BNI13" s="1" t="s">
        <v>3132</v>
      </c>
      <c r="BNJ13" s="1" t="s">
        <v>3132</v>
      </c>
      <c r="BNK13" s="1" t="s">
        <v>3132</v>
      </c>
      <c r="BNL13" s="1" t="s">
        <v>3132</v>
      </c>
      <c r="BNM13" s="1" t="s">
        <v>3132</v>
      </c>
      <c r="BNN13" s="1" t="s">
        <v>3132</v>
      </c>
      <c r="BNO13" s="1" t="s">
        <v>3132</v>
      </c>
      <c r="BNP13" s="1" t="s">
        <v>3132</v>
      </c>
      <c r="BNQ13" s="1" t="s">
        <v>3132</v>
      </c>
      <c r="BNR13" s="1" t="s">
        <v>3132</v>
      </c>
      <c r="BNS13" s="1" t="s">
        <v>3132</v>
      </c>
      <c r="BNT13" s="1" t="s">
        <v>3132</v>
      </c>
      <c r="BNU13" s="1" t="s">
        <v>3132</v>
      </c>
      <c r="BNV13" s="1" t="s">
        <v>3132</v>
      </c>
      <c r="BNW13" s="1" t="s">
        <v>3132</v>
      </c>
      <c r="BNX13" s="1" t="s">
        <v>3132</v>
      </c>
      <c r="BNY13" s="1" t="s">
        <v>3132</v>
      </c>
      <c r="BNZ13" s="1" t="s">
        <v>3132</v>
      </c>
      <c r="BOA13" s="1" t="s">
        <v>3132</v>
      </c>
      <c r="BOB13" s="1" t="s">
        <v>3132</v>
      </c>
      <c r="BOC13" s="1" t="s">
        <v>3132</v>
      </c>
      <c r="BOD13">
        <v>922000</v>
      </c>
      <c r="BOE13">
        <v>10609100</v>
      </c>
      <c r="BOF13">
        <v>8452400</v>
      </c>
      <c r="BOG13">
        <v>-667700</v>
      </c>
      <c r="BOH13">
        <v>684700</v>
      </c>
      <c r="BOI13">
        <v>882100</v>
      </c>
      <c r="BOJ13">
        <v>2938300</v>
      </c>
      <c r="BOK13">
        <v>4387000</v>
      </c>
      <c r="BOL13">
        <v>5276900</v>
      </c>
      <c r="BOM13">
        <v>966500</v>
      </c>
      <c r="BON13">
        <v>25219800</v>
      </c>
      <c r="BOO13">
        <v>-1192900</v>
      </c>
      <c r="BOP13">
        <v>5110700</v>
      </c>
      <c r="BOQ13">
        <v>-1192900</v>
      </c>
      <c r="BOR13">
        <v>332900</v>
      </c>
      <c r="BOS13" s="2">
        <v>37986</v>
      </c>
      <c r="BOT13" s="1" t="s">
        <v>3132</v>
      </c>
      <c r="BOU13" s="1" t="s">
        <v>3132</v>
      </c>
      <c r="BOV13" s="1" t="s">
        <v>3132</v>
      </c>
      <c r="BOW13" s="1" t="s">
        <v>3132</v>
      </c>
      <c r="BOX13" s="1" t="s">
        <v>3132</v>
      </c>
      <c r="BOY13" s="1" t="s">
        <v>3132</v>
      </c>
      <c r="BOZ13" s="1" t="s">
        <v>3132</v>
      </c>
      <c r="BPA13" s="1" t="s">
        <v>3132</v>
      </c>
      <c r="BPB13" s="1" t="s">
        <v>3132</v>
      </c>
      <c r="BPC13" s="1" t="s">
        <v>3132</v>
      </c>
      <c r="BPD13" s="1" t="s">
        <v>3132</v>
      </c>
      <c r="BPE13" s="1" t="s">
        <v>3132</v>
      </c>
      <c r="BPF13" s="1" t="s">
        <v>3132</v>
      </c>
      <c r="BPG13" s="1" t="s">
        <v>3132</v>
      </c>
      <c r="BPH13" s="1" t="s">
        <v>3132</v>
      </c>
      <c r="BPI13" s="1" t="s">
        <v>3132</v>
      </c>
      <c r="BQP13" s="1" t="s">
        <v>3132</v>
      </c>
      <c r="BQQ13" s="1" t="s">
        <v>3132</v>
      </c>
      <c r="BQR13" s="1" t="s">
        <v>3132</v>
      </c>
      <c r="BQS13" s="1" t="s">
        <v>3132</v>
      </c>
      <c r="BQT13" s="1" t="s">
        <v>3132</v>
      </c>
      <c r="BQU13" s="1" t="s">
        <v>3132</v>
      </c>
      <c r="BQV13" s="1" t="s">
        <v>3132</v>
      </c>
      <c r="BQW13" s="1" t="s">
        <v>3132</v>
      </c>
      <c r="BQX13" s="1" t="s">
        <v>3132</v>
      </c>
      <c r="BQY13" s="1" t="s">
        <v>3132</v>
      </c>
      <c r="BQZ13" s="1" t="s">
        <v>3132</v>
      </c>
      <c r="BRA13" s="1" t="s">
        <v>3132</v>
      </c>
      <c r="BRB13" s="1" t="s">
        <v>3132</v>
      </c>
      <c r="BRC13" s="1" t="s">
        <v>3132</v>
      </c>
      <c r="BRD13" s="1" t="s">
        <v>3132</v>
      </c>
      <c r="BRE13" s="1" t="s">
        <v>3132</v>
      </c>
      <c r="BRF13">
        <v>18124</v>
      </c>
      <c r="BRG13">
        <v>80322</v>
      </c>
      <c r="BRH13">
        <v>61319</v>
      </c>
      <c r="BRI13">
        <v>1941</v>
      </c>
      <c r="BRJ13">
        <v>3006</v>
      </c>
      <c r="BRK13">
        <v>3520</v>
      </c>
      <c r="BRL13">
        <v>13651</v>
      </c>
      <c r="BRM13">
        <v>12632</v>
      </c>
      <c r="BRN13">
        <v>19080</v>
      </c>
      <c r="BRO13" s="1" t="s">
        <v>3132</v>
      </c>
      <c r="BRP13">
        <v>107298</v>
      </c>
      <c r="BRQ13">
        <v>-1467</v>
      </c>
      <c r="BRR13">
        <v>40851</v>
      </c>
      <c r="BRS13">
        <v>-1467</v>
      </c>
      <c r="BRT13" s="1" t="s">
        <v>3132</v>
      </c>
      <c r="BRU13" s="2">
        <v>37986</v>
      </c>
      <c r="BTB13" s="1" t="s">
        <v>3132</v>
      </c>
      <c r="BTC13" s="1" t="s">
        <v>3132</v>
      </c>
      <c r="BTD13" s="1" t="s">
        <v>3132</v>
      </c>
      <c r="BTE13" s="1" t="s">
        <v>3132</v>
      </c>
      <c r="BTF13" s="1" t="s">
        <v>3132</v>
      </c>
      <c r="BTG13" s="1" t="s">
        <v>3132</v>
      </c>
      <c r="BTH13" s="1" t="s">
        <v>3132</v>
      </c>
      <c r="BTI13" s="1" t="s">
        <v>3132</v>
      </c>
      <c r="BTJ13" s="1" t="s">
        <v>3132</v>
      </c>
      <c r="BTL13" s="1" t="s">
        <v>3132</v>
      </c>
      <c r="BTM13" s="1" t="s">
        <v>3132</v>
      </c>
      <c r="BTN13" s="1" t="s">
        <v>3132</v>
      </c>
      <c r="BTO13" s="1" t="s">
        <v>3132</v>
      </c>
      <c r="BTQ13" s="1" t="s">
        <v>3132</v>
      </c>
      <c r="BUH13">
        <v>17713</v>
      </c>
      <c r="BUI13">
        <v>10778</v>
      </c>
      <c r="BUJ13">
        <v>2614</v>
      </c>
      <c r="BUK13">
        <v>-6211</v>
      </c>
      <c r="BUL13">
        <v>1023</v>
      </c>
      <c r="BUM13">
        <v>1353</v>
      </c>
      <c r="BUN13">
        <v>13</v>
      </c>
      <c r="BUO13">
        <v>22877</v>
      </c>
      <c r="BUP13">
        <v>7218</v>
      </c>
      <c r="BUQ13">
        <v>18419</v>
      </c>
      <c r="BUR13">
        <v>31307</v>
      </c>
      <c r="BUS13">
        <v>-6710</v>
      </c>
      <c r="BUT13">
        <v>6056</v>
      </c>
      <c r="BUU13">
        <v>-6710</v>
      </c>
      <c r="BUV13">
        <v>142</v>
      </c>
      <c r="BUW13" s="2">
        <v>37986</v>
      </c>
      <c r="BVN13" s="1" t="s">
        <v>3132</v>
      </c>
      <c r="BVO13" s="1" t="s">
        <v>3132</v>
      </c>
      <c r="BVP13" s="1" t="s">
        <v>3132</v>
      </c>
      <c r="BVQ13" s="1" t="s">
        <v>3132</v>
      </c>
      <c r="BVR13" s="1" t="s">
        <v>3132</v>
      </c>
      <c r="BVS13" s="1" t="s">
        <v>3132</v>
      </c>
      <c r="BVT13" s="1" t="s">
        <v>3132</v>
      </c>
      <c r="BVU13" s="1" t="s">
        <v>3132</v>
      </c>
      <c r="BVV13" s="1" t="s">
        <v>3132</v>
      </c>
      <c r="BVW13" s="1" t="s">
        <v>3132</v>
      </c>
      <c r="BVX13" s="1" t="s">
        <v>3132</v>
      </c>
      <c r="BVY13" s="1" t="s">
        <v>3132</v>
      </c>
      <c r="BVZ13" s="1" t="s">
        <v>3132</v>
      </c>
      <c r="BWA13" s="1" t="s">
        <v>3132</v>
      </c>
      <c r="BWB13" s="1" t="s">
        <v>3132</v>
      </c>
      <c r="BWC13" s="1" t="s">
        <v>3132</v>
      </c>
      <c r="BWD13" s="1" t="s">
        <v>3132</v>
      </c>
      <c r="BWE13" s="1" t="s">
        <v>3132</v>
      </c>
      <c r="BWG13" s="1" t="s">
        <v>3132</v>
      </c>
      <c r="BWH13" s="1" t="s">
        <v>3132</v>
      </c>
      <c r="BWJ13" s="1" t="s">
        <v>3132</v>
      </c>
      <c r="BWN13" s="1" t="s">
        <v>3132</v>
      </c>
      <c r="BWO13" s="1" t="s">
        <v>3132</v>
      </c>
      <c r="BWP13" s="1" t="s">
        <v>3132</v>
      </c>
      <c r="BWQ13" s="1" t="s">
        <v>3132</v>
      </c>
      <c r="BWS13" s="1" t="s">
        <v>3132</v>
      </c>
      <c r="BWT13">
        <v>151518</v>
      </c>
      <c r="BWU13">
        <v>947780</v>
      </c>
      <c r="BWV13">
        <v>751234</v>
      </c>
      <c r="BWW13">
        <v>53929</v>
      </c>
      <c r="BWX13">
        <v>93135</v>
      </c>
      <c r="BWY13">
        <v>42014</v>
      </c>
      <c r="BWZ13">
        <v>43567</v>
      </c>
      <c r="BXA13">
        <v>386871</v>
      </c>
      <c r="BXB13">
        <v>209747</v>
      </c>
      <c r="BXC13">
        <v>46886</v>
      </c>
      <c r="BXD13">
        <v>752795</v>
      </c>
      <c r="BXE13">
        <v>9837</v>
      </c>
      <c r="BXF13">
        <v>275777</v>
      </c>
      <c r="BXG13">
        <v>9837</v>
      </c>
      <c r="BXH13">
        <v>6888</v>
      </c>
      <c r="BXI13" s="2">
        <v>37802</v>
      </c>
      <c r="BXJ13">
        <v>23849</v>
      </c>
      <c r="BXK13">
        <v>138090</v>
      </c>
      <c r="BXL13">
        <v>91108</v>
      </c>
      <c r="BXM13">
        <v>-774</v>
      </c>
      <c r="BXN13">
        <v>5844</v>
      </c>
      <c r="BXO13">
        <v>7141</v>
      </c>
      <c r="BXP13">
        <v>4693</v>
      </c>
      <c r="BXQ13">
        <v>71842</v>
      </c>
      <c r="BXR13">
        <v>32430</v>
      </c>
      <c r="BXS13">
        <v>11865</v>
      </c>
      <c r="BXT13">
        <v>127773</v>
      </c>
      <c r="BXU13">
        <v>-1914</v>
      </c>
      <c r="BXV13">
        <v>29501</v>
      </c>
      <c r="BXW13">
        <v>-1914</v>
      </c>
      <c r="BXX13">
        <v>1870</v>
      </c>
      <c r="BXY13" s="2">
        <v>37894</v>
      </c>
      <c r="BYP13">
        <v>14913</v>
      </c>
      <c r="BYQ13">
        <v>105897</v>
      </c>
      <c r="BYR13">
        <v>61101</v>
      </c>
      <c r="BYS13">
        <v>3341</v>
      </c>
      <c r="BYT13">
        <v>536</v>
      </c>
      <c r="BYU13">
        <v>3706</v>
      </c>
      <c r="BYV13">
        <v>9990</v>
      </c>
      <c r="BYW13">
        <v>45647</v>
      </c>
      <c r="BYX13">
        <v>26488</v>
      </c>
      <c r="BYY13">
        <v>7873</v>
      </c>
      <c r="BYZ13">
        <v>86534</v>
      </c>
      <c r="BZA13">
        <v>429</v>
      </c>
      <c r="BZB13">
        <v>19890</v>
      </c>
      <c r="BZC13">
        <v>429</v>
      </c>
      <c r="BZD13" s="1" t="s">
        <v>3132</v>
      </c>
      <c r="BZE13" s="2">
        <v>37986</v>
      </c>
      <c r="BZF13">
        <v>37261</v>
      </c>
      <c r="BZG13">
        <v>34446</v>
      </c>
      <c r="BZH13">
        <v>32145</v>
      </c>
      <c r="BZI13">
        <v>-116</v>
      </c>
      <c r="BZJ13">
        <v>3</v>
      </c>
      <c r="BZK13">
        <v>108</v>
      </c>
      <c r="BZL13">
        <v>40312</v>
      </c>
      <c r="BZM13" s="1" t="s">
        <v>3132</v>
      </c>
      <c r="BZO13">
        <v>17500</v>
      </c>
      <c r="BZP13">
        <v>104580</v>
      </c>
      <c r="BZQ13">
        <v>-1574</v>
      </c>
      <c r="BZR13">
        <v>614</v>
      </c>
      <c r="BZS13">
        <v>-1574</v>
      </c>
      <c r="BZU13" s="2">
        <v>37986</v>
      </c>
      <c r="CAL13">
        <v>-11633</v>
      </c>
      <c r="CAM13">
        <v>57029</v>
      </c>
      <c r="CAN13">
        <v>44755</v>
      </c>
      <c r="CAO13">
        <v>4238</v>
      </c>
      <c r="CAP13">
        <v>758</v>
      </c>
      <c r="CAQ13">
        <v>2289</v>
      </c>
      <c r="CAR13">
        <v>16840</v>
      </c>
      <c r="CAS13">
        <v>10681</v>
      </c>
      <c r="CAT13">
        <v>22086</v>
      </c>
      <c r="CAU13">
        <v>410</v>
      </c>
      <c r="CAV13">
        <v>27110</v>
      </c>
      <c r="CAW13">
        <v>2000</v>
      </c>
      <c r="CAX13">
        <v>12731</v>
      </c>
      <c r="CAY13">
        <v>2000</v>
      </c>
      <c r="CAZ13">
        <v>295</v>
      </c>
      <c r="CBA13" s="2">
        <v>37986</v>
      </c>
      <c r="CBB13">
        <v>10798</v>
      </c>
      <c r="CBC13">
        <v>115541</v>
      </c>
      <c r="CBD13">
        <v>75918</v>
      </c>
      <c r="CBE13">
        <v>1910</v>
      </c>
      <c r="CBF13">
        <v>2620</v>
      </c>
      <c r="CBG13">
        <v>5775</v>
      </c>
      <c r="CBH13">
        <v>5124</v>
      </c>
      <c r="CBI13">
        <v>16084</v>
      </c>
      <c r="CBJ13">
        <v>22675</v>
      </c>
      <c r="CBK13" s="1" t="s">
        <v>3132</v>
      </c>
      <c r="CBL13">
        <v>55458</v>
      </c>
      <c r="CBM13">
        <v>554</v>
      </c>
      <c r="CBN13">
        <v>12388</v>
      </c>
      <c r="CBO13">
        <v>554</v>
      </c>
      <c r="CBP13" s="1" t="s">
        <v>3132</v>
      </c>
      <c r="CBQ13" s="2">
        <v>37986</v>
      </c>
      <c r="CBR13">
        <v>5124636</v>
      </c>
      <c r="CBS13">
        <v>10191028</v>
      </c>
      <c r="CBU13" s="1" t="s">
        <v>3132</v>
      </c>
      <c r="CBV13">
        <v>80632</v>
      </c>
      <c r="CBW13" s="1" t="s">
        <v>3132</v>
      </c>
      <c r="CBX13">
        <v>49154740</v>
      </c>
      <c r="CCB13">
        <v>225504411</v>
      </c>
      <c r="CCC13">
        <v>6348</v>
      </c>
      <c r="CCD13">
        <v>128283278</v>
      </c>
      <c r="CCE13">
        <v>6348</v>
      </c>
      <c r="CCG13" s="2">
        <v>37986</v>
      </c>
      <c r="CCH13">
        <v>14502</v>
      </c>
      <c r="CCI13">
        <v>39370</v>
      </c>
      <c r="CCJ13">
        <v>29330</v>
      </c>
      <c r="CCK13">
        <v>2395</v>
      </c>
      <c r="CCL13">
        <v>764</v>
      </c>
      <c r="CCM13">
        <v>1992</v>
      </c>
      <c r="CCN13">
        <v>3456</v>
      </c>
      <c r="CCO13">
        <v>5867</v>
      </c>
      <c r="CCP13">
        <v>6100</v>
      </c>
      <c r="CCQ13">
        <v>565</v>
      </c>
      <c r="CCR13">
        <v>46575</v>
      </c>
      <c r="CCS13">
        <v>688</v>
      </c>
      <c r="CCT13">
        <v>18258</v>
      </c>
      <c r="CCU13">
        <v>688</v>
      </c>
      <c r="CCV13">
        <v>281</v>
      </c>
      <c r="CCW13" s="2">
        <v>37986</v>
      </c>
      <c r="CDN13" s="1" t="s">
        <v>3132</v>
      </c>
      <c r="CDO13" s="1" t="s">
        <v>3132</v>
      </c>
      <c r="CDP13" s="1" t="s">
        <v>3132</v>
      </c>
      <c r="CDQ13" s="1" t="s">
        <v>3132</v>
      </c>
      <c r="CDR13" s="1" t="s">
        <v>3132</v>
      </c>
      <c r="CDS13" s="1" t="s">
        <v>3132</v>
      </c>
      <c r="CDT13" s="1" t="s">
        <v>3132</v>
      </c>
      <c r="CDU13" s="1" t="s">
        <v>3132</v>
      </c>
      <c r="CDV13" s="1" t="s">
        <v>3132</v>
      </c>
      <c r="CDX13" s="1" t="s">
        <v>3132</v>
      </c>
      <c r="CDY13" s="1" t="s">
        <v>3132</v>
      </c>
      <c r="CDZ13" s="1" t="s">
        <v>3132</v>
      </c>
      <c r="CEA13" s="1" t="s">
        <v>3132</v>
      </c>
      <c r="CEC13" s="1" t="s">
        <v>3132</v>
      </c>
      <c r="CET13">
        <v>108133</v>
      </c>
      <c r="CEU13">
        <v>9278</v>
      </c>
      <c r="CEV13">
        <v>318</v>
      </c>
      <c r="CEW13">
        <v>8389</v>
      </c>
      <c r="CEX13">
        <v>0</v>
      </c>
      <c r="CEY13">
        <v>1</v>
      </c>
      <c r="CEZ13">
        <v>0</v>
      </c>
      <c r="CFA13" s="1" t="s">
        <v>3132</v>
      </c>
      <c r="CFB13" s="1" t="s">
        <v>3132</v>
      </c>
      <c r="CFC13">
        <v>2</v>
      </c>
      <c r="CFD13">
        <v>110683</v>
      </c>
      <c r="CFE13">
        <v>11708</v>
      </c>
      <c r="CFF13">
        <v>0</v>
      </c>
      <c r="CFG13">
        <v>11708</v>
      </c>
      <c r="CFI13" s="2">
        <v>37894</v>
      </c>
      <c r="CFJ13" s="1" t="s">
        <v>3132</v>
      </c>
      <c r="CFK13" s="1" t="s">
        <v>3132</v>
      </c>
      <c r="CFM13" s="1" t="s">
        <v>3132</v>
      </c>
      <c r="CFN13" s="1" t="s">
        <v>3132</v>
      </c>
      <c r="CFO13" s="1" t="s">
        <v>3132</v>
      </c>
      <c r="CFP13" s="1" t="s">
        <v>3132</v>
      </c>
      <c r="CFQ13" s="1" t="s">
        <v>3132</v>
      </c>
      <c r="CFR13" s="1" t="s">
        <v>3132</v>
      </c>
      <c r="CFT13" s="1" t="s">
        <v>3132</v>
      </c>
      <c r="CFU13" s="1" t="s">
        <v>3132</v>
      </c>
      <c r="CFV13" s="1" t="s">
        <v>3132</v>
      </c>
      <c r="CFW13" s="1" t="s">
        <v>3132</v>
      </c>
      <c r="CFY13" s="1" t="s">
        <v>3132</v>
      </c>
      <c r="CHF13">
        <v>66771</v>
      </c>
      <c r="CHG13">
        <v>69503</v>
      </c>
      <c r="CHH13">
        <v>51821</v>
      </c>
      <c r="CHI13">
        <v>1839</v>
      </c>
      <c r="CHJ13">
        <v>181</v>
      </c>
      <c r="CHK13">
        <v>947</v>
      </c>
      <c r="CHL13">
        <v>42952</v>
      </c>
      <c r="CHM13">
        <v>113368</v>
      </c>
      <c r="CHN13">
        <v>61912</v>
      </c>
      <c r="CHO13">
        <v>37800</v>
      </c>
      <c r="CHP13">
        <v>133895</v>
      </c>
      <c r="CHQ13">
        <v>192</v>
      </c>
      <c r="CHR13">
        <v>895</v>
      </c>
      <c r="CHS13">
        <v>192</v>
      </c>
      <c r="CHT13">
        <v>1939</v>
      </c>
      <c r="CHU13" s="2">
        <v>37986</v>
      </c>
      <c r="CHV13" s="1" t="s">
        <v>3132</v>
      </c>
      <c r="CHW13" s="1" t="s">
        <v>3132</v>
      </c>
      <c r="CHX13" s="1" t="s">
        <v>3132</v>
      </c>
      <c r="CHY13" s="1" t="s">
        <v>3132</v>
      </c>
      <c r="CHZ13" s="1" t="s">
        <v>3132</v>
      </c>
      <c r="CIA13" s="1" t="s">
        <v>3132</v>
      </c>
      <c r="CIB13" s="1" t="s">
        <v>3132</v>
      </c>
      <c r="CIC13" s="1" t="s">
        <v>3132</v>
      </c>
      <c r="CID13" s="1" t="s">
        <v>3132</v>
      </c>
      <c r="CIE13" s="1" t="s">
        <v>3132</v>
      </c>
      <c r="CIF13" s="1" t="s">
        <v>3132</v>
      </c>
      <c r="CIG13" s="1" t="s">
        <v>3132</v>
      </c>
      <c r="CIH13" s="1" t="s">
        <v>3132</v>
      </c>
      <c r="CII13" s="1" t="s">
        <v>3132</v>
      </c>
      <c r="CIJ13" s="1" t="s">
        <v>3132</v>
      </c>
      <c r="CIK13" s="1" t="s">
        <v>3132</v>
      </c>
      <c r="CIL13">
        <v>124679</v>
      </c>
      <c r="CIM13">
        <v>121395</v>
      </c>
      <c r="CIN13">
        <v>45419</v>
      </c>
      <c r="CIO13">
        <v>21089</v>
      </c>
      <c r="CIP13">
        <v>25342</v>
      </c>
      <c r="CIQ13">
        <v>14572</v>
      </c>
      <c r="CIR13">
        <v>21656</v>
      </c>
      <c r="CIS13">
        <v>83323</v>
      </c>
      <c r="CIT13">
        <v>39468</v>
      </c>
      <c r="CIU13">
        <v>17427</v>
      </c>
      <c r="CIV13">
        <v>192619</v>
      </c>
      <c r="CIW13">
        <v>10016</v>
      </c>
      <c r="CIX13">
        <v>38898</v>
      </c>
      <c r="CIY13">
        <v>10016</v>
      </c>
      <c r="CIZ13">
        <v>1853</v>
      </c>
      <c r="CJA13" s="2">
        <v>37986</v>
      </c>
      <c r="CJB13">
        <v>-10719</v>
      </c>
      <c r="CJC13">
        <v>17</v>
      </c>
      <c r="CJD13" s="1" t="s">
        <v>3132</v>
      </c>
      <c r="CJE13" s="1" t="s">
        <v>3132</v>
      </c>
      <c r="CJF13" s="1" t="s">
        <v>3132</v>
      </c>
      <c r="CJG13" s="1" t="s">
        <v>3132</v>
      </c>
      <c r="CJH13">
        <v>9882</v>
      </c>
      <c r="CJI13">
        <v>2485</v>
      </c>
      <c r="CJJ13">
        <v>13201</v>
      </c>
      <c r="CJK13" s="1" t="s">
        <v>3132</v>
      </c>
      <c r="CJL13">
        <v>2485</v>
      </c>
      <c r="CJM13">
        <v>-4080</v>
      </c>
      <c r="CJN13">
        <v>0</v>
      </c>
      <c r="CJO13">
        <v>-4080</v>
      </c>
      <c r="CJQ13" s="2">
        <v>37986</v>
      </c>
      <c r="CKH13" s="1" t="s">
        <v>3132</v>
      </c>
      <c r="CKI13" s="1" t="s">
        <v>3132</v>
      </c>
      <c r="CKJ13" s="1" t="s">
        <v>3132</v>
      </c>
      <c r="CKK13" s="1" t="s">
        <v>3132</v>
      </c>
      <c r="CKL13" s="1" t="s">
        <v>3132</v>
      </c>
      <c r="CKM13" s="1" t="s">
        <v>3132</v>
      </c>
      <c r="CKN13" s="1" t="s">
        <v>3132</v>
      </c>
      <c r="CKO13" s="1" t="s">
        <v>3132</v>
      </c>
      <c r="CKP13" s="1" t="s">
        <v>3132</v>
      </c>
      <c r="CKQ13" s="1" t="s">
        <v>3132</v>
      </c>
      <c r="CKR13" s="1" t="s">
        <v>3132</v>
      </c>
      <c r="CKS13" s="1" t="s">
        <v>3132</v>
      </c>
      <c r="CKT13" s="1" t="s">
        <v>3132</v>
      </c>
      <c r="CKU13" s="1" t="s">
        <v>3132</v>
      </c>
      <c r="CKW13" s="1" t="s">
        <v>3132</v>
      </c>
      <c r="CKX13">
        <v>4100</v>
      </c>
      <c r="CKY13">
        <v>26754</v>
      </c>
      <c r="CKZ13">
        <v>24938</v>
      </c>
      <c r="CLA13">
        <v>72</v>
      </c>
      <c r="CLB13">
        <v>59</v>
      </c>
      <c r="CLC13">
        <v>763</v>
      </c>
      <c r="CLD13">
        <v>0</v>
      </c>
      <c r="CLE13">
        <v>2788</v>
      </c>
      <c r="CLF13">
        <v>1656</v>
      </c>
      <c r="CLG13" s="1" t="s">
        <v>3132</v>
      </c>
      <c r="CLH13">
        <v>5756</v>
      </c>
      <c r="CLI13">
        <v>23</v>
      </c>
      <c r="CLJ13">
        <v>0</v>
      </c>
      <c r="CLK13">
        <v>23</v>
      </c>
      <c r="CLL13" s="1" t="s">
        <v>3132</v>
      </c>
      <c r="CLM13" s="2">
        <v>37986</v>
      </c>
      <c r="CMD13">
        <v>10516</v>
      </c>
      <c r="CME13">
        <v>14274</v>
      </c>
      <c r="CMF13">
        <v>3963</v>
      </c>
      <c r="CMG13">
        <v>1478</v>
      </c>
      <c r="CMH13">
        <v>3747</v>
      </c>
      <c r="CMI13">
        <v>3716</v>
      </c>
      <c r="CMJ13">
        <v>3536</v>
      </c>
      <c r="CMK13">
        <v>5414</v>
      </c>
      <c r="CML13">
        <v>10744</v>
      </c>
      <c r="CMN13">
        <v>24574</v>
      </c>
      <c r="CMO13">
        <v>1043</v>
      </c>
      <c r="CMP13">
        <v>0</v>
      </c>
      <c r="CMQ13">
        <v>1043</v>
      </c>
      <c r="CMS13" s="2">
        <v>37986</v>
      </c>
      <c r="CMT13">
        <v>4538</v>
      </c>
      <c r="CMU13">
        <v>19501</v>
      </c>
      <c r="CMV13">
        <v>15176</v>
      </c>
      <c r="CMW13">
        <v>2741</v>
      </c>
      <c r="CMX13">
        <v>507</v>
      </c>
      <c r="CMY13">
        <v>484</v>
      </c>
      <c r="CMZ13">
        <v>579</v>
      </c>
      <c r="CNA13">
        <v>4929</v>
      </c>
      <c r="CNB13">
        <v>1821</v>
      </c>
      <c r="CND13">
        <v>8168</v>
      </c>
      <c r="CNE13">
        <v>2276</v>
      </c>
      <c r="CNF13">
        <v>827</v>
      </c>
      <c r="CNG13">
        <v>2276</v>
      </c>
      <c r="CNI13" s="2">
        <v>37986</v>
      </c>
    </row>
    <row r="14" spans="1:2401" x14ac:dyDescent="0.25">
      <c r="A14">
        <v>2004</v>
      </c>
      <c r="B14">
        <v>166</v>
      </c>
      <c r="C14">
        <v>2355</v>
      </c>
      <c r="D14">
        <v>1396</v>
      </c>
      <c r="E14">
        <v>253</v>
      </c>
      <c r="F14">
        <v>24</v>
      </c>
      <c r="G14">
        <v>6</v>
      </c>
      <c r="H14">
        <v>36</v>
      </c>
      <c r="I14" s="1" t="s">
        <v>3132</v>
      </c>
      <c r="J14" s="1" t="s">
        <v>3132</v>
      </c>
      <c r="K14" s="1" t="s">
        <v>3132</v>
      </c>
      <c r="L14">
        <v>2083</v>
      </c>
      <c r="M14">
        <v>78</v>
      </c>
      <c r="N14">
        <v>929</v>
      </c>
      <c r="O14">
        <v>78</v>
      </c>
      <c r="Q14" s="2">
        <v>38352</v>
      </c>
      <c r="R14">
        <v>93043</v>
      </c>
      <c r="S14">
        <v>428448</v>
      </c>
      <c r="T14">
        <v>285641</v>
      </c>
      <c r="U14">
        <v>13807</v>
      </c>
      <c r="V14">
        <v>35001</v>
      </c>
      <c r="W14">
        <v>38542</v>
      </c>
      <c r="X14">
        <v>8789</v>
      </c>
      <c r="Y14">
        <v>118346</v>
      </c>
      <c r="Z14">
        <v>112124</v>
      </c>
      <c r="AA14">
        <v>17215</v>
      </c>
      <c r="AB14">
        <v>259163</v>
      </c>
      <c r="AC14">
        <v>244</v>
      </c>
      <c r="AD14">
        <v>11837</v>
      </c>
      <c r="AE14">
        <v>244</v>
      </c>
      <c r="AF14">
        <v>6532</v>
      </c>
      <c r="AG14" s="2">
        <v>38352</v>
      </c>
      <c r="AH14">
        <v>829</v>
      </c>
      <c r="AI14">
        <v>675</v>
      </c>
      <c r="AJ14">
        <v>604</v>
      </c>
      <c r="AK14">
        <v>-92</v>
      </c>
      <c r="AM14">
        <v>208</v>
      </c>
      <c r="AO14">
        <v>687</v>
      </c>
      <c r="AP14">
        <v>760</v>
      </c>
      <c r="AR14">
        <v>2338</v>
      </c>
      <c r="AS14">
        <v>-167</v>
      </c>
      <c r="AT14">
        <v>586</v>
      </c>
      <c r="AU14">
        <v>-167</v>
      </c>
      <c r="AW14" s="2">
        <v>38352</v>
      </c>
      <c r="AX14" s="1" t="s">
        <v>3132</v>
      </c>
      <c r="AY14" s="1" t="s">
        <v>3132</v>
      </c>
      <c r="AZ14" s="1" t="s">
        <v>3132</v>
      </c>
      <c r="BA14" s="1" t="s">
        <v>3132</v>
      </c>
      <c r="BB14" s="1" t="s">
        <v>3132</v>
      </c>
      <c r="BC14" s="1" t="s">
        <v>3132</v>
      </c>
      <c r="BD14" s="1" t="s">
        <v>3132</v>
      </c>
      <c r="BE14" s="1" t="s">
        <v>3132</v>
      </c>
      <c r="BF14" s="1" t="s">
        <v>3132</v>
      </c>
      <c r="BG14" s="1" t="s">
        <v>3132</v>
      </c>
      <c r="BH14" s="1" t="s">
        <v>3132</v>
      </c>
      <c r="BI14" s="1" t="s">
        <v>3132</v>
      </c>
      <c r="BJ14" s="1" t="s">
        <v>3132</v>
      </c>
      <c r="BK14" s="1" t="s">
        <v>3132</v>
      </c>
      <c r="BL14" s="1" t="s">
        <v>3132</v>
      </c>
      <c r="BM14" s="1" t="s">
        <v>3132</v>
      </c>
      <c r="BN14" s="1" t="s">
        <v>3132</v>
      </c>
      <c r="BO14" s="1" t="s">
        <v>3132</v>
      </c>
      <c r="BP14" s="1" t="s">
        <v>3132</v>
      </c>
      <c r="BQ14" s="1" t="s">
        <v>3132</v>
      </c>
      <c r="BR14" s="1" t="s">
        <v>3132</v>
      </c>
      <c r="BS14" s="1" t="s">
        <v>3132</v>
      </c>
      <c r="BT14" s="1" t="s">
        <v>3132</v>
      </c>
      <c r="BU14" s="1" t="s">
        <v>3132</v>
      </c>
      <c r="BV14" s="1" t="s">
        <v>3132</v>
      </c>
      <c r="BW14" s="1" t="s">
        <v>3132</v>
      </c>
      <c r="BX14" s="1" t="s">
        <v>3132</v>
      </c>
      <c r="BY14" s="1" t="s">
        <v>3132</v>
      </c>
      <c r="BZ14" s="1" t="s">
        <v>3132</v>
      </c>
      <c r="CA14" s="1" t="s">
        <v>3132</v>
      </c>
      <c r="CB14" s="1" t="s">
        <v>3132</v>
      </c>
      <c r="CC14" s="1" t="s">
        <v>3132</v>
      </c>
      <c r="CD14">
        <v>1888000</v>
      </c>
      <c r="CE14">
        <v>4067990</v>
      </c>
      <c r="CF14">
        <v>3061326</v>
      </c>
      <c r="CG14">
        <v>233332</v>
      </c>
      <c r="CH14">
        <v>123000</v>
      </c>
      <c r="CI14">
        <v>229333</v>
      </c>
      <c r="CJ14">
        <v>102000</v>
      </c>
      <c r="CK14">
        <v>1871000</v>
      </c>
      <c r="CL14">
        <v>1454000</v>
      </c>
      <c r="CM14">
        <v>222000</v>
      </c>
      <c r="CN14">
        <v>4898000</v>
      </c>
      <c r="CO14">
        <v>-66667</v>
      </c>
      <c r="CP14">
        <v>485000</v>
      </c>
      <c r="CQ14">
        <v>-66667</v>
      </c>
      <c r="CR14">
        <v>270000</v>
      </c>
      <c r="CS14" s="2">
        <v>38260</v>
      </c>
      <c r="DJ14" s="1" t="s">
        <v>3132</v>
      </c>
      <c r="DK14" s="1" t="s">
        <v>3132</v>
      </c>
      <c r="DL14" s="1" t="s">
        <v>3132</v>
      </c>
      <c r="DM14" s="1" t="s">
        <v>3132</v>
      </c>
      <c r="DN14" s="1" t="s">
        <v>3132</v>
      </c>
      <c r="DO14" s="1" t="s">
        <v>3132</v>
      </c>
      <c r="DP14" s="1" t="s">
        <v>3132</v>
      </c>
      <c r="DQ14" s="1" t="s">
        <v>3132</v>
      </c>
      <c r="DR14" s="1" t="s">
        <v>3132</v>
      </c>
      <c r="DS14" s="1" t="s">
        <v>3132</v>
      </c>
      <c r="DT14" s="1" t="s">
        <v>3132</v>
      </c>
      <c r="DU14" s="1" t="s">
        <v>3132</v>
      </c>
      <c r="DV14" s="1" t="s">
        <v>3132</v>
      </c>
      <c r="DW14" s="1" t="s">
        <v>3132</v>
      </c>
      <c r="DX14" s="1" t="s">
        <v>3132</v>
      </c>
      <c r="DY14" s="1" t="s">
        <v>3132</v>
      </c>
      <c r="DZ14" s="1" t="s">
        <v>3132</v>
      </c>
      <c r="EA14" s="1" t="s">
        <v>3132</v>
      </c>
      <c r="EB14" s="1" t="s">
        <v>3132</v>
      </c>
      <c r="EC14" s="1" t="s">
        <v>3132</v>
      </c>
      <c r="EE14" s="1" t="s">
        <v>3132</v>
      </c>
      <c r="EF14" s="1" t="s">
        <v>3132</v>
      </c>
      <c r="EI14" s="1" t="s">
        <v>3132</v>
      </c>
      <c r="EJ14" s="1" t="s">
        <v>3132</v>
      </c>
      <c r="EK14" s="1" t="s">
        <v>3132</v>
      </c>
      <c r="EL14" s="1" t="s">
        <v>3132</v>
      </c>
      <c r="EM14" s="1" t="s">
        <v>3132</v>
      </c>
      <c r="EO14" s="1" t="s">
        <v>3132</v>
      </c>
      <c r="EP14" s="1" t="s">
        <v>3132</v>
      </c>
      <c r="EQ14" s="1" t="s">
        <v>3132</v>
      </c>
      <c r="ER14" s="1" t="s">
        <v>3132</v>
      </c>
      <c r="ES14" s="1" t="s">
        <v>3132</v>
      </c>
      <c r="ET14" s="1" t="s">
        <v>3132</v>
      </c>
      <c r="EU14" s="1" t="s">
        <v>3132</v>
      </c>
      <c r="EV14" s="1" t="s">
        <v>3132</v>
      </c>
      <c r="EW14" s="1" t="s">
        <v>3132</v>
      </c>
      <c r="EX14" s="1" t="s">
        <v>3132</v>
      </c>
      <c r="EY14" s="1" t="s">
        <v>3132</v>
      </c>
      <c r="EZ14" s="1" t="s">
        <v>3132</v>
      </c>
      <c r="FA14" s="1" t="s">
        <v>3132</v>
      </c>
      <c r="FB14" s="1" t="s">
        <v>3132</v>
      </c>
      <c r="FC14" s="1" t="s">
        <v>3132</v>
      </c>
      <c r="FD14" s="1" t="s">
        <v>3132</v>
      </c>
      <c r="FE14" s="1" t="s">
        <v>3132</v>
      </c>
      <c r="FF14">
        <v>1228</v>
      </c>
      <c r="FG14">
        <v>3988</v>
      </c>
      <c r="FH14" s="1" t="s">
        <v>3132</v>
      </c>
      <c r="FI14">
        <v>831</v>
      </c>
      <c r="FJ14" s="1" t="s">
        <v>3132</v>
      </c>
      <c r="FK14">
        <v>31</v>
      </c>
      <c r="FL14">
        <v>0</v>
      </c>
      <c r="FM14" s="1" t="s">
        <v>3132</v>
      </c>
      <c r="FN14" s="1" t="s">
        <v>3132</v>
      </c>
      <c r="FO14">
        <v>1</v>
      </c>
      <c r="FP14">
        <v>1966</v>
      </c>
      <c r="FQ14">
        <v>487</v>
      </c>
      <c r="FR14">
        <v>0</v>
      </c>
      <c r="FS14">
        <v>487</v>
      </c>
      <c r="FU14" s="2">
        <v>38352</v>
      </c>
      <c r="HB14" s="1" t="s">
        <v>3132</v>
      </c>
      <c r="HC14" s="1" t="s">
        <v>3132</v>
      </c>
      <c r="HE14" s="1" t="s">
        <v>3132</v>
      </c>
      <c r="HF14" s="1" t="s">
        <v>3132</v>
      </c>
      <c r="HG14" s="1" t="s">
        <v>3132</v>
      </c>
      <c r="HH14" s="1" t="s">
        <v>3132</v>
      </c>
      <c r="HL14" s="1" t="s">
        <v>3132</v>
      </c>
      <c r="HM14" s="1" t="s">
        <v>3132</v>
      </c>
      <c r="HN14" s="1" t="s">
        <v>3132</v>
      </c>
      <c r="HO14" s="1" t="s">
        <v>3132</v>
      </c>
      <c r="HQ14" s="1" t="s">
        <v>3132</v>
      </c>
      <c r="HR14">
        <v>833663</v>
      </c>
      <c r="HS14">
        <v>4807861</v>
      </c>
      <c r="HU14">
        <v>93935</v>
      </c>
      <c r="HV14" s="1" t="s">
        <v>3132</v>
      </c>
      <c r="HW14" s="1" t="s">
        <v>3132</v>
      </c>
      <c r="IA14">
        <v>31258</v>
      </c>
      <c r="IB14">
        <v>24037563</v>
      </c>
      <c r="IC14">
        <v>41956</v>
      </c>
      <c r="ID14">
        <v>0</v>
      </c>
      <c r="IE14">
        <v>41956</v>
      </c>
      <c r="IF14">
        <v>11700</v>
      </c>
      <c r="IG14" s="2">
        <v>38352</v>
      </c>
      <c r="KD14">
        <v>25690</v>
      </c>
      <c r="KE14">
        <v>161519</v>
      </c>
      <c r="KF14">
        <v>131818</v>
      </c>
      <c r="KG14">
        <v>4325</v>
      </c>
      <c r="KH14">
        <v>1716</v>
      </c>
      <c r="KI14">
        <v>1357</v>
      </c>
      <c r="KJ14">
        <v>3396</v>
      </c>
      <c r="KK14">
        <v>47936</v>
      </c>
      <c r="KL14">
        <v>32447</v>
      </c>
      <c r="KM14" s="1" t="s">
        <v>3132</v>
      </c>
      <c r="KN14">
        <v>63547</v>
      </c>
      <c r="KO14">
        <v>1944</v>
      </c>
      <c r="KP14">
        <v>2395</v>
      </c>
      <c r="KQ14">
        <v>1944</v>
      </c>
      <c r="KR14">
        <v>418</v>
      </c>
      <c r="KS14" s="2">
        <v>38352</v>
      </c>
      <c r="LJ14" s="1" t="s">
        <v>3132</v>
      </c>
      <c r="LK14" s="1" t="s">
        <v>3132</v>
      </c>
      <c r="LL14" s="1" t="s">
        <v>3132</v>
      </c>
      <c r="LM14" s="1" t="s">
        <v>3132</v>
      </c>
      <c r="LN14" s="1" t="s">
        <v>3132</v>
      </c>
      <c r="LO14" s="1" t="s">
        <v>3132</v>
      </c>
      <c r="LP14" s="1" t="s">
        <v>3132</v>
      </c>
      <c r="LQ14" s="1" t="s">
        <v>3132</v>
      </c>
      <c r="LR14" s="1" t="s">
        <v>3132</v>
      </c>
      <c r="LS14" s="1" t="s">
        <v>3132</v>
      </c>
      <c r="LT14" s="1" t="s">
        <v>3132</v>
      </c>
      <c r="LU14" s="1" t="s">
        <v>3132</v>
      </c>
      <c r="LV14" s="1" t="s">
        <v>3132</v>
      </c>
      <c r="LW14" s="1" t="s">
        <v>3132</v>
      </c>
      <c r="LY14" s="1" t="s">
        <v>3132</v>
      </c>
      <c r="LZ14">
        <v>2545200</v>
      </c>
      <c r="MA14">
        <v>1526700</v>
      </c>
      <c r="MB14">
        <v>324500</v>
      </c>
      <c r="MC14">
        <v>495200</v>
      </c>
      <c r="MD14">
        <v>79800</v>
      </c>
      <c r="ME14">
        <v>254200</v>
      </c>
      <c r="MF14">
        <v>4188000</v>
      </c>
      <c r="MG14">
        <v>6440100</v>
      </c>
      <c r="MH14">
        <v>5343700</v>
      </c>
      <c r="MI14">
        <v>1607600</v>
      </c>
      <c r="MJ14">
        <v>8601600</v>
      </c>
      <c r="MK14">
        <v>266100</v>
      </c>
      <c r="ML14">
        <v>505300</v>
      </c>
      <c r="MM14">
        <v>266100</v>
      </c>
      <c r="MN14">
        <v>26200</v>
      </c>
      <c r="MO14" s="2">
        <v>38352</v>
      </c>
      <c r="NF14" s="1" t="s">
        <v>3132</v>
      </c>
      <c r="NG14" s="1" t="s">
        <v>3132</v>
      </c>
      <c r="NH14" s="1" t="s">
        <v>3132</v>
      </c>
      <c r="NI14" s="1" t="s">
        <v>3132</v>
      </c>
      <c r="NJ14" s="1" t="s">
        <v>3132</v>
      </c>
      <c r="NK14" s="1" t="s">
        <v>3132</v>
      </c>
      <c r="NL14" s="1" t="s">
        <v>3132</v>
      </c>
      <c r="NM14" s="1" t="s">
        <v>3132</v>
      </c>
      <c r="NN14" s="1" t="s">
        <v>3132</v>
      </c>
      <c r="NO14" s="1" t="s">
        <v>3132</v>
      </c>
      <c r="NP14" s="1" t="s">
        <v>3132</v>
      </c>
      <c r="NQ14" s="1" t="s">
        <v>3132</v>
      </c>
      <c r="NR14" s="1" t="s">
        <v>3132</v>
      </c>
      <c r="NS14" s="1" t="s">
        <v>3132</v>
      </c>
      <c r="NU14" s="1" t="s">
        <v>3132</v>
      </c>
      <c r="NV14">
        <v>227920</v>
      </c>
      <c r="NW14">
        <v>51645</v>
      </c>
      <c r="NX14" s="1" t="s">
        <v>3132</v>
      </c>
      <c r="NY14">
        <v>21915</v>
      </c>
      <c r="NZ14">
        <v>36</v>
      </c>
      <c r="OA14">
        <v>196</v>
      </c>
      <c r="OB14">
        <v>28043</v>
      </c>
      <c r="OE14">
        <v>1218</v>
      </c>
      <c r="OF14">
        <v>309418</v>
      </c>
      <c r="OG14">
        <v>18177</v>
      </c>
      <c r="OH14">
        <v>0</v>
      </c>
      <c r="OI14">
        <v>18177</v>
      </c>
      <c r="OK14" s="2">
        <v>38291</v>
      </c>
      <c r="OL14">
        <v>25904000</v>
      </c>
      <c r="OM14">
        <v>44393000</v>
      </c>
      <c r="OO14">
        <v>7306000</v>
      </c>
      <c r="OP14">
        <v>792000</v>
      </c>
      <c r="OQ14" s="1" t="s">
        <v>3132</v>
      </c>
      <c r="OR14">
        <v>140442000</v>
      </c>
      <c r="OV14">
        <v>836368000</v>
      </c>
      <c r="OW14">
        <v>2472000</v>
      </c>
      <c r="OX14">
        <v>91838000</v>
      </c>
      <c r="OY14">
        <v>2472000</v>
      </c>
      <c r="PA14" s="2">
        <v>38352</v>
      </c>
      <c r="PR14" s="1" t="s">
        <v>3132</v>
      </c>
      <c r="PS14" s="1" t="s">
        <v>3132</v>
      </c>
      <c r="PT14" s="1" t="s">
        <v>3132</v>
      </c>
      <c r="PU14" s="1" t="s">
        <v>3132</v>
      </c>
      <c r="PV14" s="1" t="s">
        <v>3132</v>
      </c>
      <c r="PW14" s="1" t="s">
        <v>3132</v>
      </c>
      <c r="PX14" s="1" t="s">
        <v>3132</v>
      </c>
      <c r="PY14" s="1" t="s">
        <v>3132</v>
      </c>
      <c r="PZ14" s="1" t="s">
        <v>3132</v>
      </c>
      <c r="QA14" s="1" t="s">
        <v>3132</v>
      </c>
      <c r="QB14" s="1" t="s">
        <v>3132</v>
      </c>
      <c r="QC14" s="1" t="s">
        <v>3132</v>
      </c>
      <c r="QD14" s="1" t="s">
        <v>3132</v>
      </c>
      <c r="QE14" s="1" t="s">
        <v>3132</v>
      </c>
      <c r="QF14" s="1" t="s">
        <v>3132</v>
      </c>
      <c r="QG14" s="1" t="s">
        <v>3132</v>
      </c>
      <c r="QH14">
        <v>594050</v>
      </c>
      <c r="QI14">
        <v>0</v>
      </c>
      <c r="QJ14">
        <v>498</v>
      </c>
      <c r="QK14">
        <v>351579</v>
      </c>
      <c r="QL14" s="1" t="s">
        <v>3132</v>
      </c>
      <c r="QM14">
        <v>0</v>
      </c>
      <c r="QN14">
        <v>0</v>
      </c>
      <c r="QO14">
        <v>408561</v>
      </c>
      <c r="QP14">
        <v>259</v>
      </c>
      <c r="QQ14">
        <v>77</v>
      </c>
      <c r="QR14">
        <v>603007</v>
      </c>
      <c r="QS14">
        <v>319878</v>
      </c>
      <c r="QT14">
        <v>0</v>
      </c>
      <c r="QU14">
        <v>319878</v>
      </c>
      <c r="QV14">
        <v>243</v>
      </c>
      <c r="QW14" s="2">
        <v>38352</v>
      </c>
      <c r="RN14">
        <v>2183</v>
      </c>
      <c r="RO14">
        <v>3010</v>
      </c>
      <c r="RP14">
        <v>1085</v>
      </c>
      <c r="RQ14">
        <v>-338</v>
      </c>
      <c r="RR14">
        <v>121</v>
      </c>
      <c r="RS14">
        <v>228</v>
      </c>
      <c r="RT14">
        <v>6</v>
      </c>
      <c r="RU14">
        <v>2619</v>
      </c>
      <c r="RV14">
        <v>843</v>
      </c>
      <c r="RW14">
        <v>2255</v>
      </c>
      <c r="RX14">
        <v>3034</v>
      </c>
      <c r="RY14">
        <v>-351</v>
      </c>
      <c r="RZ14">
        <v>8</v>
      </c>
      <c r="SA14">
        <v>-351</v>
      </c>
      <c r="SB14">
        <v>20</v>
      </c>
      <c r="SC14" s="2">
        <v>38352</v>
      </c>
      <c r="SD14" s="1" t="s">
        <v>3132</v>
      </c>
      <c r="SE14" s="1" t="s">
        <v>3132</v>
      </c>
      <c r="SF14" s="1" t="s">
        <v>3132</v>
      </c>
      <c r="SG14" s="1" t="s">
        <v>3132</v>
      </c>
      <c r="SH14" s="1" t="s">
        <v>3132</v>
      </c>
      <c r="SI14" s="1" t="s">
        <v>3132</v>
      </c>
      <c r="SJ14" s="1" t="s">
        <v>3132</v>
      </c>
      <c r="SK14" s="1" t="s">
        <v>3132</v>
      </c>
      <c r="SL14" s="1" t="s">
        <v>3132</v>
      </c>
      <c r="SM14" s="1" t="s">
        <v>3132</v>
      </c>
      <c r="SN14" s="1" t="s">
        <v>3132</v>
      </c>
      <c r="SO14" s="1" t="s">
        <v>3132</v>
      </c>
      <c r="SP14" s="1" t="s">
        <v>3132</v>
      </c>
      <c r="SQ14" s="1" t="s">
        <v>3132</v>
      </c>
      <c r="SR14" s="1" t="s">
        <v>3132</v>
      </c>
      <c r="SS14" s="1" t="s">
        <v>3132</v>
      </c>
      <c r="ST14">
        <v>1486222</v>
      </c>
      <c r="SU14">
        <v>1190694</v>
      </c>
      <c r="SV14">
        <v>607306</v>
      </c>
      <c r="SW14">
        <v>368329</v>
      </c>
      <c r="SX14">
        <v>247763</v>
      </c>
      <c r="SY14">
        <v>203437</v>
      </c>
      <c r="SZ14">
        <v>482</v>
      </c>
      <c r="TA14">
        <v>525925</v>
      </c>
      <c r="TB14">
        <v>382197</v>
      </c>
      <c r="TC14">
        <v>125906</v>
      </c>
      <c r="TD14">
        <v>2866581</v>
      </c>
      <c r="TE14">
        <v>144327</v>
      </c>
      <c r="TF14">
        <v>8548</v>
      </c>
      <c r="TG14">
        <v>144327</v>
      </c>
      <c r="TH14">
        <v>67697</v>
      </c>
      <c r="TI14" s="2">
        <v>38352</v>
      </c>
      <c r="TJ14" s="1" t="s">
        <v>3132</v>
      </c>
      <c r="TK14" s="1" t="s">
        <v>3132</v>
      </c>
      <c r="TL14" s="1" t="s">
        <v>3132</v>
      </c>
      <c r="TM14" s="1" t="s">
        <v>3132</v>
      </c>
      <c r="TN14" s="1" t="s">
        <v>3132</v>
      </c>
      <c r="TO14" s="1" t="s">
        <v>3132</v>
      </c>
      <c r="TP14" s="1" t="s">
        <v>3132</v>
      </c>
      <c r="TS14" s="1" t="s">
        <v>3132</v>
      </c>
      <c r="TT14" s="1" t="s">
        <v>3132</v>
      </c>
      <c r="TU14" s="1" t="s">
        <v>3132</v>
      </c>
      <c r="TV14" s="1" t="s">
        <v>3132</v>
      </c>
      <c r="TW14" s="1" t="s">
        <v>3132</v>
      </c>
      <c r="TY14" s="1" t="s">
        <v>3132</v>
      </c>
      <c r="TZ14">
        <v>7720</v>
      </c>
      <c r="UA14">
        <v>5920</v>
      </c>
      <c r="UB14">
        <v>4144</v>
      </c>
      <c r="UC14">
        <v>165</v>
      </c>
      <c r="UD14">
        <v>10</v>
      </c>
      <c r="UE14">
        <v>306</v>
      </c>
      <c r="UF14">
        <v>12535</v>
      </c>
      <c r="UG14">
        <v>23201</v>
      </c>
      <c r="UH14">
        <v>13674</v>
      </c>
      <c r="UI14">
        <v>9689</v>
      </c>
      <c r="UJ14">
        <v>30233</v>
      </c>
      <c r="UK14">
        <v>694</v>
      </c>
      <c r="UL14">
        <v>2045</v>
      </c>
      <c r="UM14">
        <v>694</v>
      </c>
      <c r="UN14">
        <v>55</v>
      </c>
      <c r="UO14" s="2">
        <v>38352</v>
      </c>
      <c r="UP14">
        <v>635141</v>
      </c>
      <c r="UQ14">
        <v>74137</v>
      </c>
      <c r="UR14">
        <v>16604</v>
      </c>
      <c r="US14">
        <v>65162</v>
      </c>
      <c r="UT14">
        <v>157926</v>
      </c>
      <c r="UU14">
        <v>14</v>
      </c>
      <c r="UV14">
        <v>6675</v>
      </c>
      <c r="UY14">
        <v>86330</v>
      </c>
      <c r="UZ14">
        <v>1370208</v>
      </c>
      <c r="VA14">
        <v>27736</v>
      </c>
      <c r="VB14">
        <v>597576</v>
      </c>
      <c r="VC14">
        <v>27736</v>
      </c>
      <c r="VE14" s="2">
        <v>38352</v>
      </c>
      <c r="VV14">
        <v>5418</v>
      </c>
      <c r="VW14">
        <v>80112</v>
      </c>
      <c r="VX14">
        <v>65539</v>
      </c>
      <c r="VY14">
        <v>3414</v>
      </c>
      <c r="VZ14">
        <v>202</v>
      </c>
      <c r="WA14">
        <v>138</v>
      </c>
      <c r="WB14">
        <v>0</v>
      </c>
      <c r="WC14">
        <v>17240</v>
      </c>
      <c r="WD14">
        <v>12230</v>
      </c>
      <c r="WE14">
        <v>4017</v>
      </c>
      <c r="WF14">
        <v>17794</v>
      </c>
      <c r="WG14">
        <v>2115</v>
      </c>
      <c r="WH14">
        <v>0</v>
      </c>
      <c r="WI14">
        <v>2115</v>
      </c>
      <c r="WJ14">
        <v>1257</v>
      </c>
      <c r="WK14" s="2">
        <v>38352</v>
      </c>
      <c r="WL14">
        <v>156800</v>
      </c>
      <c r="WM14">
        <v>1242100</v>
      </c>
      <c r="WN14">
        <v>949000</v>
      </c>
      <c r="WO14">
        <v>16500</v>
      </c>
      <c r="WP14">
        <v>25600</v>
      </c>
      <c r="WQ14">
        <v>54300</v>
      </c>
      <c r="WR14">
        <v>51400</v>
      </c>
      <c r="WS14">
        <v>481200</v>
      </c>
      <c r="WT14">
        <v>227700</v>
      </c>
      <c r="WU14">
        <v>7900</v>
      </c>
      <c r="WV14">
        <v>974700</v>
      </c>
      <c r="WW14">
        <v>-18600</v>
      </c>
      <c r="WX14">
        <v>149400</v>
      </c>
      <c r="WY14">
        <v>-18600</v>
      </c>
      <c r="WZ14">
        <v>5000</v>
      </c>
      <c r="XA14" s="2">
        <v>38352</v>
      </c>
      <c r="XR14">
        <v>6457</v>
      </c>
      <c r="XS14">
        <v>36414</v>
      </c>
      <c r="XT14">
        <v>32678</v>
      </c>
      <c r="XU14">
        <v>2800</v>
      </c>
      <c r="XV14">
        <v>601</v>
      </c>
      <c r="XW14">
        <v>77</v>
      </c>
      <c r="XX14">
        <v>13666</v>
      </c>
      <c r="XY14">
        <v>17316</v>
      </c>
      <c r="XZ14">
        <v>17473</v>
      </c>
      <c r="YA14" s="1" t="s">
        <v>3132</v>
      </c>
      <c r="YB14">
        <v>24025</v>
      </c>
      <c r="YC14">
        <v>981</v>
      </c>
      <c r="YD14">
        <v>0</v>
      </c>
      <c r="YE14">
        <v>981</v>
      </c>
      <c r="YF14" s="1" t="s">
        <v>3132</v>
      </c>
      <c r="YG14" s="2">
        <v>38352</v>
      </c>
      <c r="YX14">
        <v>8676</v>
      </c>
      <c r="YY14">
        <v>5953</v>
      </c>
      <c r="YZ14">
        <v>2704</v>
      </c>
      <c r="ZA14">
        <v>2081</v>
      </c>
      <c r="ZB14">
        <v>149</v>
      </c>
      <c r="ZC14">
        <v>750</v>
      </c>
      <c r="ZD14" s="1" t="s">
        <v>3132</v>
      </c>
      <c r="ZE14">
        <v>7214</v>
      </c>
      <c r="ZF14">
        <v>1034</v>
      </c>
      <c r="ZG14" s="1" t="s">
        <v>3132</v>
      </c>
      <c r="ZH14">
        <v>10020</v>
      </c>
      <c r="ZI14">
        <v>1213</v>
      </c>
      <c r="ZJ14">
        <v>0</v>
      </c>
      <c r="ZK14">
        <v>1213</v>
      </c>
      <c r="ZL14" s="1" t="s">
        <v>3132</v>
      </c>
      <c r="ZM14" s="2">
        <v>38352</v>
      </c>
      <c r="ZN14">
        <v>4636000</v>
      </c>
      <c r="ZO14">
        <v>11244000</v>
      </c>
      <c r="ZP14">
        <v>7111000</v>
      </c>
      <c r="ZQ14">
        <v>829000</v>
      </c>
      <c r="ZR14">
        <v>744000</v>
      </c>
      <c r="ZS14">
        <v>685000</v>
      </c>
      <c r="ZT14">
        <v>774000</v>
      </c>
      <c r="ZU14">
        <v>4249000</v>
      </c>
      <c r="ZV14">
        <v>2970000</v>
      </c>
      <c r="ZW14">
        <v>203000</v>
      </c>
      <c r="ZX14">
        <v>13038000</v>
      </c>
      <c r="ZY14">
        <v>380000</v>
      </c>
      <c r="ZZ14">
        <v>1585000</v>
      </c>
      <c r="AAA14">
        <v>380000</v>
      </c>
      <c r="AAB14">
        <v>220000</v>
      </c>
      <c r="AAC14" s="2">
        <v>38352</v>
      </c>
      <c r="ABJ14" s="1" t="s">
        <v>3132</v>
      </c>
      <c r="ABK14" s="1" t="s">
        <v>3132</v>
      </c>
      <c r="ABL14" s="1" t="s">
        <v>3132</v>
      </c>
      <c r="ABM14" s="1" t="s">
        <v>3132</v>
      </c>
      <c r="ABN14" s="1" t="s">
        <v>3132</v>
      </c>
      <c r="ABO14" s="1" t="s">
        <v>3132</v>
      </c>
      <c r="ABP14" s="1" t="s">
        <v>3132</v>
      </c>
      <c r="ABQ14" s="1" t="s">
        <v>3132</v>
      </c>
      <c r="ABR14" s="1" t="s">
        <v>3132</v>
      </c>
      <c r="ABS14" s="1" t="s">
        <v>3132</v>
      </c>
      <c r="ABT14" s="1" t="s">
        <v>3132</v>
      </c>
      <c r="ABU14" s="1" t="s">
        <v>3132</v>
      </c>
      <c r="ABV14" s="1" t="s">
        <v>3132</v>
      </c>
      <c r="ABW14" s="1" t="s">
        <v>3132</v>
      </c>
      <c r="ABX14" s="1" t="s">
        <v>3132</v>
      </c>
      <c r="ABY14" s="1" t="s">
        <v>3132</v>
      </c>
      <c r="ABZ14">
        <v>7217000</v>
      </c>
      <c r="ACA14">
        <v>43168000</v>
      </c>
      <c r="ACB14">
        <v>30224000</v>
      </c>
      <c r="ACC14">
        <v>2687000</v>
      </c>
      <c r="ACD14">
        <v>1743000</v>
      </c>
      <c r="ACE14">
        <v>1786000</v>
      </c>
      <c r="ACF14">
        <v>15385000</v>
      </c>
      <c r="ACG14">
        <v>39966000</v>
      </c>
      <c r="ACH14">
        <v>94576000</v>
      </c>
      <c r="ACI14">
        <v>4845000</v>
      </c>
      <c r="ACJ14">
        <v>152781000</v>
      </c>
      <c r="ACK14">
        <v>1588000</v>
      </c>
      <c r="ACL14">
        <v>22545000</v>
      </c>
      <c r="ACM14">
        <v>1588000</v>
      </c>
      <c r="ACN14">
        <v>615000</v>
      </c>
      <c r="ACO14" s="2">
        <v>38352</v>
      </c>
      <c r="ACP14" s="1" t="s">
        <v>3132</v>
      </c>
      <c r="ACQ14" s="1" t="s">
        <v>3132</v>
      </c>
      <c r="ACR14" s="1" t="s">
        <v>3132</v>
      </c>
      <c r="ACS14" s="1" t="s">
        <v>3132</v>
      </c>
      <c r="ACT14" s="1" t="s">
        <v>3132</v>
      </c>
      <c r="ACU14" s="1" t="s">
        <v>3132</v>
      </c>
      <c r="ACV14" s="1" t="s">
        <v>3132</v>
      </c>
      <c r="ACW14" s="1" t="s">
        <v>3132</v>
      </c>
      <c r="ACX14" s="1" t="s">
        <v>3132</v>
      </c>
      <c r="ACY14" s="1" t="s">
        <v>3132</v>
      </c>
      <c r="ACZ14" s="1" t="s">
        <v>3132</v>
      </c>
      <c r="ADA14" s="1" t="s">
        <v>3132</v>
      </c>
      <c r="ADB14" s="1" t="s">
        <v>3132</v>
      </c>
      <c r="ADC14" s="1" t="s">
        <v>3132</v>
      </c>
      <c r="ADE14" s="1" t="s">
        <v>3132</v>
      </c>
      <c r="ADF14">
        <v>143267</v>
      </c>
      <c r="ADG14">
        <v>206028</v>
      </c>
      <c r="ADH14">
        <v>144777</v>
      </c>
      <c r="ADI14">
        <v>38154</v>
      </c>
      <c r="ADJ14">
        <v>3414</v>
      </c>
      <c r="ADK14">
        <v>2781</v>
      </c>
      <c r="ADL14">
        <v>242171</v>
      </c>
      <c r="ADO14">
        <v>39383</v>
      </c>
      <c r="ADP14">
        <v>796036</v>
      </c>
      <c r="ADQ14">
        <v>10440</v>
      </c>
      <c r="ADR14">
        <v>147784</v>
      </c>
      <c r="ADS14">
        <v>10440</v>
      </c>
      <c r="ADU14" s="2">
        <v>38352</v>
      </c>
      <c r="ADV14">
        <v>143884</v>
      </c>
      <c r="ADW14">
        <v>443977</v>
      </c>
      <c r="ADX14">
        <v>364443</v>
      </c>
      <c r="ADY14">
        <v>16457</v>
      </c>
      <c r="ADZ14">
        <v>16493</v>
      </c>
      <c r="AEA14">
        <v>16389</v>
      </c>
      <c r="AEB14">
        <v>27378</v>
      </c>
      <c r="AEC14">
        <v>250666</v>
      </c>
      <c r="AED14">
        <v>145055</v>
      </c>
      <c r="AEE14">
        <v>3352</v>
      </c>
      <c r="AEF14">
        <v>419672</v>
      </c>
      <c r="AEG14">
        <v>9624</v>
      </c>
      <c r="AEH14">
        <v>412</v>
      </c>
      <c r="AEI14">
        <v>9624</v>
      </c>
      <c r="AEJ14">
        <v>13613</v>
      </c>
      <c r="AEK14" s="2">
        <v>38352</v>
      </c>
      <c r="AEL14">
        <v>20759</v>
      </c>
      <c r="AEM14">
        <v>73388</v>
      </c>
      <c r="AEN14">
        <v>59793</v>
      </c>
      <c r="AEO14">
        <v>2964</v>
      </c>
      <c r="AEP14">
        <v>3479</v>
      </c>
      <c r="AEQ14">
        <v>1468</v>
      </c>
      <c r="AER14">
        <v>6817</v>
      </c>
      <c r="AES14">
        <v>35936</v>
      </c>
      <c r="AET14">
        <v>16248</v>
      </c>
      <c r="AEU14">
        <v>3509</v>
      </c>
      <c r="AEV14">
        <v>86458</v>
      </c>
      <c r="AEW14">
        <v>452</v>
      </c>
      <c r="AEX14">
        <v>29123</v>
      </c>
      <c r="AEY14">
        <v>452</v>
      </c>
      <c r="AEZ14">
        <v>286</v>
      </c>
      <c r="AFA14" s="2">
        <v>38352</v>
      </c>
      <c r="AFB14">
        <v>7370</v>
      </c>
      <c r="AFC14">
        <v>26679</v>
      </c>
      <c r="AFD14">
        <v>21286</v>
      </c>
      <c r="AFE14">
        <v>2006</v>
      </c>
      <c r="AFF14" s="1" t="s">
        <v>3132</v>
      </c>
      <c r="AFG14">
        <v>215</v>
      </c>
      <c r="AFH14">
        <v>3694</v>
      </c>
      <c r="AFI14">
        <v>21030</v>
      </c>
      <c r="AFJ14">
        <v>13051</v>
      </c>
      <c r="AFK14">
        <v>2421</v>
      </c>
      <c r="AFL14">
        <v>26471</v>
      </c>
      <c r="AFM14">
        <v>1596</v>
      </c>
      <c r="AFN14">
        <v>0</v>
      </c>
      <c r="AFO14">
        <v>1596</v>
      </c>
      <c r="AFP14">
        <v>523</v>
      </c>
      <c r="AFQ14" s="2">
        <v>38352</v>
      </c>
      <c r="AFR14">
        <v>14730</v>
      </c>
      <c r="AFS14">
        <v>133182</v>
      </c>
      <c r="AFT14">
        <v>84494</v>
      </c>
      <c r="AFU14">
        <v>-3546</v>
      </c>
      <c r="AFV14">
        <v>3100</v>
      </c>
      <c r="AFW14">
        <v>4695</v>
      </c>
      <c r="AFX14">
        <v>28688</v>
      </c>
      <c r="AFY14">
        <v>67246</v>
      </c>
      <c r="AFZ14">
        <v>40365</v>
      </c>
      <c r="AGA14">
        <v>976</v>
      </c>
      <c r="AGB14">
        <v>106631</v>
      </c>
      <c r="AGC14">
        <v>-5249</v>
      </c>
      <c r="AGD14">
        <v>916</v>
      </c>
      <c r="AGE14">
        <v>-5249</v>
      </c>
      <c r="AGF14">
        <v>918</v>
      </c>
      <c r="AGG14" s="2">
        <v>38352</v>
      </c>
      <c r="AGH14" s="1" t="s">
        <v>3132</v>
      </c>
      <c r="AGI14" s="1" t="s">
        <v>3132</v>
      </c>
      <c r="AGJ14" s="1" t="s">
        <v>3132</v>
      </c>
      <c r="AGK14" s="1" t="s">
        <v>3132</v>
      </c>
      <c r="AGL14" s="1" t="s">
        <v>3132</v>
      </c>
      <c r="AGM14" s="1" t="s">
        <v>3132</v>
      </c>
      <c r="AGN14" s="1" t="s">
        <v>3132</v>
      </c>
      <c r="AGQ14" s="1" t="s">
        <v>3132</v>
      </c>
      <c r="AGR14" s="1" t="s">
        <v>3132</v>
      </c>
      <c r="AGS14" s="1" t="s">
        <v>3132</v>
      </c>
      <c r="AGT14" s="1" t="s">
        <v>3132</v>
      </c>
      <c r="AGU14" s="1" t="s">
        <v>3132</v>
      </c>
      <c r="AGW14" s="1" t="s">
        <v>3132</v>
      </c>
      <c r="AHN14">
        <v>121135</v>
      </c>
      <c r="AHO14">
        <v>116044</v>
      </c>
      <c r="AHP14">
        <v>68282</v>
      </c>
      <c r="AHQ14">
        <v>-5679</v>
      </c>
      <c r="AHR14">
        <v>12321</v>
      </c>
      <c r="AHS14">
        <v>13021</v>
      </c>
      <c r="AHT14">
        <v>0</v>
      </c>
      <c r="AHU14">
        <v>86948</v>
      </c>
      <c r="AHV14">
        <v>19804</v>
      </c>
      <c r="AHW14">
        <v>13977</v>
      </c>
      <c r="AHX14">
        <v>125509</v>
      </c>
      <c r="AHY14">
        <v>-5743</v>
      </c>
      <c r="AHZ14">
        <v>0</v>
      </c>
      <c r="AIA14">
        <v>-5743</v>
      </c>
      <c r="AIB14">
        <v>16</v>
      </c>
      <c r="AIC14" s="2">
        <v>38352</v>
      </c>
      <c r="AID14">
        <v>22724</v>
      </c>
      <c r="AIE14">
        <v>368093</v>
      </c>
      <c r="AIF14">
        <v>239908</v>
      </c>
      <c r="AIG14">
        <v>-19093</v>
      </c>
      <c r="AIH14">
        <v>6687</v>
      </c>
      <c r="AII14">
        <v>14902</v>
      </c>
      <c r="AIJ14">
        <v>9575</v>
      </c>
      <c r="AIK14">
        <v>144936</v>
      </c>
      <c r="AIL14">
        <v>44767</v>
      </c>
      <c r="AIM14">
        <v>7813</v>
      </c>
      <c r="AIN14">
        <v>211688</v>
      </c>
      <c r="AIO14">
        <v>-22859</v>
      </c>
      <c r="AIP14">
        <v>11780</v>
      </c>
      <c r="AIQ14">
        <v>-22859</v>
      </c>
      <c r="AIR14">
        <v>956</v>
      </c>
      <c r="AIS14" s="2">
        <v>38352</v>
      </c>
      <c r="AIT14" s="1" t="s">
        <v>3132</v>
      </c>
      <c r="AIU14" s="1" t="s">
        <v>3132</v>
      </c>
      <c r="AIV14" s="1" t="s">
        <v>3132</v>
      </c>
      <c r="AIW14" s="1" t="s">
        <v>3132</v>
      </c>
      <c r="AIX14" s="1" t="s">
        <v>3132</v>
      </c>
      <c r="AIY14" s="1" t="s">
        <v>3132</v>
      </c>
      <c r="AIZ14" s="1" t="s">
        <v>3132</v>
      </c>
      <c r="AJA14" s="1" t="s">
        <v>3132</v>
      </c>
      <c r="AJB14" s="1" t="s">
        <v>3132</v>
      </c>
      <c r="AJC14" s="1" t="s">
        <v>3132</v>
      </c>
      <c r="AJD14" s="1" t="s">
        <v>3132</v>
      </c>
      <c r="AJE14" s="1" t="s">
        <v>3132</v>
      </c>
      <c r="AJF14" s="1" t="s">
        <v>3132</v>
      </c>
      <c r="AJG14" s="1" t="s">
        <v>3132</v>
      </c>
      <c r="AJH14" s="1" t="s">
        <v>3132</v>
      </c>
      <c r="AJI14" s="1" t="s">
        <v>3132</v>
      </c>
      <c r="AJJ14" s="1" t="s">
        <v>3132</v>
      </c>
      <c r="AJK14" s="1" t="s">
        <v>3132</v>
      </c>
      <c r="AJL14" s="1" t="s">
        <v>3132</v>
      </c>
      <c r="AJM14" s="1" t="s">
        <v>3132</v>
      </c>
      <c r="AJN14" s="1" t="s">
        <v>3132</v>
      </c>
      <c r="AJO14" s="1" t="s">
        <v>3132</v>
      </c>
      <c r="AJP14" s="1" t="s">
        <v>3132</v>
      </c>
      <c r="AJQ14" s="1" t="s">
        <v>3132</v>
      </c>
      <c r="AJR14" s="1" t="s">
        <v>3132</v>
      </c>
      <c r="AJS14" s="1" t="s">
        <v>3132</v>
      </c>
      <c r="AJT14" s="1" t="s">
        <v>3132</v>
      </c>
      <c r="AJU14" s="1" t="s">
        <v>3132</v>
      </c>
      <c r="AJV14" s="1" t="s">
        <v>3132</v>
      </c>
      <c r="AJW14" s="1" t="s">
        <v>3132</v>
      </c>
      <c r="AJX14" s="1" t="s">
        <v>3132</v>
      </c>
      <c r="AJY14" s="1" t="s">
        <v>3132</v>
      </c>
      <c r="AJZ14" s="1" t="s">
        <v>3132</v>
      </c>
      <c r="AKA14" s="1" t="s">
        <v>3132</v>
      </c>
      <c r="AKB14" s="1" t="s">
        <v>3132</v>
      </c>
      <c r="AKC14" s="1" t="s">
        <v>3132</v>
      </c>
      <c r="AKD14" s="1" t="s">
        <v>3132</v>
      </c>
      <c r="AKE14" s="1" t="s">
        <v>3132</v>
      </c>
      <c r="AKF14" s="1" t="s">
        <v>3132</v>
      </c>
      <c r="AKI14" s="1" t="s">
        <v>3132</v>
      </c>
      <c r="AKJ14" s="1" t="s">
        <v>3132</v>
      </c>
      <c r="AKK14" s="1" t="s">
        <v>3132</v>
      </c>
      <c r="AKL14" s="1" t="s">
        <v>3132</v>
      </c>
      <c r="AKM14" s="1" t="s">
        <v>3132</v>
      </c>
      <c r="AKO14" s="1" t="s">
        <v>3132</v>
      </c>
      <c r="AKP14">
        <v>-74</v>
      </c>
      <c r="AKQ14">
        <v>2407</v>
      </c>
      <c r="AKR14">
        <v>1856</v>
      </c>
      <c r="AKS14">
        <v>122</v>
      </c>
      <c r="AKT14" s="1" t="s">
        <v>3132</v>
      </c>
      <c r="AKU14">
        <v>69</v>
      </c>
      <c r="AKV14">
        <v>100</v>
      </c>
      <c r="AKW14">
        <v>393</v>
      </c>
      <c r="AKX14">
        <v>416</v>
      </c>
      <c r="AKZ14">
        <v>477</v>
      </c>
      <c r="ALA14">
        <v>118</v>
      </c>
      <c r="ALB14" s="1" t="s">
        <v>3132</v>
      </c>
      <c r="ALC14">
        <v>118</v>
      </c>
      <c r="ALE14" s="2">
        <v>38352</v>
      </c>
      <c r="ALF14">
        <v>10224</v>
      </c>
      <c r="ALG14">
        <v>2015</v>
      </c>
      <c r="ALH14">
        <v>1245</v>
      </c>
      <c r="ALI14">
        <v>-1434</v>
      </c>
      <c r="ALJ14">
        <v>42</v>
      </c>
      <c r="ALK14">
        <v>1778</v>
      </c>
      <c r="ALL14">
        <v>660</v>
      </c>
      <c r="ALO14">
        <v>175</v>
      </c>
      <c r="ALP14">
        <v>11244</v>
      </c>
      <c r="ALQ14">
        <v>-1597</v>
      </c>
      <c r="ALR14">
        <v>0</v>
      </c>
      <c r="ALS14">
        <v>-1597</v>
      </c>
      <c r="ALT14" s="1" t="s">
        <v>3132</v>
      </c>
      <c r="ALU14" s="2">
        <v>38352</v>
      </c>
      <c r="ALV14">
        <v>-874</v>
      </c>
      <c r="ALW14">
        <v>234649</v>
      </c>
      <c r="ALX14">
        <v>156823</v>
      </c>
      <c r="ALY14">
        <v>21343</v>
      </c>
      <c r="ALZ14">
        <v>17253</v>
      </c>
      <c r="AMA14">
        <v>20402</v>
      </c>
      <c r="AMB14">
        <v>161712</v>
      </c>
      <c r="AMC14">
        <v>113864</v>
      </c>
      <c r="AMD14">
        <v>200718</v>
      </c>
      <c r="AME14">
        <v>18480</v>
      </c>
      <c r="AMF14">
        <v>257972</v>
      </c>
      <c r="AMG14">
        <v>7441</v>
      </c>
      <c r="AMH14">
        <v>6908</v>
      </c>
      <c r="AMI14">
        <v>7441</v>
      </c>
      <c r="AMJ14">
        <v>996</v>
      </c>
      <c r="AMK14" s="2">
        <v>38352</v>
      </c>
      <c r="AML14" s="1" t="s">
        <v>3132</v>
      </c>
      <c r="AMM14" s="1" t="s">
        <v>3132</v>
      </c>
      <c r="AMN14" s="1" t="s">
        <v>3132</v>
      </c>
      <c r="AMO14" s="1" t="s">
        <v>3132</v>
      </c>
      <c r="AMP14" s="1" t="s">
        <v>3132</v>
      </c>
      <c r="AMQ14" s="1" t="s">
        <v>3132</v>
      </c>
      <c r="AMR14" s="1" t="s">
        <v>3132</v>
      </c>
      <c r="AMS14" s="1" t="s">
        <v>3132</v>
      </c>
      <c r="AMT14" s="1" t="s">
        <v>3132</v>
      </c>
      <c r="AMU14" s="1" t="s">
        <v>3132</v>
      </c>
      <c r="AMV14" s="1" t="s">
        <v>3132</v>
      </c>
      <c r="AMW14" s="1" t="s">
        <v>3132</v>
      </c>
      <c r="AMX14" s="1" t="s">
        <v>3132</v>
      </c>
      <c r="AMY14" s="1" t="s">
        <v>3132</v>
      </c>
      <c r="AMZ14" s="1" t="s">
        <v>3132</v>
      </c>
      <c r="ANA14" s="1" t="s">
        <v>3132</v>
      </c>
      <c r="ANB14" s="1" t="s">
        <v>3132</v>
      </c>
      <c r="ANC14" s="1" t="s">
        <v>3132</v>
      </c>
      <c r="AND14" s="1" t="s">
        <v>3132</v>
      </c>
      <c r="ANE14" s="1" t="s">
        <v>3132</v>
      </c>
      <c r="ANF14" s="1" t="s">
        <v>3132</v>
      </c>
      <c r="ANG14" s="1" t="s">
        <v>3132</v>
      </c>
      <c r="ANH14" s="1" t="s">
        <v>3132</v>
      </c>
      <c r="ANI14" s="1" t="s">
        <v>3132</v>
      </c>
      <c r="ANJ14" s="1" t="s">
        <v>3132</v>
      </c>
      <c r="ANK14" s="1" t="s">
        <v>3132</v>
      </c>
      <c r="ANL14" s="1" t="s">
        <v>3132</v>
      </c>
      <c r="ANM14" s="1" t="s">
        <v>3132</v>
      </c>
      <c r="ANN14" s="1" t="s">
        <v>3132</v>
      </c>
      <c r="ANO14" s="1" t="s">
        <v>3132</v>
      </c>
      <c r="ANP14" s="1" t="s">
        <v>3132</v>
      </c>
      <c r="ANQ14" s="1" t="s">
        <v>3132</v>
      </c>
      <c r="ANR14">
        <v>4727000</v>
      </c>
      <c r="ANS14">
        <v>6620000</v>
      </c>
      <c r="ANU14">
        <v>1661000</v>
      </c>
      <c r="ANV14">
        <v>49000</v>
      </c>
      <c r="ANW14" s="1" t="s">
        <v>3132</v>
      </c>
      <c r="ANX14">
        <v>14733000</v>
      </c>
      <c r="AOB14">
        <v>127695000</v>
      </c>
      <c r="AOC14">
        <v>420000</v>
      </c>
      <c r="AOD14">
        <v>20780000</v>
      </c>
      <c r="AOE14">
        <v>420000</v>
      </c>
      <c r="AOG14" s="2">
        <v>38352</v>
      </c>
      <c r="AOX14">
        <v>1009995</v>
      </c>
      <c r="AOY14">
        <v>3419032</v>
      </c>
      <c r="APA14" s="1" t="s">
        <v>3132</v>
      </c>
      <c r="APB14">
        <v>274</v>
      </c>
      <c r="APC14">
        <v>2774</v>
      </c>
      <c r="APD14">
        <v>55326307</v>
      </c>
      <c r="APH14">
        <v>74399913</v>
      </c>
      <c r="API14">
        <v>175300</v>
      </c>
      <c r="APJ14">
        <v>11323231</v>
      </c>
      <c r="APK14">
        <v>175300</v>
      </c>
      <c r="APM14" s="2">
        <v>38352</v>
      </c>
      <c r="ARZ14" s="1" t="s">
        <v>3132</v>
      </c>
      <c r="ASA14" s="1" t="s">
        <v>3132</v>
      </c>
      <c r="ASB14" s="1" t="s">
        <v>3132</v>
      </c>
      <c r="ASC14" s="1" t="s">
        <v>3132</v>
      </c>
      <c r="ASD14" s="1" t="s">
        <v>3132</v>
      </c>
      <c r="ASE14" s="1" t="s">
        <v>3132</v>
      </c>
      <c r="ASF14" s="1" t="s">
        <v>3132</v>
      </c>
      <c r="ASG14" s="1" t="s">
        <v>3132</v>
      </c>
      <c r="ASH14" s="1" t="s">
        <v>3132</v>
      </c>
      <c r="ASI14" s="1" t="s">
        <v>3132</v>
      </c>
      <c r="ASJ14" s="1" t="s">
        <v>3132</v>
      </c>
      <c r="ASK14" s="1" t="s">
        <v>3132</v>
      </c>
      <c r="ASL14" s="1" t="s">
        <v>3132</v>
      </c>
      <c r="ASM14" s="1" t="s">
        <v>3132</v>
      </c>
      <c r="ASN14" s="1" t="s">
        <v>3132</v>
      </c>
      <c r="ASO14" s="1" t="s">
        <v>3132</v>
      </c>
      <c r="ASP14" s="1" t="s">
        <v>3132</v>
      </c>
      <c r="ASQ14" s="1" t="s">
        <v>3132</v>
      </c>
      <c r="ASS14" s="1" t="s">
        <v>3132</v>
      </c>
      <c r="AST14" s="1" t="s">
        <v>3132</v>
      </c>
      <c r="ASU14" s="1" t="s">
        <v>3132</v>
      </c>
      <c r="ASV14" s="1" t="s">
        <v>3132</v>
      </c>
      <c r="ASZ14" s="1" t="s">
        <v>3132</v>
      </c>
      <c r="ATA14" s="1" t="s">
        <v>3132</v>
      </c>
      <c r="ATB14" s="1" t="s">
        <v>3132</v>
      </c>
      <c r="ATC14" s="1" t="s">
        <v>3132</v>
      </c>
      <c r="ATE14" s="1" t="s">
        <v>3132</v>
      </c>
      <c r="ATV14">
        <v>24889</v>
      </c>
      <c r="ATW14">
        <v>46898</v>
      </c>
      <c r="ATX14">
        <v>13482</v>
      </c>
      <c r="ATY14">
        <v>17100</v>
      </c>
      <c r="ATZ14">
        <v>1564</v>
      </c>
      <c r="AUA14">
        <v>5772</v>
      </c>
      <c r="AUB14">
        <v>49485</v>
      </c>
      <c r="AUE14">
        <v>3738</v>
      </c>
      <c r="AUF14">
        <v>425653</v>
      </c>
      <c r="AUG14">
        <v>-3897</v>
      </c>
      <c r="AUH14">
        <v>313179</v>
      </c>
      <c r="AUI14">
        <v>-3897</v>
      </c>
      <c r="AUK14" s="2">
        <v>38352</v>
      </c>
      <c r="AVR14">
        <v>160332</v>
      </c>
      <c r="AVS14">
        <v>167996</v>
      </c>
      <c r="AVT14" s="1" t="s">
        <v>3132</v>
      </c>
      <c r="AVU14">
        <v>46439</v>
      </c>
      <c r="AVV14" s="1" t="s">
        <v>3132</v>
      </c>
      <c r="AVW14">
        <v>8770</v>
      </c>
      <c r="AVX14">
        <v>37915</v>
      </c>
      <c r="AWA14">
        <v>34163</v>
      </c>
      <c r="AWB14">
        <v>2118449</v>
      </c>
      <c r="AWC14">
        <v>24749</v>
      </c>
      <c r="AWD14">
        <v>48139</v>
      </c>
      <c r="AWE14">
        <v>24749</v>
      </c>
      <c r="AWG14" s="2">
        <v>38352</v>
      </c>
      <c r="AWH14">
        <v>233685</v>
      </c>
      <c r="AWI14">
        <v>1520472</v>
      </c>
      <c r="AWJ14">
        <v>726537</v>
      </c>
      <c r="AWK14">
        <v>91695</v>
      </c>
      <c r="AWL14">
        <v>42766</v>
      </c>
      <c r="AWM14">
        <v>45686</v>
      </c>
      <c r="AWN14">
        <v>214824</v>
      </c>
      <c r="AWO14">
        <v>950143</v>
      </c>
      <c r="AWP14">
        <v>566929</v>
      </c>
      <c r="AWQ14">
        <v>157954</v>
      </c>
      <c r="AWR14">
        <v>1346152</v>
      </c>
      <c r="AWS14">
        <v>22315</v>
      </c>
      <c r="AWT14">
        <v>108809</v>
      </c>
      <c r="AWU14">
        <v>22315</v>
      </c>
      <c r="AWV14">
        <v>41249</v>
      </c>
      <c r="AWW14" s="2">
        <v>38352</v>
      </c>
      <c r="AWX14">
        <v>31045</v>
      </c>
      <c r="AWY14">
        <v>51628</v>
      </c>
      <c r="AWZ14">
        <v>41031</v>
      </c>
      <c r="AXA14">
        <v>425</v>
      </c>
      <c r="AXB14">
        <v>672</v>
      </c>
      <c r="AXC14">
        <v>2659</v>
      </c>
      <c r="AXD14">
        <v>4745</v>
      </c>
      <c r="AXE14">
        <v>18964</v>
      </c>
      <c r="AXF14">
        <v>18109</v>
      </c>
      <c r="AXG14">
        <v>13</v>
      </c>
      <c r="AXH14">
        <v>38092</v>
      </c>
      <c r="AXI14">
        <v>388</v>
      </c>
      <c r="AXJ14">
        <v>1655</v>
      </c>
      <c r="AXK14">
        <v>388</v>
      </c>
      <c r="AXL14" s="1" t="s">
        <v>3132</v>
      </c>
      <c r="AXM14" s="2">
        <v>38352</v>
      </c>
      <c r="AXN14">
        <v>9672</v>
      </c>
      <c r="AXO14">
        <v>235800</v>
      </c>
      <c r="AXP14">
        <v>177935</v>
      </c>
      <c r="AXQ14">
        <v>2140</v>
      </c>
      <c r="AXR14">
        <v>5599</v>
      </c>
      <c r="AXS14">
        <v>9940</v>
      </c>
      <c r="AXT14">
        <v>64907</v>
      </c>
      <c r="AXU14">
        <v>88702</v>
      </c>
      <c r="AXV14">
        <v>87559</v>
      </c>
      <c r="AXW14">
        <v>4819</v>
      </c>
      <c r="AXX14">
        <v>175710</v>
      </c>
      <c r="AXY14">
        <v>-8286</v>
      </c>
      <c r="AXZ14">
        <v>15550</v>
      </c>
      <c r="AYA14">
        <v>-8286</v>
      </c>
      <c r="AYB14">
        <v>638</v>
      </c>
      <c r="AYC14" s="2">
        <v>38352</v>
      </c>
      <c r="AYD14" s="1" t="s">
        <v>3132</v>
      </c>
      <c r="AYE14" s="1" t="s">
        <v>3132</v>
      </c>
      <c r="AYF14" s="1" t="s">
        <v>3132</v>
      </c>
      <c r="AYG14" s="1" t="s">
        <v>3132</v>
      </c>
      <c r="AYH14" s="1" t="s">
        <v>3132</v>
      </c>
      <c r="AYI14" s="1" t="s">
        <v>3132</v>
      </c>
      <c r="AYJ14" s="1" t="s">
        <v>3132</v>
      </c>
      <c r="AYM14" s="1" t="s">
        <v>3132</v>
      </c>
      <c r="AYN14" s="1" t="s">
        <v>3132</v>
      </c>
      <c r="AYO14" s="1" t="s">
        <v>3132</v>
      </c>
      <c r="AYP14" s="1" t="s">
        <v>3132</v>
      </c>
      <c r="AYQ14" s="1" t="s">
        <v>3132</v>
      </c>
      <c r="AYS14" s="1" t="s">
        <v>3132</v>
      </c>
      <c r="AYT14" s="1" t="s">
        <v>3132</v>
      </c>
      <c r="AYU14" s="1" t="s">
        <v>3132</v>
      </c>
      <c r="AYV14" s="1" t="s">
        <v>3132</v>
      </c>
      <c r="AYW14" s="1" t="s">
        <v>3132</v>
      </c>
      <c r="AYX14" s="1" t="s">
        <v>3132</v>
      </c>
      <c r="AYY14" s="1" t="s">
        <v>3132</v>
      </c>
      <c r="AYZ14" s="1" t="s">
        <v>3132</v>
      </c>
      <c r="AZA14" s="1" t="s">
        <v>3132</v>
      </c>
      <c r="AZB14" s="1" t="s">
        <v>3132</v>
      </c>
      <c r="AZC14" s="1" t="s">
        <v>3132</v>
      </c>
      <c r="AZD14" s="1" t="s">
        <v>3132</v>
      </c>
      <c r="AZE14" s="1" t="s">
        <v>3132</v>
      </c>
      <c r="AZF14" s="1" t="s">
        <v>3132</v>
      </c>
      <c r="AZG14" s="1" t="s">
        <v>3132</v>
      </c>
      <c r="AZH14" s="1" t="s">
        <v>3132</v>
      </c>
      <c r="AZI14" s="1" t="s">
        <v>3132</v>
      </c>
      <c r="AZJ14" s="1" t="s">
        <v>3132</v>
      </c>
      <c r="AZK14" s="1" t="s">
        <v>3132</v>
      </c>
      <c r="AZL14" s="1" t="s">
        <v>3132</v>
      </c>
      <c r="AZM14" s="1" t="s">
        <v>3132</v>
      </c>
      <c r="AZN14" s="1" t="s">
        <v>3132</v>
      </c>
      <c r="AZO14" s="1" t="s">
        <v>3132</v>
      </c>
      <c r="AZP14" s="1" t="s">
        <v>3132</v>
      </c>
      <c r="AZQ14" s="1" t="s">
        <v>3132</v>
      </c>
      <c r="AZR14" s="1" t="s">
        <v>3132</v>
      </c>
      <c r="AZT14" s="1" t="s">
        <v>3132</v>
      </c>
      <c r="AZU14" s="1" t="s">
        <v>3132</v>
      </c>
      <c r="AZV14" s="1" t="s">
        <v>3132</v>
      </c>
      <c r="AZW14" s="1" t="s">
        <v>3132</v>
      </c>
      <c r="AZY14" s="1" t="s">
        <v>3132</v>
      </c>
      <c r="AZZ14">
        <v>543</v>
      </c>
      <c r="BAA14">
        <v>3285</v>
      </c>
      <c r="BAB14">
        <v>2402</v>
      </c>
      <c r="BAC14">
        <v>242</v>
      </c>
      <c r="BAD14">
        <v>40</v>
      </c>
      <c r="BAE14">
        <v>94</v>
      </c>
      <c r="BAF14">
        <v>0</v>
      </c>
      <c r="BAG14">
        <v>1106</v>
      </c>
      <c r="BAH14">
        <v>295</v>
      </c>
      <c r="BAI14" s="1" t="s">
        <v>3132</v>
      </c>
      <c r="BAJ14">
        <v>1198</v>
      </c>
      <c r="BAK14">
        <v>242</v>
      </c>
      <c r="BAL14">
        <v>0</v>
      </c>
      <c r="BAM14">
        <v>242</v>
      </c>
      <c r="BAN14" s="1" t="s">
        <v>3132</v>
      </c>
      <c r="BAO14" s="2">
        <v>38352</v>
      </c>
      <c r="BAP14">
        <v>33911000</v>
      </c>
      <c r="BAQ14">
        <v>57880000</v>
      </c>
      <c r="BAR14">
        <v>21230000</v>
      </c>
      <c r="BAS14">
        <v>10154000</v>
      </c>
      <c r="BAT14">
        <v>5340000</v>
      </c>
      <c r="BAU14">
        <v>12048000</v>
      </c>
      <c r="BAV14">
        <v>8971000</v>
      </c>
      <c r="BAW14">
        <v>17142000</v>
      </c>
      <c r="BAX14">
        <v>17854000</v>
      </c>
      <c r="BAY14">
        <v>8050000</v>
      </c>
      <c r="BAZ14">
        <v>107809000</v>
      </c>
      <c r="BBA14">
        <v>4634000</v>
      </c>
      <c r="BBB14">
        <v>34086000</v>
      </c>
      <c r="BBC14">
        <v>4634000</v>
      </c>
      <c r="BBD14">
        <v>1083000</v>
      </c>
      <c r="BBE14" s="2">
        <v>38352</v>
      </c>
      <c r="BBV14" s="1" t="s">
        <v>3132</v>
      </c>
      <c r="BBW14" s="1" t="s">
        <v>3132</v>
      </c>
      <c r="BBX14" s="1" t="s">
        <v>3132</v>
      </c>
      <c r="BBY14" s="1" t="s">
        <v>3132</v>
      </c>
      <c r="BBZ14" s="1" t="s">
        <v>3132</v>
      </c>
      <c r="BCA14" s="1" t="s">
        <v>3132</v>
      </c>
      <c r="BCB14" s="1" t="s">
        <v>3132</v>
      </c>
      <c r="BCC14" s="1" t="s">
        <v>3132</v>
      </c>
      <c r="BCD14" s="1" t="s">
        <v>3132</v>
      </c>
      <c r="BCE14" s="1" t="s">
        <v>3132</v>
      </c>
      <c r="BCF14" s="1" t="s">
        <v>3132</v>
      </c>
      <c r="BCG14" s="1" t="s">
        <v>3132</v>
      </c>
      <c r="BCH14" s="1" t="s">
        <v>3132</v>
      </c>
      <c r="BCI14" s="1" t="s">
        <v>3132</v>
      </c>
      <c r="BCJ14" s="1" t="s">
        <v>3132</v>
      </c>
      <c r="BCK14" s="1" t="s">
        <v>3132</v>
      </c>
      <c r="BCL14">
        <v>222375</v>
      </c>
      <c r="BCM14">
        <v>2136362</v>
      </c>
      <c r="BCN14">
        <v>1756968</v>
      </c>
      <c r="BCO14">
        <v>38604</v>
      </c>
      <c r="BCP14">
        <v>18508</v>
      </c>
      <c r="BCQ14">
        <v>27276</v>
      </c>
      <c r="BCR14">
        <v>85661</v>
      </c>
      <c r="BCS14">
        <v>806406</v>
      </c>
      <c r="BCT14">
        <v>852752</v>
      </c>
      <c r="BCU14">
        <v>51471</v>
      </c>
      <c r="BCV14">
        <v>1387123</v>
      </c>
      <c r="BCW14">
        <v>5723</v>
      </c>
      <c r="BCX14">
        <v>214975</v>
      </c>
      <c r="BCY14">
        <v>5723</v>
      </c>
      <c r="BCZ14">
        <v>23053</v>
      </c>
      <c r="BDA14" s="2">
        <v>38352</v>
      </c>
      <c r="BDR14">
        <v>85573</v>
      </c>
      <c r="BDS14">
        <v>145420</v>
      </c>
      <c r="BDT14">
        <v>115458</v>
      </c>
      <c r="BDU14">
        <v>1982</v>
      </c>
      <c r="BDV14">
        <v>1514</v>
      </c>
      <c r="BDW14">
        <v>4450</v>
      </c>
      <c r="BDX14">
        <v>413</v>
      </c>
      <c r="BDY14">
        <v>77940</v>
      </c>
      <c r="BDZ14">
        <v>30687</v>
      </c>
      <c r="BEA14">
        <v>842</v>
      </c>
      <c r="BEB14">
        <v>103442</v>
      </c>
      <c r="BEC14">
        <v>-3169</v>
      </c>
      <c r="BED14">
        <v>1366</v>
      </c>
      <c r="BEE14">
        <v>-3169</v>
      </c>
      <c r="BEF14">
        <v>483</v>
      </c>
      <c r="BEG14" s="2">
        <v>38352</v>
      </c>
      <c r="BEH14">
        <v>2419</v>
      </c>
      <c r="BEI14">
        <v>2346</v>
      </c>
      <c r="BEJ14">
        <v>158</v>
      </c>
      <c r="BEK14">
        <v>1105</v>
      </c>
      <c r="BEL14" s="1" t="s">
        <v>3132</v>
      </c>
      <c r="BEM14">
        <v>395</v>
      </c>
      <c r="BEN14">
        <v>32</v>
      </c>
      <c r="BER14">
        <v>22611</v>
      </c>
      <c r="BES14">
        <v>-2</v>
      </c>
      <c r="BET14">
        <v>18762</v>
      </c>
      <c r="BEU14">
        <v>-2</v>
      </c>
      <c r="BEW14" s="2">
        <v>38352</v>
      </c>
      <c r="BEX14">
        <v>7401</v>
      </c>
      <c r="BEY14">
        <v>14846</v>
      </c>
      <c r="BEZ14">
        <v>1953</v>
      </c>
      <c r="BFA14">
        <v>4791</v>
      </c>
      <c r="BFB14">
        <v>53</v>
      </c>
      <c r="BFC14">
        <v>1096</v>
      </c>
      <c r="BFD14">
        <v>3693</v>
      </c>
      <c r="BFE14">
        <v>6251</v>
      </c>
      <c r="BFF14">
        <v>10465</v>
      </c>
      <c r="BFH14">
        <v>17574</v>
      </c>
      <c r="BFI14">
        <v>4205</v>
      </c>
      <c r="BFJ14">
        <v>0</v>
      </c>
      <c r="BFK14">
        <v>4205</v>
      </c>
      <c r="BFM14" s="2">
        <v>38352</v>
      </c>
      <c r="BFN14" s="1" t="s">
        <v>3132</v>
      </c>
      <c r="BFO14" s="1" t="s">
        <v>3132</v>
      </c>
      <c r="BFP14" s="1" t="s">
        <v>3132</v>
      </c>
      <c r="BFQ14" s="1" t="s">
        <v>3132</v>
      </c>
      <c r="BFR14" s="1" t="s">
        <v>3132</v>
      </c>
      <c r="BFS14" s="1" t="s">
        <v>3132</v>
      </c>
      <c r="BFT14" s="1" t="s">
        <v>3132</v>
      </c>
      <c r="BFU14" s="1" t="s">
        <v>3132</v>
      </c>
      <c r="BFV14" s="1" t="s">
        <v>3132</v>
      </c>
      <c r="BFW14" s="1" t="s">
        <v>3132</v>
      </c>
      <c r="BFX14" s="1" t="s">
        <v>3132</v>
      </c>
      <c r="BFY14" s="1" t="s">
        <v>3132</v>
      </c>
      <c r="BFZ14" s="1" t="s">
        <v>3132</v>
      </c>
      <c r="BGA14" s="1" t="s">
        <v>3132</v>
      </c>
      <c r="BGB14" s="1" t="s">
        <v>3132</v>
      </c>
      <c r="BGC14" s="1" t="s">
        <v>3132</v>
      </c>
      <c r="BHJ14">
        <v>405405</v>
      </c>
      <c r="BHK14">
        <v>162327</v>
      </c>
      <c r="BHL14">
        <v>71255</v>
      </c>
      <c r="BHM14">
        <v>49838</v>
      </c>
      <c r="BHN14">
        <v>7512</v>
      </c>
      <c r="BHO14">
        <v>14938</v>
      </c>
      <c r="BHP14">
        <v>24297</v>
      </c>
      <c r="BHS14">
        <v>66054</v>
      </c>
      <c r="BHT14">
        <v>1044048</v>
      </c>
      <c r="BHU14">
        <v>13021</v>
      </c>
      <c r="BHV14">
        <v>529717</v>
      </c>
      <c r="BHW14">
        <v>13021</v>
      </c>
      <c r="BHY14" s="2">
        <v>38352</v>
      </c>
      <c r="BIP14" s="1" t="s">
        <v>3132</v>
      </c>
      <c r="BIQ14" s="1" t="s">
        <v>3132</v>
      </c>
      <c r="BIR14" s="1" t="s">
        <v>3132</v>
      </c>
      <c r="BIS14" s="1" t="s">
        <v>3132</v>
      </c>
      <c r="BIT14" s="1" t="s">
        <v>3132</v>
      </c>
      <c r="BIU14" s="1" t="s">
        <v>3132</v>
      </c>
      <c r="BIV14" s="1" t="s">
        <v>3132</v>
      </c>
      <c r="BIY14" s="1" t="s">
        <v>3132</v>
      </c>
      <c r="BIZ14" s="1" t="s">
        <v>3132</v>
      </c>
      <c r="BJA14" s="1" t="s">
        <v>3132</v>
      </c>
      <c r="BJB14" s="1" t="s">
        <v>3132</v>
      </c>
      <c r="BJC14" s="1" t="s">
        <v>3132</v>
      </c>
      <c r="BJE14" s="1" t="s">
        <v>3132</v>
      </c>
      <c r="BJF14" s="1" t="s">
        <v>3132</v>
      </c>
      <c r="BJG14" s="1" t="s">
        <v>3132</v>
      </c>
      <c r="BJH14" s="1" t="s">
        <v>3132</v>
      </c>
      <c r="BJI14" s="1" t="s">
        <v>3132</v>
      </c>
      <c r="BJJ14" s="1" t="s">
        <v>3132</v>
      </c>
      <c r="BJK14" s="1" t="s">
        <v>3132</v>
      </c>
      <c r="BJL14" s="1" t="s">
        <v>3132</v>
      </c>
      <c r="BJM14" s="1" t="s">
        <v>3132</v>
      </c>
      <c r="BJN14" s="1" t="s">
        <v>3132</v>
      </c>
      <c r="BJO14" s="1" t="s">
        <v>3132</v>
      </c>
      <c r="BJP14" s="1" t="s">
        <v>3132</v>
      </c>
      <c r="BJQ14" s="1" t="s">
        <v>3132</v>
      </c>
      <c r="BJR14" s="1" t="s">
        <v>3132</v>
      </c>
      <c r="BJS14" s="1" t="s">
        <v>3132</v>
      </c>
      <c r="BJT14" s="1" t="s">
        <v>3132</v>
      </c>
      <c r="BJU14" s="1" t="s">
        <v>3132</v>
      </c>
      <c r="BJV14">
        <v>1113</v>
      </c>
      <c r="BJW14">
        <v>7803</v>
      </c>
      <c r="BJX14">
        <v>7386</v>
      </c>
      <c r="BJY14">
        <v>-1309</v>
      </c>
      <c r="BJZ14" s="1" t="s">
        <v>3132</v>
      </c>
      <c r="BKA14">
        <v>488</v>
      </c>
      <c r="BKB14">
        <v>18423</v>
      </c>
      <c r="BKC14">
        <v>8838</v>
      </c>
      <c r="BKD14">
        <v>18768</v>
      </c>
      <c r="BKF14">
        <v>25107</v>
      </c>
      <c r="BKG14">
        <v>-1755</v>
      </c>
      <c r="BKH14">
        <v>0</v>
      </c>
      <c r="BKI14">
        <v>-1755</v>
      </c>
      <c r="BKK14" s="2">
        <v>38168</v>
      </c>
      <c r="BKL14">
        <v>1644</v>
      </c>
      <c r="BKM14">
        <v>26240</v>
      </c>
      <c r="BKN14">
        <v>20424</v>
      </c>
      <c r="BKO14">
        <v>396</v>
      </c>
      <c r="BKP14">
        <v>337</v>
      </c>
      <c r="BKQ14">
        <v>199</v>
      </c>
      <c r="BKR14">
        <v>0</v>
      </c>
      <c r="BKS14">
        <v>5027</v>
      </c>
      <c r="BKT14">
        <v>4315</v>
      </c>
      <c r="BKU14" s="1" t="s">
        <v>3132</v>
      </c>
      <c r="BKV14">
        <v>6068</v>
      </c>
      <c r="BKW14">
        <v>295</v>
      </c>
      <c r="BKX14">
        <v>0</v>
      </c>
      <c r="BKY14">
        <v>295</v>
      </c>
      <c r="BKZ14" s="1" t="s">
        <v>3132</v>
      </c>
      <c r="BLA14" s="2">
        <v>38352</v>
      </c>
      <c r="BMH14">
        <v>301</v>
      </c>
      <c r="BMI14">
        <v>1716</v>
      </c>
      <c r="BMJ14">
        <v>1067</v>
      </c>
      <c r="BMK14">
        <v>70</v>
      </c>
      <c r="BML14">
        <v>81</v>
      </c>
      <c r="BMM14">
        <v>26</v>
      </c>
      <c r="BMN14">
        <v>0</v>
      </c>
      <c r="BMO14">
        <v>545</v>
      </c>
      <c r="BMP14">
        <v>285</v>
      </c>
      <c r="BMQ14" s="1" t="s">
        <v>3132</v>
      </c>
      <c r="BMR14">
        <v>646</v>
      </c>
      <c r="BMS14">
        <v>70</v>
      </c>
      <c r="BMT14">
        <v>0</v>
      </c>
      <c r="BMU14">
        <v>70</v>
      </c>
      <c r="BMW14" s="2">
        <v>38352</v>
      </c>
      <c r="BMX14" s="1" t="s">
        <v>3132</v>
      </c>
      <c r="BMY14" s="1" t="s">
        <v>3132</v>
      </c>
      <c r="BMZ14" s="1" t="s">
        <v>3132</v>
      </c>
      <c r="BNA14" s="1" t="s">
        <v>3132</v>
      </c>
      <c r="BNB14" s="1" t="s">
        <v>3132</v>
      </c>
      <c r="BNC14" s="1" t="s">
        <v>3132</v>
      </c>
      <c r="BND14" s="1" t="s">
        <v>3132</v>
      </c>
      <c r="BNE14" s="1" t="s">
        <v>3132</v>
      </c>
      <c r="BNF14" s="1" t="s">
        <v>3132</v>
      </c>
      <c r="BNG14" s="1" t="s">
        <v>3132</v>
      </c>
      <c r="BNH14" s="1" t="s">
        <v>3132</v>
      </c>
      <c r="BNI14" s="1" t="s">
        <v>3132</v>
      </c>
      <c r="BNJ14" s="1" t="s">
        <v>3132</v>
      </c>
      <c r="BNK14" s="1" t="s">
        <v>3132</v>
      </c>
      <c r="BNL14" s="1" t="s">
        <v>3132</v>
      </c>
      <c r="BNM14" s="1" t="s">
        <v>3132</v>
      </c>
      <c r="BNN14" s="1" t="s">
        <v>3132</v>
      </c>
      <c r="BNO14" s="1" t="s">
        <v>3132</v>
      </c>
      <c r="BNP14" s="1" t="s">
        <v>3132</v>
      </c>
      <c r="BNQ14" s="1" t="s">
        <v>3132</v>
      </c>
      <c r="BNR14" s="1" t="s">
        <v>3132</v>
      </c>
      <c r="BNS14" s="1" t="s">
        <v>3132</v>
      </c>
      <c r="BNT14" s="1" t="s">
        <v>3132</v>
      </c>
      <c r="BNU14" s="1" t="s">
        <v>3132</v>
      </c>
      <c r="BNV14" s="1" t="s">
        <v>3132</v>
      </c>
      <c r="BNW14" s="1" t="s">
        <v>3132</v>
      </c>
      <c r="BNX14" s="1" t="s">
        <v>3132</v>
      </c>
      <c r="BNY14" s="1" t="s">
        <v>3132</v>
      </c>
      <c r="BNZ14" s="1" t="s">
        <v>3132</v>
      </c>
      <c r="BOA14" s="1" t="s">
        <v>3132</v>
      </c>
      <c r="BOB14" s="1" t="s">
        <v>3132</v>
      </c>
      <c r="BOC14" s="1" t="s">
        <v>3132</v>
      </c>
      <c r="BOD14">
        <v>1667800</v>
      </c>
      <c r="BOE14">
        <v>9844000</v>
      </c>
      <c r="BOF14">
        <v>7524000</v>
      </c>
      <c r="BOG14">
        <v>1133800</v>
      </c>
      <c r="BOH14">
        <v>655200</v>
      </c>
      <c r="BOI14">
        <v>848400</v>
      </c>
      <c r="BOJ14">
        <v>994700</v>
      </c>
      <c r="BOK14">
        <v>5102900</v>
      </c>
      <c r="BOL14">
        <v>4237300</v>
      </c>
      <c r="BOM14">
        <v>1927400</v>
      </c>
      <c r="BON14">
        <v>24057200</v>
      </c>
      <c r="BOO14">
        <v>308100</v>
      </c>
      <c r="BOP14">
        <v>4918400</v>
      </c>
      <c r="BOQ14">
        <v>308100</v>
      </c>
      <c r="BOR14">
        <v>250900</v>
      </c>
      <c r="BOS14" s="2">
        <v>38352</v>
      </c>
      <c r="BOT14" s="1" t="s">
        <v>3132</v>
      </c>
      <c r="BOU14" s="1" t="s">
        <v>3132</v>
      </c>
      <c r="BOV14" s="1" t="s">
        <v>3132</v>
      </c>
      <c r="BOW14" s="1" t="s">
        <v>3132</v>
      </c>
      <c r="BOX14" s="1" t="s">
        <v>3132</v>
      </c>
      <c r="BOY14" s="1" t="s">
        <v>3132</v>
      </c>
      <c r="BOZ14" s="1" t="s">
        <v>3132</v>
      </c>
      <c r="BPA14" s="1" t="s">
        <v>3132</v>
      </c>
      <c r="BPB14" s="1" t="s">
        <v>3132</v>
      </c>
      <c r="BPC14" s="1" t="s">
        <v>3132</v>
      </c>
      <c r="BPD14" s="1" t="s">
        <v>3132</v>
      </c>
      <c r="BPE14" s="1" t="s">
        <v>3132</v>
      </c>
      <c r="BPF14" s="1" t="s">
        <v>3132</v>
      </c>
      <c r="BPG14" s="1" t="s">
        <v>3132</v>
      </c>
      <c r="BPH14" s="1" t="s">
        <v>3132</v>
      </c>
      <c r="BPI14" s="1" t="s">
        <v>3132</v>
      </c>
      <c r="BQP14" s="1" t="s">
        <v>3132</v>
      </c>
      <c r="BQQ14" s="1" t="s">
        <v>3132</v>
      </c>
      <c r="BQR14" s="1" t="s">
        <v>3132</v>
      </c>
      <c r="BQS14" s="1" t="s">
        <v>3132</v>
      </c>
      <c r="BQT14" s="1" t="s">
        <v>3132</v>
      </c>
      <c r="BQU14" s="1" t="s">
        <v>3132</v>
      </c>
      <c r="BQV14" s="1" t="s">
        <v>3132</v>
      </c>
      <c r="BQW14" s="1" t="s">
        <v>3132</v>
      </c>
      <c r="BQX14" s="1" t="s">
        <v>3132</v>
      </c>
      <c r="BQY14" s="1" t="s">
        <v>3132</v>
      </c>
      <c r="BQZ14" s="1" t="s">
        <v>3132</v>
      </c>
      <c r="BRA14" s="1" t="s">
        <v>3132</v>
      </c>
      <c r="BRB14" s="1" t="s">
        <v>3132</v>
      </c>
      <c r="BRC14" s="1" t="s">
        <v>3132</v>
      </c>
      <c r="BRD14" s="1" t="s">
        <v>3132</v>
      </c>
      <c r="BRE14" s="1" t="s">
        <v>3132</v>
      </c>
      <c r="BRF14">
        <v>16791</v>
      </c>
      <c r="BRG14">
        <v>86660</v>
      </c>
      <c r="BRH14">
        <v>65185</v>
      </c>
      <c r="BRI14">
        <v>3273</v>
      </c>
      <c r="BRJ14">
        <v>4667</v>
      </c>
      <c r="BRK14">
        <v>3774</v>
      </c>
      <c r="BRL14">
        <v>15958</v>
      </c>
      <c r="BRM14">
        <v>12399</v>
      </c>
      <c r="BRN14">
        <v>22512</v>
      </c>
      <c r="BRO14" s="1" t="s">
        <v>3132</v>
      </c>
      <c r="BRP14">
        <v>107268</v>
      </c>
      <c r="BRQ14">
        <v>-791</v>
      </c>
      <c r="BRR14">
        <v>37636</v>
      </c>
      <c r="BRS14">
        <v>-791</v>
      </c>
      <c r="BRT14" s="1" t="s">
        <v>3132</v>
      </c>
      <c r="BRU14" s="2">
        <v>38352</v>
      </c>
      <c r="BTB14" s="1" t="s">
        <v>3132</v>
      </c>
      <c r="BTC14" s="1" t="s">
        <v>3132</v>
      </c>
      <c r="BTD14" s="1" t="s">
        <v>3132</v>
      </c>
      <c r="BTE14" s="1" t="s">
        <v>3132</v>
      </c>
      <c r="BTF14" s="1" t="s">
        <v>3132</v>
      </c>
      <c r="BTG14" s="1" t="s">
        <v>3132</v>
      </c>
      <c r="BTH14" s="1" t="s">
        <v>3132</v>
      </c>
      <c r="BTI14" s="1" t="s">
        <v>3132</v>
      </c>
      <c r="BTJ14" s="1" t="s">
        <v>3132</v>
      </c>
      <c r="BTL14" s="1" t="s">
        <v>3132</v>
      </c>
      <c r="BTM14" s="1" t="s">
        <v>3132</v>
      </c>
      <c r="BTN14" s="1" t="s">
        <v>3132</v>
      </c>
      <c r="BTO14" s="1" t="s">
        <v>3132</v>
      </c>
      <c r="BTQ14" s="1" t="s">
        <v>3132</v>
      </c>
      <c r="BUH14">
        <v>47739</v>
      </c>
      <c r="BUI14">
        <v>7931</v>
      </c>
      <c r="BUJ14">
        <v>4369</v>
      </c>
      <c r="BUK14">
        <v>-10160</v>
      </c>
      <c r="BUL14">
        <v>773</v>
      </c>
      <c r="BUM14">
        <v>1445</v>
      </c>
      <c r="BUN14">
        <v>43</v>
      </c>
      <c r="BUO14">
        <v>43607</v>
      </c>
      <c r="BUP14">
        <v>5504</v>
      </c>
      <c r="BUQ14">
        <v>32165</v>
      </c>
      <c r="BUR14">
        <v>53284</v>
      </c>
      <c r="BUS14">
        <v>-10493</v>
      </c>
      <c r="BUT14">
        <v>41</v>
      </c>
      <c r="BUU14">
        <v>-10493</v>
      </c>
      <c r="BUV14">
        <v>96</v>
      </c>
      <c r="BUW14" s="2">
        <v>38352</v>
      </c>
      <c r="BVN14" s="1" t="s">
        <v>3132</v>
      </c>
      <c r="BVO14" s="1" t="s">
        <v>3132</v>
      </c>
      <c r="BVP14" s="1" t="s">
        <v>3132</v>
      </c>
      <c r="BVQ14" s="1" t="s">
        <v>3132</v>
      </c>
      <c r="BVR14" s="1" t="s">
        <v>3132</v>
      </c>
      <c r="BVS14" s="1" t="s">
        <v>3132</v>
      </c>
      <c r="BVT14" s="1" t="s">
        <v>3132</v>
      </c>
      <c r="BVU14" s="1" t="s">
        <v>3132</v>
      </c>
      <c r="BVV14" s="1" t="s">
        <v>3132</v>
      </c>
      <c r="BVW14" s="1" t="s">
        <v>3132</v>
      </c>
      <c r="BVX14" s="1" t="s">
        <v>3132</v>
      </c>
      <c r="BVY14" s="1" t="s">
        <v>3132</v>
      </c>
      <c r="BVZ14" s="1" t="s">
        <v>3132</v>
      </c>
      <c r="BWA14" s="1" t="s">
        <v>3132</v>
      </c>
      <c r="BWB14" s="1" t="s">
        <v>3132</v>
      </c>
      <c r="BWC14" s="1" t="s">
        <v>3132</v>
      </c>
      <c r="BWD14" s="1" t="s">
        <v>3132</v>
      </c>
      <c r="BWE14" s="1" t="s">
        <v>3132</v>
      </c>
      <c r="BWG14" s="1" t="s">
        <v>3132</v>
      </c>
      <c r="BWH14" s="1" t="s">
        <v>3132</v>
      </c>
      <c r="BWJ14" s="1" t="s">
        <v>3132</v>
      </c>
      <c r="BWN14" s="1" t="s">
        <v>3132</v>
      </c>
      <c r="BWO14" s="1" t="s">
        <v>3132</v>
      </c>
      <c r="BWP14" s="1" t="s">
        <v>3132</v>
      </c>
      <c r="BWQ14" s="1" t="s">
        <v>3132</v>
      </c>
      <c r="BWS14" s="1" t="s">
        <v>3132</v>
      </c>
      <c r="BWT14">
        <v>141896</v>
      </c>
      <c r="BWU14">
        <v>985805</v>
      </c>
      <c r="BWV14">
        <v>794734</v>
      </c>
      <c r="BWW14">
        <v>46232</v>
      </c>
      <c r="BWX14">
        <v>32570</v>
      </c>
      <c r="BWY14">
        <v>43324</v>
      </c>
      <c r="BWZ14">
        <v>24087</v>
      </c>
      <c r="BXA14">
        <v>361839</v>
      </c>
      <c r="BXB14">
        <v>229405</v>
      </c>
      <c r="BXC14">
        <v>23975</v>
      </c>
      <c r="BXD14">
        <v>745501</v>
      </c>
      <c r="BXE14">
        <v>12063</v>
      </c>
      <c r="BXF14">
        <v>253934</v>
      </c>
      <c r="BXG14">
        <v>12063</v>
      </c>
      <c r="BXH14">
        <v>5065</v>
      </c>
      <c r="BXI14" s="2">
        <v>38168</v>
      </c>
      <c r="BXJ14">
        <v>30486</v>
      </c>
      <c r="BXK14">
        <v>139296</v>
      </c>
      <c r="BXL14">
        <v>87960</v>
      </c>
      <c r="BXM14">
        <v>4857</v>
      </c>
      <c r="BXN14">
        <v>5116</v>
      </c>
      <c r="BXO14">
        <v>6705</v>
      </c>
      <c r="BXP14">
        <v>14364</v>
      </c>
      <c r="BXQ14">
        <v>67571</v>
      </c>
      <c r="BXR14">
        <v>43281</v>
      </c>
      <c r="BXS14">
        <v>12719</v>
      </c>
      <c r="BXT14">
        <v>122597</v>
      </c>
      <c r="BXU14">
        <v>195</v>
      </c>
      <c r="BXV14">
        <v>18805</v>
      </c>
      <c r="BXW14">
        <v>195</v>
      </c>
      <c r="BXX14">
        <v>2139</v>
      </c>
      <c r="BXY14" s="2">
        <v>38260</v>
      </c>
      <c r="BYP14">
        <v>21196</v>
      </c>
      <c r="BYQ14">
        <v>125091</v>
      </c>
      <c r="BYR14">
        <v>73363</v>
      </c>
      <c r="BYS14">
        <v>8474</v>
      </c>
      <c r="BYT14">
        <v>835</v>
      </c>
      <c r="BYU14">
        <v>5118</v>
      </c>
      <c r="BYV14">
        <v>7356</v>
      </c>
      <c r="BYW14">
        <v>53423</v>
      </c>
      <c r="BYX14">
        <v>31916</v>
      </c>
      <c r="BYY14">
        <v>17137</v>
      </c>
      <c r="BYZ14">
        <v>90473</v>
      </c>
      <c r="BZA14">
        <v>6127</v>
      </c>
      <c r="BZB14">
        <v>12707</v>
      </c>
      <c r="BZC14">
        <v>6127</v>
      </c>
      <c r="BZD14" s="1" t="s">
        <v>3132</v>
      </c>
      <c r="BZE14" s="2">
        <v>38352</v>
      </c>
      <c r="BZF14">
        <v>32656</v>
      </c>
      <c r="BZG14">
        <v>6461</v>
      </c>
      <c r="BZH14">
        <v>15788</v>
      </c>
      <c r="BZI14">
        <v>-13253</v>
      </c>
      <c r="BZJ14">
        <v>0</v>
      </c>
      <c r="BZK14">
        <v>77</v>
      </c>
      <c r="BZL14">
        <v>35000</v>
      </c>
      <c r="BZM14" s="1" t="s">
        <v>3132</v>
      </c>
      <c r="BZO14">
        <v>3634</v>
      </c>
      <c r="BZP14">
        <v>83509</v>
      </c>
      <c r="BZQ14">
        <v>-14930</v>
      </c>
      <c r="BZR14">
        <v>614</v>
      </c>
      <c r="BZS14">
        <v>-14930</v>
      </c>
      <c r="BZU14" s="2">
        <v>38352</v>
      </c>
      <c r="CAL14">
        <v>-8698</v>
      </c>
      <c r="CAM14">
        <v>58190</v>
      </c>
      <c r="CAN14">
        <v>43516</v>
      </c>
      <c r="CAO14">
        <v>5282</v>
      </c>
      <c r="CAP14">
        <v>935</v>
      </c>
      <c r="CAQ14">
        <v>2062</v>
      </c>
      <c r="CAR14">
        <v>15669</v>
      </c>
      <c r="CAS14">
        <v>11052</v>
      </c>
      <c r="CAT14">
        <v>21104</v>
      </c>
      <c r="CAU14">
        <v>125</v>
      </c>
      <c r="CAV14">
        <v>26494</v>
      </c>
      <c r="CAW14">
        <v>2865</v>
      </c>
      <c r="CAX14">
        <v>10171</v>
      </c>
      <c r="CAY14">
        <v>2865</v>
      </c>
      <c r="CAZ14">
        <v>548</v>
      </c>
      <c r="CBA14" s="2">
        <v>38352</v>
      </c>
      <c r="CBB14">
        <v>12312</v>
      </c>
      <c r="CBC14">
        <v>114673</v>
      </c>
      <c r="CBD14">
        <v>74752</v>
      </c>
      <c r="CBE14">
        <v>2943</v>
      </c>
      <c r="CBF14">
        <v>2893</v>
      </c>
      <c r="CBG14">
        <v>5784</v>
      </c>
      <c r="CBH14">
        <v>3100</v>
      </c>
      <c r="CBI14">
        <v>12457</v>
      </c>
      <c r="CBJ14">
        <v>20743</v>
      </c>
      <c r="CBK14" s="1" t="s">
        <v>3132</v>
      </c>
      <c r="CBL14">
        <v>46399</v>
      </c>
      <c r="CBM14">
        <v>1514</v>
      </c>
      <c r="CBN14">
        <v>6288</v>
      </c>
      <c r="CBO14">
        <v>1514</v>
      </c>
      <c r="CBP14" s="1" t="s">
        <v>3132</v>
      </c>
      <c r="CBQ14" s="2">
        <v>38352</v>
      </c>
      <c r="CBR14">
        <v>5745000</v>
      </c>
      <c r="CBS14">
        <v>11369000</v>
      </c>
      <c r="CBU14">
        <v>8269000</v>
      </c>
      <c r="CBV14">
        <v>28000</v>
      </c>
      <c r="CBW14" s="1" t="s">
        <v>3132</v>
      </c>
      <c r="CBX14">
        <v>59303000</v>
      </c>
      <c r="CCB14">
        <v>226522000</v>
      </c>
      <c r="CCC14">
        <v>431000</v>
      </c>
      <c r="CCD14">
        <v>109058000</v>
      </c>
      <c r="CCE14">
        <v>431000</v>
      </c>
      <c r="CCG14" s="2">
        <v>38352</v>
      </c>
      <c r="CCH14">
        <v>15094</v>
      </c>
      <c r="CCI14">
        <v>39088</v>
      </c>
      <c r="CCJ14">
        <v>28296</v>
      </c>
      <c r="CCK14">
        <v>2614</v>
      </c>
      <c r="CCL14">
        <v>659</v>
      </c>
      <c r="CCM14">
        <v>1903</v>
      </c>
      <c r="CCN14">
        <v>3180</v>
      </c>
      <c r="CCO14">
        <v>5802</v>
      </c>
      <c r="CCP14">
        <v>5357</v>
      </c>
      <c r="CCQ14">
        <v>939</v>
      </c>
      <c r="CCR14">
        <v>45394</v>
      </c>
      <c r="CCS14">
        <v>779</v>
      </c>
      <c r="CCT14">
        <v>16622</v>
      </c>
      <c r="CCU14">
        <v>779</v>
      </c>
      <c r="CCV14">
        <v>281</v>
      </c>
      <c r="CCW14" s="2">
        <v>38352</v>
      </c>
      <c r="CDN14">
        <v>120</v>
      </c>
      <c r="CDO14">
        <v>2547</v>
      </c>
      <c r="CDP14">
        <v>1668</v>
      </c>
      <c r="CDQ14">
        <v>325</v>
      </c>
      <c r="CDR14">
        <v>155</v>
      </c>
      <c r="CDS14">
        <v>79</v>
      </c>
      <c r="CDT14" s="1" t="s">
        <v>3132</v>
      </c>
      <c r="CDU14">
        <v>1204</v>
      </c>
      <c r="CDV14">
        <v>774</v>
      </c>
      <c r="CDX14">
        <v>1297</v>
      </c>
      <c r="CDY14">
        <v>225</v>
      </c>
      <c r="CDZ14">
        <v>0</v>
      </c>
      <c r="CEA14">
        <v>225</v>
      </c>
      <c r="CEC14" s="2">
        <v>38352</v>
      </c>
      <c r="CET14">
        <v>109433</v>
      </c>
      <c r="CEU14">
        <v>13053</v>
      </c>
      <c r="CEV14">
        <v>294</v>
      </c>
      <c r="CEW14">
        <v>12153</v>
      </c>
      <c r="CEX14">
        <v>4</v>
      </c>
      <c r="CEY14">
        <v>1</v>
      </c>
      <c r="CEZ14">
        <v>0</v>
      </c>
      <c r="CFA14" s="1" t="s">
        <v>3132</v>
      </c>
      <c r="CFB14" s="1" t="s">
        <v>3132</v>
      </c>
      <c r="CFC14">
        <v>6</v>
      </c>
      <c r="CFD14">
        <v>113050</v>
      </c>
      <c r="CFE14">
        <v>11860</v>
      </c>
      <c r="CFF14">
        <v>0</v>
      </c>
      <c r="CFG14">
        <v>11860</v>
      </c>
      <c r="CFI14" s="2">
        <v>38260</v>
      </c>
      <c r="CFJ14" s="1" t="s">
        <v>3132</v>
      </c>
      <c r="CFK14" s="1" t="s">
        <v>3132</v>
      </c>
      <c r="CFM14" s="1" t="s">
        <v>3132</v>
      </c>
      <c r="CFN14" s="1" t="s">
        <v>3132</v>
      </c>
      <c r="CFO14" s="1" t="s">
        <v>3132</v>
      </c>
      <c r="CFP14" s="1" t="s">
        <v>3132</v>
      </c>
      <c r="CFQ14" s="1" t="s">
        <v>3132</v>
      </c>
      <c r="CFR14" s="1" t="s">
        <v>3132</v>
      </c>
      <c r="CFT14" s="1" t="s">
        <v>3132</v>
      </c>
      <c r="CFU14" s="1" t="s">
        <v>3132</v>
      </c>
      <c r="CFV14" s="1" t="s">
        <v>3132</v>
      </c>
      <c r="CFW14" s="1" t="s">
        <v>3132</v>
      </c>
      <c r="CFY14" s="1" t="s">
        <v>3132</v>
      </c>
      <c r="CHF14">
        <v>61460</v>
      </c>
      <c r="CHG14">
        <v>31325</v>
      </c>
      <c r="CHH14">
        <v>19992</v>
      </c>
      <c r="CHI14">
        <v>-3528</v>
      </c>
      <c r="CHJ14">
        <v>62</v>
      </c>
      <c r="CHK14">
        <v>1146</v>
      </c>
      <c r="CHL14">
        <v>14644</v>
      </c>
      <c r="CHM14">
        <v>60185</v>
      </c>
      <c r="CHN14">
        <v>26243</v>
      </c>
      <c r="CHO14">
        <v>35755</v>
      </c>
      <c r="CHP14">
        <v>119933</v>
      </c>
      <c r="CHQ14">
        <v>-4044</v>
      </c>
      <c r="CHR14">
        <v>30909</v>
      </c>
      <c r="CHS14">
        <v>-4044</v>
      </c>
      <c r="CHT14">
        <v>489</v>
      </c>
      <c r="CHU14" s="2">
        <v>38352</v>
      </c>
      <c r="CHV14" s="1" t="s">
        <v>3132</v>
      </c>
      <c r="CHW14" s="1" t="s">
        <v>3132</v>
      </c>
      <c r="CHX14" s="1" t="s">
        <v>3132</v>
      </c>
      <c r="CHY14" s="1" t="s">
        <v>3132</v>
      </c>
      <c r="CHZ14" s="1" t="s">
        <v>3132</v>
      </c>
      <c r="CIA14" s="1" t="s">
        <v>3132</v>
      </c>
      <c r="CIB14" s="1" t="s">
        <v>3132</v>
      </c>
      <c r="CIC14" s="1" t="s">
        <v>3132</v>
      </c>
      <c r="CID14" s="1" t="s">
        <v>3132</v>
      </c>
      <c r="CIE14" s="1" t="s">
        <v>3132</v>
      </c>
      <c r="CIF14" s="1" t="s">
        <v>3132</v>
      </c>
      <c r="CIG14" s="1" t="s">
        <v>3132</v>
      </c>
      <c r="CIH14" s="1" t="s">
        <v>3132</v>
      </c>
      <c r="CII14" s="1" t="s">
        <v>3132</v>
      </c>
      <c r="CIJ14" s="1" t="s">
        <v>3132</v>
      </c>
      <c r="CIK14" s="1" t="s">
        <v>3132</v>
      </c>
      <c r="CIL14">
        <v>136212</v>
      </c>
      <c r="CIM14">
        <v>143309</v>
      </c>
      <c r="CIN14">
        <v>56322</v>
      </c>
      <c r="CIO14">
        <v>28718</v>
      </c>
      <c r="CIP14">
        <v>33550</v>
      </c>
      <c r="CIQ14">
        <v>13432</v>
      </c>
      <c r="CIR14">
        <v>21499</v>
      </c>
      <c r="CIS14">
        <v>77646</v>
      </c>
      <c r="CIT14">
        <v>45224</v>
      </c>
      <c r="CIU14">
        <v>15287</v>
      </c>
      <c r="CIV14">
        <v>206506</v>
      </c>
      <c r="CIW14">
        <v>16309</v>
      </c>
      <c r="CIX14">
        <v>36128</v>
      </c>
      <c r="CIY14">
        <v>16309</v>
      </c>
      <c r="CIZ14">
        <v>4073</v>
      </c>
      <c r="CJA14" s="2">
        <v>38352</v>
      </c>
      <c r="CJB14">
        <v>-10603</v>
      </c>
      <c r="CJC14">
        <v>129</v>
      </c>
      <c r="CJD14" s="1" t="s">
        <v>3132</v>
      </c>
      <c r="CJE14" s="1" t="s">
        <v>3132</v>
      </c>
      <c r="CJF14" s="1" t="s">
        <v>3132</v>
      </c>
      <c r="CJG14" s="1" t="s">
        <v>3132</v>
      </c>
      <c r="CJH14">
        <v>9882</v>
      </c>
      <c r="CJI14">
        <v>2601</v>
      </c>
      <c r="CJJ14">
        <v>13201</v>
      </c>
      <c r="CJK14" s="1" t="s">
        <v>3132</v>
      </c>
      <c r="CJL14">
        <v>2601</v>
      </c>
      <c r="CJM14">
        <v>116</v>
      </c>
      <c r="CJN14">
        <v>0</v>
      </c>
      <c r="CJO14">
        <v>116</v>
      </c>
      <c r="CJQ14" s="2">
        <v>38352</v>
      </c>
      <c r="CKH14" s="1" t="s">
        <v>3132</v>
      </c>
      <c r="CKI14" s="1" t="s">
        <v>3132</v>
      </c>
      <c r="CKJ14" s="1" t="s">
        <v>3132</v>
      </c>
      <c r="CKK14" s="1" t="s">
        <v>3132</v>
      </c>
      <c r="CKL14" s="1" t="s">
        <v>3132</v>
      </c>
      <c r="CKM14" s="1" t="s">
        <v>3132</v>
      </c>
      <c r="CKN14" s="1" t="s">
        <v>3132</v>
      </c>
      <c r="CKO14" s="1" t="s">
        <v>3132</v>
      </c>
      <c r="CKP14" s="1" t="s">
        <v>3132</v>
      </c>
      <c r="CKQ14" s="1" t="s">
        <v>3132</v>
      </c>
      <c r="CKR14" s="1" t="s">
        <v>3132</v>
      </c>
      <c r="CKS14" s="1" t="s">
        <v>3132</v>
      </c>
      <c r="CKT14" s="1" t="s">
        <v>3132</v>
      </c>
      <c r="CKU14" s="1" t="s">
        <v>3132</v>
      </c>
      <c r="CKW14" s="1" t="s">
        <v>3132</v>
      </c>
      <c r="CKX14">
        <v>260</v>
      </c>
      <c r="CKY14">
        <v>33104</v>
      </c>
      <c r="CKZ14">
        <v>30942</v>
      </c>
      <c r="CLA14">
        <v>-3868</v>
      </c>
      <c r="CLB14">
        <v>214</v>
      </c>
      <c r="CLC14">
        <v>1510</v>
      </c>
      <c r="CLD14">
        <v>584</v>
      </c>
      <c r="CLE14">
        <v>1328</v>
      </c>
      <c r="CLF14">
        <v>2707</v>
      </c>
      <c r="CLG14" s="1" t="s">
        <v>3132</v>
      </c>
      <c r="CLH14">
        <v>2968</v>
      </c>
      <c r="CLI14">
        <v>-3894</v>
      </c>
      <c r="CLJ14">
        <v>0</v>
      </c>
      <c r="CLK14">
        <v>-3894</v>
      </c>
      <c r="CLL14" s="1" t="s">
        <v>3132</v>
      </c>
      <c r="CLM14" s="2">
        <v>38352</v>
      </c>
      <c r="CMD14">
        <v>18844</v>
      </c>
      <c r="CME14">
        <v>18256</v>
      </c>
      <c r="CMF14">
        <v>6027</v>
      </c>
      <c r="CMG14">
        <v>1565</v>
      </c>
      <c r="CMH14">
        <v>7368</v>
      </c>
      <c r="CMI14">
        <v>3445</v>
      </c>
      <c r="CMJ14">
        <v>4539</v>
      </c>
      <c r="CMK14">
        <v>8652</v>
      </c>
      <c r="CML14">
        <v>12915</v>
      </c>
      <c r="CMN14">
        <v>31549</v>
      </c>
      <c r="CMO14">
        <v>3679</v>
      </c>
      <c r="CMP14">
        <v>5000</v>
      </c>
      <c r="CMQ14">
        <v>3679</v>
      </c>
      <c r="CMS14" s="2">
        <v>38352</v>
      </c>
      <c r="CMT14">
        <v>3763</v>
      </c>
      <c r="CMU14">
        <v>21073</v>
      </c>
      <c r="CMV14">
        <v>16728</v>
      </c>
      <c r="CMW14">
        <v>880</v>
      </c>
      <c r="CMX14">
        <v>904</v>
      </c>
      <c r="CMY14">
        <v>503</v>
      </c>
      <c r="CMZ14">
        <v>1456</v>
      </c>
      <c r="CNA14">
        <v>6280</v>
      </c>
      <c r="CNB14">
        <v>2329</v>
      </c>
      <c r="CND14">
        <v>9943</v>
      </c>
      <c r="CNE14">
        <v>474</v>
      </c>
      <c r="CNF14">
        <v>3338</v>
      </c>
      <c r="CNG14">
        <v>474</v>
      </c>
      <c r="CNI14" s="2">
        <v>38352</v>
      </c>
    </row>
    <row r="15" spans="1:2401" x14ac:dyDescent="0.25">
      <c r="A15">
        <v>2005</v>
      </c>
      <c r="B15">
        <v>3309</v>
      </c>
      <c r="C15">
        <v>12178</v>
      </c>
      <c r="D15">
        <v>7141</v>
      </c>
      <c r="E15">
        <v>2634</v>
      </c>
      <c r="F15">
        <v>0</v>
      </c>
      <c r="G15">
        <v>260</v>
      </c>
      <c r="H15" s="1" t="s">
        <v>3132</v>
      </c>
      <c r="I15" s="1" t="s">
        <v>3132</v>
      </c>
      <c r="J15" s="1" t="s">
        <v>3132</v>
      </c>
      <c r="K15" s="1" t="s">
        <v>3132</v>
      </c>
      <c r="L15">
        <v>22589</v>
      </c>
      <c r="M15">
        <v>1180</v>
      </c>
      <c r="N15">
        <v>14865</v>
      </c>
      <c r="O15">
        <v>1180</v>
      </c>
      <c r="Q15" s="2">
        <v>38717</v>
      </c>
      <c r="R15">
        <v>99366</v>
      </c>
      <c r="S15">
        <v>431130</v>
      </c>
      <c r="T15">
        <v>282798</v>
      </c>
      <c r="U15">
        <v>25774</v>
      </c>
      <c r="V15">
        <v>33985</v>
      </c>
      <c r="W15">
        <v>35030</v>
      </c>
      <c r="X15">
        <v>7176</v>
      </c>
      <c r="Y15">
        <v>128101</v>
      </c>
      <c r="Z15">
        <v>107918</v>
      </c>
      <c r="AA15">
        <v>27353</v>
      </c>
      <c r="AB15">
        <v>258443</v>
      </c>
      <c r="AC15">
        <v>7087</v>
      </c>
      <c r="AD15">
        <v>10131</v>
      </c>
      <c r="AE15">
        <v>7087</v>
      </c>
      <c r="AF15">
        <v>8638</v>
      </c>
      <c r="AG15" s="2">
        <v>38717</v>
      </c>
      <c r="AH15">
        <v>1878</v>
      </c>
      <c r="AI15">
        <v>827</v>
      </c>
      <c r="AJ15">
        <v>592</v>
      </c>
      <c r="AK15">
        <v>-174</v>
      </c>
      <c r="AM15">
        <v>242</v>
      </c>
      <c r="AO15">
        <v>926</v>
      </c>
      <c r="AP15">
        <v>462</v>
      </c>
      <c r="AR15">
        <v>2915</v>
      </c>
      <c r="AS15">
        <v>-244</v>
      </c>
      <c r="AT15">
        <v>560</v>
      </c>
      <c r="AU15">
        <v>-244</v>
      </c>
      <c r="AW15" s="2">
        <v>38717</v>
      </c>
      <c r="AX15" s="1" t="s">
        <v>3132</v>
      </c>
      <c r="AY15" s="1" t="s">
        <v>3132</v>
      </c>
      <c r="AZ15" s="1" t="s">
        <v>3132</v>
      </c>
      <c r="BA15" s="1" t="s">
        <v>3132</v>
      </c>
      <c r="BB15" s="1" t="s">
        <v>3132</v>
      </c>
      <c r="BC15" s="1" t="s">
        <v>3132</v>
      </c>
      <c r="BD15" s="1" t="s">
        <v>3132</v>
      </c>
      <c r="BE15" s="1" t="s">
        <v>3132</v>
      </c>
      <c r="BF15" s="1" t="s">
        <v>3132</v>
      </c>
      <c r="BG15" s="1" t="s">
        <v>3132</v>
      </c>
      <c r="BH15" s="1" t="s">
        <v>3132</v>
      </c>
      <c r="BI15" s="1" t="s">
        <v>3132</v>
      </c>
      <c r="BJ15" s="1" t="s">
        <v>3132</v>
      </c>
      <c r="BK15" s="1" t="s">
        <v>3132</v>
      </c>
      <c r="BL15" s="1" t="s">
        <v>3132</v>
      </c>
      <c r="BM15" s="1" t="s">
        <v>3132</v>
      </c>
      <c r="BN15" s="1" t="s">
        <v>3132</v>
      </c>
      <c r="BO15" s="1" t="s">
        <v>3132</v>
      </c>
      <c r="BP15" s="1" t="s">
        <v>3132</v>
      </c>
      <c r="BQ15" s="1" t="s">
        <v>3132</v>
      </c>
      <c r="BR15" s="1" t="s">
        <v>3132</v>
      </c>
      <c r="BS15" s="1" t="s">
        <v>3132</v>
      </c>
      <c r="BT15" s="1" t="s">
        <v>3132</v>
      </c>
      <c r="BU15" s="1" t="s">
        <v>3132</v>
      </c>
      <c r="BV15" s="1" t="s">
        <v>3132</v>
      </c>
      <c r="BW15" s="1" t="s">
        <v>3132</v>
      </c>
      <c r="BX15" s="1" t="s">
        <v>3132</v>
      </c>
      <c r="BY15" s="1" t="s">
        <v>3132</v>
      </c>
      <c r="BZ15" s="1" t="s">
        <v>3132</v>
      </c>
      <c r="CA15" s="1" t="s">
        <v>3132</v>
      </c>
      <c r="CB15" s="1" t="s">
        <v>3132</v>
      </c>
      <c r="CC15" s="1" t="s">
        <v>3132</v>
      </c>
      <c r="CD15">
        <v>2456000</v>
      </c>
      <c r="CE15">
        <v>2210000</v>
      </c>
      <c r="CF15">
        <v>1630000</v>
      </c>
      <c r="CG15">
        <v>349000</v>
      </c>
      <c r="CH15">
        <v>76000</v>
      </c>
      <c r="CI15">
        <v>69000</v>
      </c>
      <c r="CJ15">
        <v>252000</v>
      </c>
      <c r="CK15">
        <v>1175000</v>
      </c>
      <c r="CL15">
        <v>914000</v>
      </c>
      <c r="CM15">
        <v>176000</v>
      </c>
      <c r="CN15">
        <v>3849000</v>
      </c>
      <c r="CO15">
        <v>213000</v>
      </c>
      <c r="CP15">
        <v>80000</v>
      </c>
      <c r="CQ15">
        <v>213000</v>
      </c>
      <c r="CR15">
        <v>118000</v>
      </c>
      <c r="CS15" s="2">
        <v>38625</v>
      </c>
      <c r="DJ15" s="1" t="s">
        <v>3132</v>
      </c>
      <c r="DK15" s="1" t="s">
        <v>3132</v>
      </c>
      <c r="DL15" s="1" t="s">
        <v>3132</v>
      </c>
      <c r="DM15" s="1" t="s">
        <v>3132</v>
      </c>
      <c r="DN15" s="1" t="s">
        <v>3132</v>
      </c>
      <c r="DO15" s="1" t="s">
        <v>3132</v>
      </c>
      <c r="DP15" s="1" t="s">
        <v>3132</v>
      </c>
      <c r="DQ15" s="1" t="s">
        <v>3132</v>
      </c>
      <c r="DR15" s="1" t="s">
        <v>3132</v>
      </c>
      <c r="DS15" s="1" t="s">
        <v>3132</v>
      </c>
      <c r="DT15" s="1" t="s">
        <v>3132</v>
      </c>
      <c r="DU15" s="1" t="s">
        <v>3132</v>
      </c>
      <c r="DV15" s="1" t="s">
        <v>3132</v>
      </c>
      <c r="DW15" s="1" t="s">
        <v>3132</v>
      </c>
      <c r="DX15" s="1" t="s">
        <v>3132</v>
      </c>
      <c r="DY15" s="1" t="s">
        <v>3132</v>
      </c>
      <c r="DZ15" s="1" t="s">
        <v>3132</v>
      </c>
      <c r="EA15" s="1" t="s">
        <v>3132</v>
      </c>
      <c r="EB15" s="1" t="s">
        <v>3132</v>
      </c>
      <c r="EC15" s="1" t="s">
        <v>3132</v>
      </c>
      <c r="EE15" s="1" t="s">
        <v>3132</v>
      </c>
      <c r="EF15" s="1" t="s">
        <v>3132</v>
      </c>
      <c r="EI15" s="1" t="s">
        <v>3132</v>
      </c>
      <c r="EJ15" s="1" t="s">
        <v>3132</v>
      </c>
      <c r="EK15" s="1" t="s">
        <v>3132</v>
      </c>
      <c r="EL15" s="1" t="s">
        <v>3132</v>
      </c>
      <c r="EM15" s="1" t="s">
        <v>3132</v>
      </c>
      <c r="EO15" s="1" t="s">
        <v>3132</v>
      </c>
      <c r="EP15">
        <v>1481</v>
      </c>
      <c r="EQ15">
        <v>14629</v>
      </c>
      <c r="ER15">
        <v>5632</v>
      </c>
      <c r="ES15">
        <v>518</v>
      </c>
      <c r="ET15">
        <v>207</v>
      </c>
      <c r="EU15">
        <v>119</v>
      </c>
      <c r="EV15">
        <v>0</v>
      </c>
      <c r="EW15">
        <v>26150</v>
      </c>
      <c r="EX15">
        <v>25261</v>
      </c>
      <c r="EY15">
        <v>17432</v>
      </c>
      <c r="EZ15">
        <v>27332</v>
      </c>
      <c r="FA15">
        <v>721</v>
      </c>
      <c r="FB15">
        <v>0</v>
      </c>
      <c r="FC15">
        <v>721</v>
      </c>
      <c r="FD15">
        <v>185</v>
      </c>
      <c r="FE15" s="2">
        <v>38717</v>
      </c>
      <c r="FF15">
        <v>41726</v>
      </c>
      <c r="FG15">
        <v>9122</v>
      </c>
      <c r="FH15" s="1" t="s">
        <v>3132</v>
      </c>
      <c r="FI15">
        <v>2151</v>
      </c>
      <c r="FJ15">
        <v>53</v>
      </c>
      <c r="FK15">
        <v>1034</v>
      </c>
      <c r="FL15">
        <v>35</v>
      </c>
      <c r="FM15" s="1" t="s">
        <v>3132</v>
      </c>
      <c r="FN15" s="1" t="s">
        <v>3132</v>
      </c>
      <c r="FO15">
        <v>141</v>
      </c>
      <c r="FP15">
        <v>44100</v>
      </c>
      <c r="FQ15">
        <v>726</v>
      </c>
      <c r="FR15">
        <v>0</v>
      </c>
      <c r="FS15">
        <v>726</v>
      </c>
      <c r="FU15" s="2">
        <v>38717</v>
      </c>
      <c r="HB15" s="1" t="s">
        <v>3132</v>
      </c>
      <c r="HC15" s="1" t="s">
        <v>3132</v>
      </c>
      <c r="HE15" s="1" t="s">
        <v>3132</v>
      </c>
      <c r="HF15" s="1" t="s">
        <v>3132</v>
      </c>
      <c r="HG15" s="1" t="s">
        <v>3132</v>
      </c>
      <c r="HH15" s="1" t="s">
        <v>3132</v>
      </c>
      <c r="HL15" s="1" t="s">
        <v>3132</v>
      </c>
      <c r="HM15" s="1" t="s">
        <v>3132</v>
      </c>
      <c r="HN15" s="1" t="s">
        <v>3132</v>
      </c>
      <c r="HO15" s="1" t="s">
        <v>3132</v>
      </c>
      <c r="HQ15" s="1" t="s">
        <v>3132</v>
      </c>
      <c r="HR15">
        <v>873626</v>
      </c>
      <c r="HS15">
        <v>5213222</v>
      </c>
      <c r="HU15">
        <v>283868</v>
      </c>
      <c r="HV15" s="1" t="s">
        <v>3132</v>
      </c>
      <c r="HW15">
        <v>31640</v>
      </c>
      <c r="IA15">
        <v>168006</v>
      </c>
      <c r="IB15">
        <v>27592983</v>
      </c>
      <c r="IC15">
        <v>137894</v>
      </c>
      <c r="ID15">
        <v>1771106</v>
      </c>
      <c r="IE15">
        <v>137894</v>
      </c>
      <c r="IF15">
        <v>11592</v>
      </c>
      <c r="IG15" s="2">
        <v>38717</v>
      </c>
      <c r="KD15">
        <v>23110</v>
      </c>
      <c r="KE15">
        <v>158122</v>
      </c>
      <c r="KF15">
        <v>130436</v>
      </c>
      <c r="KG15">
        <v>2094</v>
      </c>
      <c r="KH15">
        <v>2419</v>
      </c>
      <c r="KI15">
        <v>1455</v>
      </c>
      <c r="KJ15">
        <v>14552</v>
      </c>
      <c r="KK15">
        <v>44446</v>
      </c>
      <c r="KL15">
        <v>31438</v>
      </c>
      <c r="KM15">
        <v>2848</v>
      </c>
      <c r="KN15">
        <v>59342</v>
      </c>
      <c r="KO15">
        <v>730</v>
      </c>
      <c r="KP15">
        <v>2834</v>
      </c>
      <c r="KQ15">
        <v>730</v>
      </c>
      <c r="KR15">
        <v>460</v>
      </c>
      <c r="KS15" s="2">
        <v>38717</v>
      </c>
      <c r="LJ15" s="1" t="s">
        <v>3132</v>
      </c>
      <c r="LK15" s="1" t="s">
        <v>3132</v>
      </c>
      <c r="LL15" s="1" t="s">
        <v>3132</v>
      </c>
      <c r="LM15" s="1" t="s">
        <v>3132</v>
      </c>
      <c r="LN15" s="1" t="s">
        <v>3132</v>
      </c>
      <c r="LO15" s="1" t="s">
        <v>3132</v>
      </c>
      <c r="LP15" s="1" t="s">
        <v>3132</v>
      </c>
      <c r="LQ15" s="1" t="s">
        <v>3132</v>
      </c>
      <c r="LR15" s="1" t="s">
        <v>3132</v>
      </c>
      <c r="LS15" s="1" t="s">
        <v>3132</v>
      </c>
      <c r="LT15" s="1" t="s">
        <v>3132</v>
      </c>
      <c r="LU15" s="1" t="s">
        <v>3132</v>
      </c>
      <c r="LV15" s="1" t="s">
        <v>3132</v>
      </c>
      <c r="LW15" s="1" t="s">
        <v>3132</v>
      </c>
      <c r="LY15" s="1" t="s">
        <v>3132</v>
      </c>
      <c r="LZ15">
        <v>2186700</v>
      </c>
      <c r="MA15">
        <v>1745700</v>
      </c>
      <c r="MB15">
        <v>383800</v>
      </c>
      <c r="MC15">
        <v>753700</v>
      </c>
      <c r="MD15">
        <v>30600</v>
      </c>
      <c r="ME15">
        <v>147900</v>
      </c>
      <c r="MF15">
        <v>4684900</v>
      </c>
      <c r="MG15">
        <v>31087100</v>
      </c>
      <c r="MH15">
        <v>30230000</v>
      </c>
      <c r="MI15">
        <v>1481800</v>
      </c>
      <c r="MJ15">
        <v>33094800</v>
      </c>
      <c r="MK15">
        <v>427400</v>
      </c>
      <c r="ML15">
        <v>501600</v>
      </c>
      <c r="MM15">
        <v>427400</v>
      </c>
      <c r="MN15">
        <v>141300</v>
      </c>
      <c r="MO15" s="2">
        <v>38717</v>
      </c>
      <c r="NF15" s="1" t="s">
        <v>3132</v>
      </c>
      <c r="NG15" s="1" t="s">
        <v>3132</v>
      </c>
      <c r="NH15" s="1" t="s">
        <v>3132</v>
      </c>
      <c r="NI15" s="1" t="s">
        <v>3132</v>
      </c>
      <c r="NJ15" s="1" t="s">
        <v>3132</v>
      </c>
      <c r="NK15" s="1" t="s">
        <v>3132</v>
      </c>
      <c r="NL15" s="1" t="s">
        <v>3132</v>
      </c>
      <c r="NM15" s="1" t="s">
        <v>3132</v>
      </c>
      <c r="NN15" s="1" t="s">
        <v>3132</v>
      </c>
      <c r="NO15" s="1" t="s">
        <v>3132</v>
      </c>
      <c r="NP15" s="1" t="s">
        <v>3132</v>
      </c>
      <c r="NQ15" s="1" t="s">
        <v>3132</v>
      </c>
      <c r="NR15" s="1" t="s">
        <v>3132</v>
      </c>
      <c r="NS15" s="1" t="s">
        <v>3132</v>
      </c>
      <c r="NU15" s="1" t="s">
        <v>3132</v>
      </c>
      <c r="NV15">
        <v>246559</v>
      </c>
      <c r="NW15">
        <v>59727</v>
      </c>
      <c r="NX15">
        <v>3472</v>
      </c>
      <c r="NY15">
        <v>42531</v>
      </c>
      <c r="NZ15">
        <v>120</v>
      </c>
      <c r="OA15">
        <v>174</v>
      </c>
      <c r="OB15">
        <v>0</v>
      </c>
      <c r="OE15">
        <v>40716</v>
      </c>
      <c r="OF15">
        <v>264833</v>
      </c>
      <c r="OG15">
        <v>41284</v>
      </c>
      <c r="OH15">
        <v>0</v>
      </c>
      <c r="OI15">
        <v>41284</v>
      </c>
      <c r="OK15" s="2">
        <v>38656</v>
      </c>
      <c r="OL15">
        <v>29936000</v>
      </c>
      <c r="OM15">
        <v>60931000</v>
      </c>
      <c r="OO15">
        <v>10246000</v>
      </c>
      <c r="OP15">
        <v>701000</v>
      </c>
      <c r="OQ15">
        <v>554000</v>
      </c>
      <c r="OR15">
        <v>178950000</v>
      </c>
      <c r="OV15">
        <v>987961000</v>
      </c>
      <c r="OW15">
        <v>3529000</v>
      </c>
      <c r="OX15">
        <v>98677000</v>
      </c>
      <c r="OY15">
        <v>3529000</v>
      </c>
      <c r="PA15" s="2">
        <v>38717</v>
      </c>
      <c r="PR15" s="1" t="s">
        <v>3132</v>
      </c>
      <c r="PS15" s="1" t="s">
        <v>3132</v>
      </c>
      <c r="PT15" s="1" t="s">
        <v>3132</v>
      </c>
      <c r="PU15" s="1" t="s">
        <v>3132</v>
      </c>
      <c r="PV15" s="1" t="s">
        <v>3132</v>
      </c>
      <c r="PW15" s="1" t="s">
        <v>3132</v>
      </c>
      <c r="PX15" s="1" t="s">
        <v>3132</v>
      </c>
      <c r="PY15" s="1" t="s">
        <v>3132</v>
      </c>
      <c r="PZ15" s="1" t="s">
        <v>3132</v>
      </c>
      <c r="QA15" s="1" t="s">
        <v>3132</v>
      </c>
      <c r="QB15" s="1" t="s">
        <v>3132</v>
      </c>
      <c r="QC15" s="1" t="s">
        <v>3132</v>
      </c>
      <c r="QD15" s="1" t="s">
        <v>3132</v>
      </c>
      <c r="QE15" s="1" t="s">
        <v>3132</v>
      </c>
      <c r="QF15" s="1" t="s">
        <v>3132</v>
      </c>
      <c r="QG15" s="1" t="s">
        <v>3132</v>
      </c>
      <c r="QH15" s="1" t="s">
        <v>3132</v>
      </c>
      <c r="QI15" s="1" t="s">
        <v>3132</v>
      </c>
      <c r="QJ15" s="1" t="s">
        <v>3132</v>
      </c>
      <c r="QK15" s="1" t="s">
        <v>3132</v>
      </c>
      <c r="QL15" s="1" t="s">
        <v>3132</v>
      </c>
      <c r="QM15" s="1" t="s">
        <v>3132</v>
      </c>
      <c r="QN15" s="1" t="s">
        <v>3132</v>
      </c>
      <c r="QO15" s="1" t="s">
        <v>3132</v>
      </c>
      <c r="QP15" s="1" t="s">
        <v>3132</v>
      </c>
      <c r="QQ15" s="1" t="s">
        <v>3132</v>
      </c>
      <c r="QR15" s="1" t="s">
        <v>3132</v>
      </c>
      <c r="QS15" s="1" t="s">
        <v>3132</v>
      </c>
      <c r="QT15" s="1" t="s">
        <v>3132</v>
      </c>
      <c r="QU15" s="1" t="s">
        <v>3132</v>
      </c>
      <c r="QV15" s="1" t="s">
        <v>3132</v>
      </c>
      <c r="QW15" s="1" t="s">
        <v>3132</v>
      </c>
      <c r="RN15">
        <v>1459</v>
      </c>
      <c r="RO15">
        <v>2592</v>
      </c>
      <c r="RP15">
        <v>854</v>
      </c>
      <c r="RQ15">
        <v>-713</v>
      </c>
      <c r="RR15">
        <v>82</v>
      </c>
      <c r="RS15">
        <v>136</v>
      </c>
      <c r="RT15">
        <v>12</v>
      </c>
      <c r="RU15">
        <v>1800</v>
      </c>
      <c r="RV15">
        <v>690</v>
      </c>
      <c r="RW15">
        <v>1509</v>
      </c>
      <c r="RX15">
        <v>2157</v>
      </c>
      <c r="RY15">
        <v>-722</v>
      </c>
      <c r="RZ15">
        <v>10</v>
      </c>
      <c r="SA15">
        <v>-722</v>
      </c>
      <c r="SB15">
        <v>14</v>
      </c>
      <c r="SC15" s="2">
        <v>38717</v>
      </c>
      <c r="SD15" s="1" t="s">
        <v>3132</v>
      </c>
      <c r="SE15" s="1" t="s">
        <v>3132</v>
      </c>
      <c r="SF15" s="1" t="s">
        <v>3132</v>
      </c>
      <c r="SG15" s="1" t="s">
        <v>3132</v>
      </c>
      <c r="SH15" s="1" t="s">
        <v>3132</v>
      </c>
      <c r="SI15" s="1" t="s">
        <v>3132</v>
      </c>
      <c r="SJ15" s="1" t="s">
        <v>3132</v>
      </c>
      <c r="SK15" s="1" t="s">
        <v>3132</v>
      </c>
      <c r="SL15" s="1" t="s">
        <v>3132</v>
      </c>
      <c r="SM15" s="1" t="s">
        <v>3132</v>
      </c>
      <c r="SN15" s="1" t="s">
        <v>3132</v>
      </c>
      <c r="SO15" s="1" t="s">
        <v>3132</v>
      </c>
      <c r="SP15" s="1" t="s">
        <v>3132</v>
      </c>
      <c r="SQ15" s="1" t="s">
        <v>3132</v>
      </c>
      <c r="SR15" s="1" t="s">
        <v>3132</v>
      </c>
      <c r="SS15" s="1" t="s">
        <v>3132</v>
      </c>
      <c r="ST15">
        <v>1502135</v>
      </c>
      <c r="SU15">
        <v>1489707</v>
      </c>
      <c r="SV15">
        <v>803238</v>
      </c>
      <c r="SW15">
        <v>483276</v>
      </c>
      <c r="SX15">
        <v>290188</v>
      </c>
      <c r="SY15">
        <v>226235</v>
      </c>
      <c r="SZ15">
        <v>656</v>
      </c>
      <c r="TA15">
        <v>532431</v>
      </c>
      <c r="TB15">
        <v>582066</v>
      </c>
      <c r="TC15">
        <v>145407</v>
      </c>
      <c r="TD15">
        <v>3007053</v>
      </c>
      <c r="TE15">
        <v>239299</v>
      </c>
      <c r="TF15">
        <v>8504</v>
      </c>
      <c r="TG15">
        <v>239299</v>
      </c>
      <c r="TH15">
        <v>77870</v>
      </c>
      <c r="TI15" s="2">
        <v>38717</v>
      </c>
      <c r="TJ15" s="1" t="s">
        <v>3132</v>
      </c>
      <c r="TK15" s="1" t="s">
        <v>3132</v>
      </c>
      <c r="TL15" s="1" t="s">
        <v>3132</v>
      </c>
      <c r="TM15" s="1" t="s">
        <v>3132</v>
      </c>
      <c r="TN15" s="1" t="s">
        <v>3132</v>
      </c>
      <c r="TO15" s="1" t="s">
        <v>3132</v>
      </c>
      <c r="TP15" s="1" t="s">
        <v>3132</v>
      </c>
      <c r="TS15" s="1" t="s">
        <v>3132</v>
      </c>
      <c r="TT15" s="1" t="s">
        <v>3132</v>
      </c>
      <c r="TU15" s="1" t="s">
        <v>3132</v>
      </c>
      <c r="TV15" s="1" t="s">
        <v>3132</v>
      </c>
      <c r="TW15" s="1" t="s">
        <v>3132</v>
      </c>
      <c r="TY15" s="1" t="s">
        <v>3132</v>
      </c>
      <c r="TZ15">
        <v>10966</v>
      </c>
      <c r="UA15">
        <v>11677</v>
      </c>
      <c r="UB15">
        <v>6059</v>
      </c>
      <c r="UC15">
        <v>2668</v>
      </c>
      <c r="UD15">
        <v>731</v>
      </c>
      <c r="UE15">
        <v>176</v>
      </c>
      <c r="UF15">
        <v>21141</v>
      </c>
      <c r="UG15">
        <v>29429</v>
      </c>
      <c r="UH15">
        <v>24039</v>
      </c>
      <c r="UI15" s="1" t="s">
        <v>3132</v>
      </c>
      <c r="UJ15">
        <v>33918</v>
      </c>
      <c r="UK15">
        <v>2785</v>
      </c>
      <c r="UL15">
        <v>918</v>
      </c>
      <c r="UM15">
        <v>2785</v>
      </c>
      <c r="UN15" s="1" t="s">
        <v>3132</v>
      </c>
      <c r="UO15" s="2">
        <v>38717</v>
      </c>
      <c r="UP15">
        <v>724654</v>
      </c>
      <c r="UQ15">
        <v>79895</v>
      </c>
      <c r="UR15">
        <v>12330</v>
      </c>
      <c r="US15">
        <v>114617</v>
      </c>
      <c r="UT15">
        <v>58683</v>
      </c>
      <c r="UU15">
        <v>20</v>
      </c>
      <c r="UV15">
        <v>50505</v>
      </c>
      <c r="UY15">
        <v>175190</v>
      </c>
      <c r="UZ15">
        <v>1543558</v>
      </c>
      <c r="VA15">
        <v>48705</v>
      </c>
      <c r="VB15">
        <v>613829</v>
      </c>
      <c r="VC15">
        <v>48705</v>
      </c>
      <c r="VE15" s="2">
        <v>38717</v>
      </c>
      <c r="VV15">
        <v>7352</v>
      </c>
      <c r="VW15">
        <v>129228</v>
      </c>
      <c r="VX15">
        <v>103257</v>
      </c>
      <c r="VY15">
        <v>5761</v>
      </c>
      <c r="VZ15">
        <v>196</v>
      </c>
      <c r="WA15">
        <v>155</v>
      </c>
      <c r="WB15">
        <v>3055</v>
      </c>
      <c r="WC15">
        <v>21905</v>
      </c>
      <c r="WD15">
        <v>16370</v>
      </c>
      <c r="WE15" s="1" t="s">
        <v>3132</v>
      </c>
      <c r="WF15">
        <v>23846</v>
      </c>
      <c r="WG15">
        <v>3342</v>
      </c>
      <c r="WH15">
        <v>0</v>
      </c>
      <c r="WI15">
        <v>3342</v>
      </c>
      <c r="WJ15">
        <v>2591</v>
      </c>
      <c r="WK15" s="2">
        <v>38717</v>
      </c>
      <c r="WL15">
        <v>246400</v>
      </c>
      <c r="WM15">
        <v>1322800</v>
      </c>
      <c r="WN15">
        <v>1065800</v>
      </c>
      <c r="WO15">
        <v>95900</v>
      </c>
      <c r="WP15">
        <v>83100</v>
      </c>
      <c r="WQ15">
        <v>58600</v>
      </c>
      <c r="WR15">
        <v>23900</v>
      </c>
      <c r="WS15">
        <v>528100</v>
      </c>
      <c r="WT15">
        <v>374000</v>
      </c>
      <c r="WU15">
        <v>48400</v>
      </c>
      <c r="WV15">
        <v>1007300</v>
      </c>
      <c r="WW15">
        <v>71600</v>
      </c>
      <c r="WX15">
        <v>114200</v>
      </c>
      <c r="WY15">
        <v>71600</v>
      </c>
      <c r="WZ15">
        <v>8300</v>
      </c>
      <c r="XA15" s="2">
        <v>38717</v>
      </c>
      <c r="XR15">
        <v>8305</v>
      </c>
      <c r="XS15">
        <v>48791</v>
      </c>
      <c r="XT15">
        <v>38411</v>
      </c>
      <c r="XU15">
        <v>5996</v>
      </c>
      <c r="XV15">
        <v>816</v>
      </c>
      <c r="XW15">
        <v>80</v>
      </c>
      <c r="XX15">
        <v>6903</v>
      </c>
      <c r="XY15">
        <v>15511</v>
      </c>
      <c r="XZ15">
        <v>12870</v>
      </c>
      <c r="YA15" s="1" t="s">
        <v>3132</v>
      </c>
      <c r="YB15">
        <v>21265</v>
      </c>
      <c r="YC15">
        <v>2764</v>
      </c>
      <c r="YD15">
        <v>0</v>
      </c>
      <c r="YE15">
        <v>2764</v>
      </c>
      <c r="YF15" s="1" t="s">
        <v>3132</v>
      </c>
      <c r="YG15" s="2">
        <v>38717</v>
      </c>
      <c r="YX15">
        <v>8865</v>
      </c>
      <c r="YY15">
        <v>6417</v>
      </c>
      <c r="YZ15">
        <v>320</v>
      </c>
      <c r="ZA15">
        <v>2404</v>
      </c>
      <c r="ZB15">
        <v>63</v>
      </c>
      <c r="ZC15">
        <v>103</v>
      </c>
      <c r="ZD15" s="1" t="s">
        <v>3132</v>
      </c>
      <c r="ZE15">
        <v>7790</v>
      </c>
      <c r="ZF15">
        <v>1295</v>
      </c>
      <c r="ZG15" s="1" t="s">
        <v>3132</v>
      </c>
      <c r="ZH15">
        <v>10332</v>
      </c>
      <c r="ZI15">
        <v>1389</v>
      </c>
      <c r="ZJ15">
        <v>0</v>
      </c>
      <c r="ZK15">
        <v>1389</v>
      </c>
      <c r="ZL15" s="1" t="s">
        <v>3132</v>
      </c>
      <c r="ZM15" s="2">
        <v>38717</v>
      </c>
      <c r="ZN15">
        <v>4108000</v>
      </c>
      <c r="ZO15">
        <v>11752000</v>
      </c>
      <c r="ZP15">
        <v>7710000</v>
      </c>
      <c r="ZQ15">
        <v>-177000</v>
      </c>
      <c r="ZR15">
        <v>761000</v>
      </c>
      <c r="ZS15">
        <v>655000</v>
      </c>
      <c r="ZT15">
        <v>892000</v>
      </c>
      <c r="ZU15">
        <v>5212000</v>
      </c>
      <c r="ZV15">
        <v>3540000</v>
      </c>
      <c r="ZW15">
        <v>211000</v>
      </c>
      <c r="ZX15">
        <v>13061000</v>
      </c>
      <c r="ZY15">
        <v>-470000</v>
      </c>
      <c r="ZZ15">
        <v>1481000</v>
      </c>
      <c r="AAA15">
        <v>-470000</v>
      </c>
      <c r="AAB15">
        <v>380000</v>
      </c>
      <c r="AAC15" s="2">
        <v>38717</v>
      </c>
      <c r="ABJ15" s="1" t="s">
        <v>3132</v>
      </c>
      <c r="ABK15" s="1" t="s">
        <v>3132</v>
      </c>
      <c r="ABL15" s="1" t="s">
        <v>3132</v>
      </c>
      <c r="ABM15" s="1" t="s">
        <v>3132</v>
      </c>
      <c r="ABN15" s="1" t="s">
        <v>3132</v>
      </c>
      <c r="ABO15" s="1" t="s">
        <v>3132</v>
      </c>
      <c r="ABP15" s="1" t="s">
        <v>3132</v>
      </c>
      <c r="ABQ15" s="1" t="s">
        <v>3132</v>
      </c>
      <c r="ABR15" s="1" t="s">
        <v>3132</v>
      </c>
      <c r="ABS15" s="1" t="s">
        <v>3132</v>
      </c>
      <c r="ABT15" s="1" t="s">
        <v>3132</v>
      </c>
      <c r="ABU15" s="1" t="s">
        <v>3132</v>
      </c>
      <c r="ABV15" s="1" t="s">
        <v>3132</v>
      </c>
      <c r="ABW15" s="1" t="s">
        <v>3132</v>
      </c>
      <c r="ABX15" s="1" t="s">
        <v>3132</v>
      </c>
      <c r="ABY15" s="1" t="s">
        <v>3132</v>
      </c>
      <c r="ABZ15">
        <v>10707000</v>
      </c>
      <c r="ACA15">
        <v>44594000</v>
      </c>
      <c r="ACB15">
        <v>32628000</v>
      </c>
      <c r="ACC15">
        <v>3342000</v>
      </c>
      <c r="ACD15">
        <v>2041000</v>
      </c>
      <c r="ACE15">
        <v>1318000</v>
      </c>
      <c r="ACF15">
        <v>31145000</v>
      </c>
      <c r="ACG15">
        <v>37588000</v>
      </c>
      <c r="ACH15">
        <v>113772000</v>
      </c>
      <c r="ACI15">
        <v>2084000</v>
      </c>
      <c r="ACJ15">
        <v>171224000</v>
      </c>
      <c r="ACK15">
        <v>2235000</v>
      </c>
      <c r="ACL15">
        <v>23696000</v>
      </c>
      <c r="ACM15">
        <v>2235000</v>
      </c>
      <c r="ACN15">
        <v>497000</v>
      </c>
      <c r="ACO15" s="2">
        <v>38717</v>
      </c>
      <c r="ACP15" s="1" t="s">
        <v>3132</v>
      </c>
      <c r="ACQ15" s="1" t="s">
        <v>3132</v>
      </c>
      <c r="ACR15" s="1" t="s">
        <v>3132</v>
      </c>
      <c r="ACS15" s="1" t="s">
        <v>3132</v>
      </c>
      <c r="ACT15" s="1" t="s">
        <v>3132</v>
      </c>
      <c r="ACU15" s="1" t="s">
        <v>3132</v>
      </c>
      <c r="ACV15" s="1" t="s">
        <v>3132</v>
      </c>
      <c r="ACW15" s="1" t="s">
        <v>3132</v>
      </c>
      <c r="ACX15" s="1" t="s">
        <v>3132</v>
      </c>
      <c r="ACY15" s="1" t="s">
        <v>3132</v>
      </c>
      <c r="ACZ15" s="1" t="s">
        <v>3132</v>
      </c>
      <c r="ADA15" s="1" t="s">
        <v>3132</v>
      </c>
      <c r="ADB15" s="1" t="s">
        <v>3132</v>
      </c>
      <c r="ADC15" s="1" t="s">
        <v>3132</v>
      </c>
      <c r="ADE15" s="1" t="s">
        <v>3132</v>
      </c>
      <c r="ADF15">
        <v>143267</v>
      </c>
      <c r="ADG15">
        <v>147875</v>
      </c>
      <c r="ADH15">
        <v>106672</v>
      </c>
      <c r="ADI15">
        <v>31087</v>
      </c>
      <c r="ADJ15">
        <v>1614</v>
      </c>
      <c r="ADK15">
        <v>3252</v>
      </c>
      <c r="ADL15">
        <v>254424</v>
      </c>
      <c r="ADO15">
        <v>7896</v>
      </c>
      <c r="ADP15">
        <v>723613</v>
      </c>
      <c r="ADQ15">
        <v>7632</v>
      </c>
      <c r="ADR15">
        <v>179078</v>
      </c>
      <c r="ADS15">
        <v>7632</v>
      </c>
      <c r="ADU15" s="2">
        <v>38717</v>
      </c>
      <c r="ADV15">
        <v>155955</v>
      </c>
      <c r="ADW15">
        <v>460354</v>
      </c>
      <c r="ADX15">
        <v>395410</v>
      </c>
      <c r="ADY15">
        <v>21528</v>
      </c>
      <c r="ADZ15">
        <v>18207</v>
      </c>
      <c r="AEA15">
        <v>16818</v>
      </c>
      <c r="AEB15">
        <v>17064</v>
      </c>
      <c r="AEC15">
        <v>236235</v>
      </c>
      <c r="AED15">
        <v>125537</v>
      </c>
      <c r="AEE15">
        <v>2634</v>
      </c>
      <c r="AEF15">
        <v>404443</v>
      </c>
      <c r="AEG15">
        <v>17890</v>
      </c>
      <c r="AEH15">
        <v>578</v>
      </c>
      <c r="AEI15">
        <v>17890</v>
      </c>
      <c r="AEJ15">
        <v>12918</v>
      </c>
      <c r="AEK15" s="2">
        <v>38717</v>
      </c>
      <c r="AEL15">
        <v>17892</v>
      </c>
      <c r="AEM15">
        <v>67316</v>
      </c>
      <c r="AEN15">
        <v>55470</v>
      </c>
      <c r="AEO15">
        <v>2821</v>
      </c>
      <c r="AEP15">
        <v>1146</v>
      </c>
      <c r="AEQ15">
        <v>511</v>
      </c>
      <c r="AER15">
        <v>5946</v>
      </c>
      <c r="AES15">
        <v>34355</v>
      </c>
      <c r="AET15">
        <v>18080</v>
      </c>
      <c r="AEU15">
        <v>2243</v>
      </c>
      <c r="AEV15">
        <v>85529</v>
      </c>
      <c r="AEW15">
        <v>362</v>
      </c>
      <c r="AEX15">
        <v>28993</v>
      </c>
      <c r="AEY15">
        <v>362</v>
      </c>
      <c r="AEZ15">
        <v>390</v>
      </c>
      <c r="AFA15" s="2">
        <v>38717</v>
      </c>
      <c r="AFB15">
        <v>18252</v>
      </c>
      <c r="AFC15">
        <v>41553</v>
      </c>
      <c r="AFD15">
        <v>30688</v>
      </c>
      <c r="AFE15">
        <v>3977</v>
      </c>
      <c r="AFF15" s="1" t="s">
        <v>3132</v>
      </c>
      <c r="AFG15">
        <v>516</v>
      </c>
      <c r="AFH15">
        <v>10166</v>
      </c>
      <c r="AFI15">
        <v>29830</v>
      </c>
      <c r="AFJ15">
        <v>22742</v>
      </c>
      <c r="AFK15">
        <v>1173</v>
      </c>
      <c r="AFL15">
        <v>48502</v>
      </c>
      <c r="AFM15">
        <v>2747</v>
      </c>
      <c r="AFN15">
        <v>842</v>
      </c>
      <c r="AFO15">
        <v>2747</v>
      </c>
      <c r="AFP15">
        <v>1152</v>
      </c>
      <c r="AFQ15" s="2">
        <v>38717</v>
      </c>
      <c r="AFR15">
        <v>21171</v>
      </c>
      <c r="AFS15">
        <v>128571</v>
      </c>
      <c r="AFT15">
        <v>76875</v>
      </c>
      <c r="AFU15">
        <v>2668</v>
      </c>
      <c r="AFV15">
        <v>3300</v>
      </c>
      <c r="AFW15">
        <v>6117</v>
      </c>
      <c r="AFX15">
        <v>718</v>
      </c>
      <c r="AFY15">
        <v>77337</v>
      </c>
      <c r="AFZ15">
        <v>21473</v>
      </c>
      <c r="AGA15">
        <v>7781</v>
      </c>
      <c r="AGB15">
        <v>123670</v>
      </c>
      <c r="AGC15">
        <v>1409</v>
      </c>
      <c r="AGD15">
        <v>35043</v>
      </c>
      <c r="AGE15">
        <v>1409</v>
      </c>
      <c r="AGF15">
        <v>1120</v>
      </c>
      <c r="AGG15" s="2">
        <v>38717</v>
      </c>
      <c r="AGH15" s="1" t="s">
        <v>3132</v>
      </c>
      <c r="AGI15" s="1" t="s">
        <v>3132</v>
      </c>
      <c r="AGJ15" s="1" t="s">
        <v>3132</v>
      </c>
      <c r="AGK15" s="1" t="s">
        <v>3132</v>
      </c>
      <c r="AGL15" s="1" t="s">
        <v>3132</v>
      </c>
      <c r="AGM15" s="1" t="s">
        <v>3132</v>
      </c>
      <c r="AGN15" s="1" t="s">
        <v>3132</v>
      </c>
      <c r="AGQ15" s="1" t="s">
        <v>3132</v>
      </c>
      <c r="AGR15" s="1" t="s">
        <v>3132</v>
      </c>
      <c r="AGS15" s="1" t="s">
        <v>3132</v>
      </c>
      <c r="AGT15" s="1" t="s">
        <v>3132</v>
      </c>
      <c r="AGU15" s="1" t="s">
        <v>3132</v>
      </c>
      <c r="AGW15" s="1" t="s">
        <v>3132</v>
      </c>
      <c r="AHN15">
        <v>85898</v>
      </c>
      <c r="AHO15">
        <v>129406</v>
      </c>
      <c r="AHP15">
        <v>82103</v>
      </c>
      <c r="AHQ15">
        <v>4597</v>
      </c>
      <c r="AHR15">
        <v>4036</v>
      </c>
      <c r="AHS15">
        <v>10426</v>
      </c>
      <c r="AHT15">
        <v>0</v>
      </c>
      <c r="AHU15">
        <v>79091</v>
      </c>
      <c r="AHV15">
        <v>14308</v>
      </c>
      <c r="AHW15">
        <v>16920</v>
      </c>
      <c r="AHX15">
        <v>103138</v>
      </c>
      <c r="AHY15">
        <v>-23345</v>
      </c>
      <c r="AHZ15">
        <v>0</v>
      </c>
      <c r="AIA15">
        <v>-23345</v>
      </c>
      <c r="AIB15">
        <v>24</v>
      </c>
      <c r="AIC15" s="2">
        <v>38717</v>
      </c>
      <c r="AID15" s="1" t="s">
        <v>3132</v>
      </c>
      <c r="AIE15" s="1" t="s">
        <v>3132</v>
      </c>
      <c r="AIF15" s="1" t="s">
        <v>3132</v>
      </c>
      <c r="AIG15" s="1" t="s">
        <v>3132</v>
      </c>
      <c r="AIH15" s="1" t="s">
        <v>3132</v>
      </c>
      <c r="AII15" s="1" t="s">
        <v>3132</v>
      </c>
      <c r="AIJ15" s="1" t="s">
        <v>3132</v>
      </c>
      <c r="AIK15" s="1" t="s">
        <v>3132</v>
      </c>
      <c r="AIL15" s="1" t="s">
        <v>3132</v>
      </c>
      <c r="AIM15" s="1" t="s">
        <v>3132</v>
      </c>
      <c r="AIN15" s="1" t="s">
        <v>3132</v>
      </c>
      <c r="AIO15" s="1" t="s">
        <v>3132</v>
      </c>
      <c r="AIP15" s="1" t="s">
        <v>3132</v>
      </c>
      <c r="AIQ15" s="1" t="s">
        <v>3132</v>
      </c>
      <c r="AIR15" s="1" t="s">
        <v>3132</v>
      </c>
      <c r="AIS15" s="1" t="s">
        <v>3132</v>
      </c>
      <c r="AIT15">
        <v>10</v>
      </c>
      <c r="AIU15">
        <v>28</v>
      </c>
      <c r="AIV15" s="1" t="s">
        <v>3132</v>
      </c>
      <c r="AIW15">
        <v>21</v>
      </c>
      <c r="AIX15">
        <v>0</v>
      </c>
      <c r="AIY15" s="1" t="s">
        <v>3132</v>
      </c>
      <c r="AIZ15">
        <v>0</v>
      </c>
      <c r="AJA15">
        <v>8</v>
      </c>
      <c r="AJB15">
        <v>60</v>
      </c>
      <c r="AJC15" s="1" t="s">
        <v>3132</v>
      </c>
      <c r="AJD15">
        <v>146</v>
      </c>
      <c r="AJE15">
        <v>-20</v>
      </c>
      <c r="AJF15">
        <v>0</v>
      </c>
      <c r="AJG15">
        <v>-20</v>
      </c>
      <c r="AJH15" s="1" t="s">
        <v>3132</v>
      </c>
      <c r="AJI15" s="2">
        <v>38717</v>
      </c>
      <c r="AJJ15" s="1" t="s">
        <v>3132</v>
      </c>
      <c r="AJK15" s="1" t="s">
        <v>3132</v>
      </c>
      <c r="AJL15" s="1" t="s">
        <v>3132</v>
      </c>
      <c r="AJM15" s="1" t="s">
        <v>3132</v>
      </c>
      <c r="AJN15" s="1" t="s">
        <v>3132</v>
      </c>
      <c r="AJO15" s="1" t="s">
        <v>3132</v>
      </c>
      <c r="AJP15" s="1" t="s">
        <v>3132</v>
      </c>
      <c r="AJQ15" s="1" t="s">
        <v>3132</v>
      </c>
      <c r="AJR15" s="1" t="s">
        <v>3132</v>
      </c>
      <c r="AJS15" s="1" t="s">
        <v>3132</v>
      </c>
      <c r="AJT15" s="1" t="s">
        <v>3132</v>
      </c>
      <c r="AJU15" s="1" t="s">
        <v>3132</v>
      </c>
      <c r="AJV15" s="1" t="s">
        <v>3132</v>
      </c>
      <c r="AJW15" s="1" t="s">
        <v>3132</v>
      </c>
      <c r="AJX15" s="1" t="s">
        <v>3132</v>
      </c>
      <c r="AJY15" s="1" t="s">
        <v>3132</v>
      </c>
      <c r="AJZ15" s="1" t="s">
        <v>3132</v>
      </c>
      <c r="AKA15" s="1" t="s">
        <v>3132</v>
      </c>
      <c r="AKB15" s="1" t="s">
        <v>3132</v>
      </c>
      <c r="AKC15" s="1" t="s">
        <v>3132</v>
      </c>
      <c r="AKD15" s="1" t="s">
        <v>3132</v>
      </c>
      <c r="AKE15" s="1" t="s">
        <v>3132</v>
      </c>
      <c r="AKF15" s="1" t="s">
        <v>3132</v>
      </c>
      <c r="AKI15" s="1" t="s">
        <v>3132</v>
      </c>
      <c r="AKJ15" s="1" t="s">
        <v>3132</v>
      </c>
      <c r="AKK15" s="1" t="s">
        <v>3132</v>
      </c>
      <c r="AKL15" s="1" t="s">
        <v>3132</v>
      </c>
      <c r="AKM15" s="1" t="s">
        <v>3132</v>
      </c>
      <c r="AKO15" s="1" t="s">
        <v>3132</v>
      </c>
      <c r="AKP15">
        <v>515</v>
      </c>
      <c r="AKQ15">
        <v>2398</v>
      </c>
      <c r="AKR15">
        <v>1742</v>
      </c>
      <c r="AKS15">
        <v>190</v>
      </c>
      <c r="AKT15" s="1" t="s">
        <v>3132</v>
      </c>
      <c r="AKU15">
        <v>38</v>
      </c>
      <c r="AKV15">
        <v>0</v>
      </c>
      <c r="AKW15">
        <v>1010</v>
      </c>
      <c r="AKX15">
        <v>430</v>
      </c>
      <c r="AKZ15">
        <v>1082</v>
      </c>
      <c r="ALA15">
        <v>181</v>
      </c>
      <c r="ALB15">
        <v>0</v>
      </c>
      <c r="ALC15">
        <v>181</v>
      </c>
      <c r="ALE15" s="2">
        <v>38717</v>
      </c>
      <c r="ALF15">
        <v>10195</v>
      </c>
      <c r="ALG15">
        <v>1311</v>
      </c>
      <c r="ALH15">
        <v>618</v>
      </c>
      <c r="ALI15">
        <v>-37</v>
      </c>
      <c r="ALJ15">
        <v>3</v>
      </c>
      <c r="ALK15">
        <v>188</v>
      </c>
      <c r="ALL15">
        <v>205</v>
      </c>
      <c r="ALO15">
        <v>49</v>
      </c>
      <c r="ALP15">
        <v>10569</v>
      </c>
      <c r="ALQ15">
        <v>-53</v>
      </c>
      <c r="ALR15">
        <v>0</v>
      </c>
      <c r="ALS15">
        <v>-53</v>
      </c>
      <c r="ALT15" s="1" t="s">
        <v>3132</v>
      </c>
      <c r="ALU15" s="2">
        <v>38717</v>
      </c>
      <c r="ALV15">
        <v>24587</v>
      </c>
      <c r="ALW15">
        <v>49673</v>
      </c>
      <c r="ALX15">
        <v>29174</v>
      </c>
      <c r="ALY15">
        <v>550</v>
      </c>
      <c r="ALZ15">
        <v>10757</v>
      </c>
      <c r="AMA15">
        <v>4470</v>
      </c>
      <c r="AMB15">
        <v>45098</v>
      </c>
      <c r="AMC15">
        <v>57784</v>
      </c>
      <c r="AMD15">
        <v>59236</v>
      </c>
      <c r="AME15">
        <v>10636</v>
      </c>
      <c r="AMF15">
        <v>102067</v>
      </c>
      <c r="AMG15">
        <v>-4880</v>
      </c>
      <c r="AMH15">
        <v>2157</v>
      </c>
      <c r="AMI15">
        <v>-4880</v>
      </c>
      <c r="AMJ15">
        <v>758</v>
      </c>
      <c r="AMK15" s="2">
        <v>38717</v>
      </c>
      <c r="AML15" s="1" t="s">
        <v>3132</v>
      </c>
      <c r="AMM15" s="1" t="s">
        <v>3132</v>
      </c>
      <c r="AMN15" s="1" t="s">
        <v>3132</v>
      </c>
      <c r="AMO15" s="1" t="s">
        <v>3132</v>
      </c>
      <c r="AMP15" s="1" t="s">
        <v>3132</v>
      </c>
      <c r="AMQ15" s="1" t="s">
        <v>3132</v>
      </c>
      <c r="AMR15" s="1" t="s">
        <v>3132</v>
      </c>
      <c r="AMS15" s="1" t="s">
        <v>3132</v>
      </c>
      <c r="AMT15" s="1" t="s">
        <v>3132</v>
      </c>
      <c r="AMU15" s="1" t="s">
        <v>3132</v>
      </c>
      <c r="AMV15" s="1" t="s">
        <v>3132</v>
      </c>
      <c r="AMW15" s="1" t="s">
        <v>3132</v>
      </c>
      <c r="AMX15" s="1" t="s">
        <v>3132</v>
      </c>
      <c r="AMY15" s="1" t="s">
        <v>3132</v>
      </c>
      <c r="AMZ15" s="1" t="s">
        <v>3132</v>
      </c>
      <c r="ANA15" s="1" t="s">
        <v>3132</v>
      </c>
      <c r="ANB15" s="1" t="s">
        <v>3132</v>
      </c>
      <c r="ANC15" s="1" t="s">
        <v>3132</v>
      </c>
      <c r="AND15" s="1" t="s">
        <v>3132</v>
      </c>
      <c r="ANE15" s="1" t="s">
        <v>3132</v>
      </c>
      <c r="ANF15" s="1" t="s">
        <v>3132</v>
      </c>
      <c r="ANG15" s="1" t="s">
        <v>3132</v>
      </c>
      <c r="ANH15" s="1" t="s">
        <v>3132</v>
      </c>
      <c r="ANI15" s="1" t="s">
        <v>3132</v>
      </c>
      <c r="ANJ15" s="1" t="s">
        <v>3132</v>
      </c>
      <c r="ANK15" s="1" t="s">
        <v>3132</v>
      </c>
      <c r="ANL15" s="1" t="s">
        <v>3132</v>
      </c>
      <c r="ANM15" s="1" t="s">
        <v>3132</v>
      </c>
      <c r="ANN15" s="1" t="s">
        <v>3132</v>
      </c>
      <c r="ANO15" s="1" t="s">
        <v>3132</v>
      </c>
      <c r="ANP15" s="1" t="s">
        <v>3132</v>
      </c>
      <c r="ANQ15" s="1" t="s">
        <v>3132</v>
      </c>
      <c r="ANR15">
        <v>5185000</v>
      </c>
      <c r="ANS15">
        <v>6830000</v>
      </c>
      <c r="ANU15">
        <v>1617000</v>
      </c>
      <c r="ANV15">
        <v>65000</v>
      </c>
      <c r="ANW15" s="1" t="s">
        <v>3132</v>
      </c>
      <c r="ANX15">
        <v>30308000</v>
      </c>
      <c r="AOB15">
        <v>139846000</v>
      </c>
      <c r="AOC15">
        <v>492000</v>
      </c>
      <c r="AOD15">
        <v>18866000</v>
      </c>
      <c r="AOE15">
        <v>492000</v>
      </c>
      <c r="AOG15" s="2">
        <v>38717</v>
      </c>
      <c r="AOX15">
        <v>926394</v>
      </c>
      <c r="AOY15">
        <v>3371364</v>
      </c>
      <c r="APA15" s="1" t="s">
        <v>3132</v>
      </c>
      <c r="APB15">
        <v>61</v>
      </c>
      <c r="APC15">
        <v>1844</v>
      </c>
      <c r="APD15">
        <v>60466303</v>
      </c>
      <c r="APH15">
        <v>78092673</v>
      </c>
      <c r="API15">
        <v>91400</v>
      </c>
      <c r="APJ15">
        <v>8640419</v>
      </c>
      <c r="APK15">
        <v>91400</v>
      </c>
      <c r="APM15" s="2">
        <v>38717</v>
      </c>
      <c r="ARZ15" s="1" t="s">
        <v>3132</v>
      </c>
      <c r="ASA15" s="1" t="s">
        <v>3132</v>
      </c>
      <c r="ASB15" s="1" t="s">
        <v>3132</v>
      </c>
      <c r="ASC15" s="1" t="s">
        <v>3132</v>
      </c>
      <c r="ASD15" s="1" t="s">
        <v>3132</v>
      </c>
      <c r="ASE15" s="1" t="s">
        <v>3132</v>
      </c>
      <c r="ASF15" s="1" t="s">
        <v>3132</v>
      </c>
      <c r="ASG15" s="1" t="s">
        <v>3132</v>
      </c>
      <c r="ASH15" s="1" t="s">
        <v>3132</v>
      </c>
      <c r="ASI15" s="1" t="s">
        <v>3132</v>
      </c>
      <c r="ASJ15" s="1" t="s">
        <v>3132</v>
      </c>
      <c r="ASK15" s="1" t="s">
        <v>3132</v>
      </c>
      <c r="ASL15" s="1" t="s">
        <v>3132</v>
      </c>
      <c r="ASM15" s="1" t="s">
        <v>3132</v>
      </c>
      <c r="ASN15" s="1" t="s">
        <v>3132</v>
      </c>
      <c r="ASO15" s="1" t="s">
        <v>3132</v>
      </c>
      <c r="ASP15" s="1" t="s">
        <v>3132</v>
      </c>
      <c r="ASQ15" s="1" t="s">
        <v>3132</v>
      </c>
      <c r="ASS15" s="1" t="s">
        <v>3132</v>
      </c>
      <c r="AST15" s="1" t="s">
        <v>3132</v>
      </c>
      <c r="ASU15" s="1" t="s">
        <v>3132</v>
      </c>
      <c r="ASV15" s="1" t="s">
        <v>3132</v>
      </c>
      <c r="ASZ15" s="1" t="s">
        <v>3132</v>
      </c>
      <c r="ATA15" s="1" t="s">
        <v>3132</v>
      </c>
      <c r="ATB15" s="1" t="s">
        <v>3132</v>
      </c>
      <c r="ATC15" s="1" t="s">
        <v>3132</v>
      </c>
      <c r="ATE15" s="1" t="s">
        <v>3132</v>
      </c>
      <c r="ATV15">
        <v>30388</v>
      </c>
      <c r="ATW15">
        <v>43975</v>
      </c>
      <c r="ATX15">
        <v>9756</v>
      </c>
      <c r="ATY15">
        <v>39337</v>
      </c>
      <c r="ATZ15">
        <v>5630</v>
      </c>
      <c r="AUA15">
        <v>385</v>
      </c>
      <c r="AUB15">
        <v>7439</v>
      </c>
      <c r="AUE15">
        <v>10671</v>
      </c>
      <c r="AUF15">
        <v>418976</v>
      </c>
      <c r="AUG15">
        <v>28095</v>
      </c>
      <c r="AUH15">
        <v>351177</v>
      </c>
      <c r="AUI15">
        <v>28095</v>
      </c>
      <c r="AUK15" s="2">
        <v>38717</v>
      </c>
      <c r="AVR15">
        <v>169616</v>
      </c>
      <c r="AVS15">
        <v>230167</v>
      </c>
      <c r="AVT15" s="1" t="s">
        <v>3132</v>
      </c>
      <c r="AVU15">
        <v>60180</v>
      </c>
      <c r="AVV15" s="1" t="s">
        <v>3132</v>
      </c>
      <c r="AVW15">
        <v>8704</v>
      </c>
      <c r="AVX15">
        <v>62270</v>
      </c>
      <c r="AWA15">
        <v>46122</v>
      </c>
      <c r="AWB15">
        <v>2474077</v>
      </c>
      <c r="AWC15">
        <v>19268</v>
      </c>
      <c r="AWD15">
        <v>49984</v>
      </c>
      <c r="AWE15">
        <v>19268</v>
      </c>
      <c r="AWG15" s="2">
        <v>38717</v>
      </c>
      <c r="AWH15">
        <v>257679</v>
      </c>
      <c r="AWI15">
        <v>1630830</v>
      </c>
      <c r="AWJ15">
        <v>827595</v>
      </c>
      <c r="AWK15">
        <v>122116</v>
      </c>
      <c r="AWL15">
        <v>42660</v>
      </c>
      <c r="AWM15">
        <v>49580</v>
      </c>
      <c r="AWN15">
        <v>131224</v>
      </c>
      <c r="AWO15">
        <v>1057788</v>
      </c>
      <c r="AWP15">
        <v>498770</v>
      </c>
      <c r="AWQ15">
        <v>182683</v>
      </c>
      <c r="AWR15">
        <v>1457893</v>
      </c>
      <c r="AWS15">
        <v>43945</v>
      </c>
      <c r="AWT15">
        <v>236301</v>
      </c>
      <c r="AWU15">
        <v>43945</v>
      </c>
      <c r="AWV15">
        <v>56058</v>
      </c>
      <c r="AWW15" s="2">
        <v>38717</v>
      </c>
      <c r="AWX15">
        <v>86826</v>
      </c>
      <c r="AWY15">
        <v>110918</v>
      </c>
      <c r="AWZ15">
        <v>73364</v>
      </c>
      <c r="AXA15">
        <v>9676</v>
      </c>
      <c r="AXB15">
        <v>2314</v>
      </c>
      <c r="AXC15">
        <v>4629</v>
      </c>
      <c r="AXD15">
        <v>8464</v>
      </c>
      <c r="AXE15">
        <v>76613</v>
      </c>
      <c r="AXF15">
        <v>55773</v>
      </c>
      <c r="AXG15">
        <v>14</v>
      </c>
      <c r="AXH15">
        <v>170169</v>
      </c>
      <c r="AXI15">
        <v>4425</v>
      </c>
      <c r="AXJ15">
        <v>40009</v>
      </c>
      <c r="AXK15">
        <v>4425</v>
      </c>
      <c r="AXL15">
        <v>2151</v>
      </c>
      <c r="AXM15" s="2">
        <v>38717</v>
      </c>
      <c r="AXN15">
        <v>437</v>
      </c>
      <c r="AXO15">
        <v>230523</v>
      </c>
      <c r="AXP15">
        <v>171167</v>
      </c>
      <c r="AXQ15">
        <v>1875</v>
      </c>
      <c r="AXR15">
        <v>6267</v>
      </c>
      <c r="AXS15">
        <v>7553</v>
      </c>
      <c r="AXT15">
        <v>66278</v>
      </c>
      <c r="AXU15">
        <v>74924</v>
      </c>
      <c r="AXV15">
        <v>107684</v>
      </c>
      <c r="AXW15">
        <v>2732</v>
      </c>
      <c r="AXX15">
        <v>186591</v>
      </c>
      <c r="AXY15">
        <v>-4526</v>
      </c>
      <c r="AXZ15">
        <v>10904</v>
      </c>
      <c r="AYA15">
        <v>-4526</v>
      </c>
      <c r="AYB15">
        <v>705</v>
      </c>
      <c r="AYC15" s="2">
        <v>38717</v>
      </c>
      <c r="AYD15" s="1" t="s">
        <v>3132</v>
      </c>
      <c r="AYE15" s="1" t="s">
        <v>3132</v>
      </c>
      <c r="AYF15" s="1" t="s">
        <v>3132</v>
      </c>
      <c r="AYG15" s="1" t="s">
        <v>3132</v>
      </c>
      <c r="AYH15" s="1" t="s">
        <v>3132</v>
      </c>
      <c r="AYI15" s="1" t="s">
        <v>3132</v>
      </c>
      <c r="AYJ15" s="1" t="s">
        <v>3132</v>
      </c>
      <c r="AYM15" s="1" t="s">
        <v>3132</v>
      </c>
      <c r="AYN15" s="1" t="s">
        <v>3132</v>
      </c>
      <c r="AYO15" s="1" t="s">
        <v>3132</v>
      </c>
      <c r="AYP15" s="1" t="s">
        <v>3132</v>
      </c>
      <c r="AYQ15" s="1" t="s">
        <v>3132</v>
      </c>
      <c r="AYS15" s="1" t="s">
        <v>3132</v>
      </c>
      <c r="AYT15" s="1" t="s">
        <v>3132</v>
      </c>
      <c r="AYU15" s="1" t="s">
        <v>3132</v>
      </c>
      <c r="AYV15" s="1" t="s">
        <v>3132</v>
      </c>
      <c r="AYW15" s="1" t="s">
        <v>3132</v>
      </c>
      <c r="AYX15" s="1" t="s">
        <v>3132</v>
      </c>
      <c r="AYY15" s="1" t="s">
        <v>3132</v>
      </c>
      <c r="AYZ15" s="1" t="s">
        <v>3132</v>
      </c>
      <c r="AZA15" s="1" t="s">
        <v>3132</v>
      </c>
      <c r="AZB15" s="1" t="s">
        <v>3132</v>
      </c>
      <c r="AZC15" s="1" t="s">
        <v>3132</v>
      </c>
      <c r="AZD15" s="1" t="s">
        <v>3132</v>
      </c>
      <c r="AZE15" s="1" t="s">
        <v>3132</v>
      </c>
      <c r="AZF15" s="1" t="s">
        <v>3132</v>
      </c>
      <c r="AZG15" s="1" t="s">
        <v>3132</v>
      </c>
      <c r="AZH15" s="1" t="s">
        <v>3132</v>
      </c>
      <c r="AZI15" s="1" t="s">
        <v>3132</v>
      </c>
      <c r="AZJ15" s="1" t="s">
        <v>3132</v>
      </c>
      <c r="AZK15" s="1" t="s">
        <v>3132</v>
      </c>
      <c r="AZL15" s="1" t="s">
        <v>3132</v>
      </c>
      <c r="AZM15" s="1" t="s">
        <v>3132</v>
      </c>
      <c r="AZN15" s="1" t="s">
        <v>3132</v>
      </c>
      <c r="AZO15" s="1" t="s">
        <v>3132</v>
      </c>
      <c r="AZP15" s="1" t="s">
        <v>3132</v>
      </c>
      <c r="AZQ15" s="1" t="s">
        <v>3132</v>
      </c>
      <c r="AZR15" s="1" t="s">
        <v>3132</v>
      </c>
      <c r="AZT15" s="1" t="s">
        <v>3132</v>
      </c>
      <c r="AZU15" s="1" t="s">
        <v>3132</v>
      </c>
      <c r="AZV15" s="1" t="s">
        <v>3132</v>
      </c>
      <c r="AZW15" s="1" t="s">
        <v>3132</v>
      </c>
      <c r="AZY15" s="1" t="s">
        <v>3132</v>
      </c>
      <c r="AZZ15">
        <v>584</v>
      </c>
      <c r="BAA15">
        <v>3062</v>
      </c>
      <c r="BAB15">
        <v>1843</v>
      </c>
      <c r="BAC15">
        <v>42</v>
      </c>
      <c r="BAD15">
        <v>46</v>
      </c>
      <c r="BAE15">
        <v>50</v>
      </c>
      <c r="BAF15" s="1" t="s">
        <v>3132</v>
      </c>
      <c r="BAG15">
        <v>951</v>
      </c>
      <c r="BAH15">
        <v>170</v>
      </c>
      <c r="BAI15" s="1" t="s">
        <v>3132</v>
      </c>
      <c r="BAJ15">
        <v>1048</v>
      </c>
      <c r="BAK15">
        <v>42</v>
      </c>
      <c r="BAL15">
        <v>0</v>
      </c>
      <c r="BAM15">
        <v>42</v>
      </c>
      <c r="BAN15" s="1" t="s">
        <v>3132</v>
      </c>
      <c r="BAO15" s="2">
        <v>38717</v>
      </c>
      <c r="BAP15">
        <v>46071000</v>
      </c>
      <c r="BAQ15">
        <v>59604000</v>
      </c>
      <c r="BAR15">
        <v>21285000</v>
      </c>
      <c r="BAS15">
        <v>9011000</v>
      </c>
      <c r="BAT15">
        <v>7401000</v>
      </c>
      <c r="BAU15">
        <v>10291000</v>
      </c>
      <c r="BAV15">
        <v>8029000</v>
      </c>
      <c r="BAW15">
        <v>16668000</v>
      </c>
      <c r="BAX15">
        <v>24958000</v>
      </c>
      <c r="BAY15">
        <v>4975000</v>
      </c>
      <c r="BAZ15">
        <v>120328000</v>
      </c>
      <c r="BBA15">
        <v>5682000</v>
      </c>
      <c r="BBB15">
        <v>35963000</v>
      </c>
      <c r="BBC15">
        <v>5682000</v>
      </c>
      <c r="BBD15">
        <v>1358000</v>
      </c>
      <c r="BBE15" s="2">
        <v>38717</v>
      </c>
      <c r="BBV15" s="1" t="s">
        <v>3132</v>
      </c>
      <c r="BBW15" s="1" t="s">
        <v>3132</v>
      </c>
      <c r="BBX15" s="1" t="s">
        <v>3132</v>
      </c>
      <c r="BBY15" s="1" t="s">
        <v>3132</v>
      </c>
      <c r="BBZ15" s="1" t="s">
        <v>3132</v>
      </c>
      <c r="BCA15" s="1" t="s">
        <v>3132</v>
      </c>
      <c r="BCB15" s="1" t="s">
        <v>3132</v>
      </c>
      <c r="BCC15" s="1" t="s">
        <v>3132</v>
      </c>
      <c r="BCD15" s="1" t="s">
        <v>3132</v>
      </c>
      <c r="BCE15" s="1" t="s">
        <v>3132</v>
      </c>
      <c r="BCF15" s="1" t="s">
        <v>3132</v>
      </c>
      <c r="BCG15" s="1" t="s">
        <v>3132</v>
      </c>
      <c r="BCH15" s="1" t="s">
        <v>3132</v>
      </c>
      <c r="BCI15" s="1" t="s">
        <v>3132</v>
      </c>
      <c r="BCJ15" s="1" t="s">
        <v>3132</v>
      </c>
      <c r="BCK15" s="1" t="s">
        <v>3132</v>
      </c>
      <c r="BCL15">
        <v>246550</v>
      </c>
      <c r="BCM15">
        <v>1400602</v>
      </c>
      <c r="BCN15">
        <v>1171445</v>
      </c>
      <c r="BCO15">
        <v>-69263</v>
      </c>
      <c r="BCP15">
        <v>18492</v>
      </c>
      <c r="BCQ15">
        <v>23563</v>
      </c>
      <c r="BCR15">
        <v>17410</v>
      </c>
      <c r="BCS15">
        <v>699418</v>
      </c>
      <c r="BCT15">
        <v>598427</v>
      </c>
      <c r="BCU15">
        <v>124658</v>
      </c>
      <c r="BCV15">
        <v>1145945</v>
      </c>
      <c r="BCW15">
        <v>-104550</v>
      </c>
      <c r="BCX15">
        <v>200503</v>
      </c>
      <c r="BCY15">
        <v>-104550</v>
      </c>
      <c r="BCZ15">
        <v>27332</v>
      </c>
      <c r="BDA15" s="2">
        <v>38717</v>
      </c>
      <c r="BDR15">
        <v>62242</v>
      </c>
      <c r="BDS15">
        <v>102507</v>
      </c>
      <c r="BDT15">
        <v>85043</v>
      </c>
      <c r="BDU15">
        <v>-11218</v>
      </c>
      <c r="BDV15">
        <v>898</v>
      </c>
      <c r="BDW15">
        <v>3524</v>
      </c>
      <c r="BDX15">
        <v>4168</v>
      </c>
      <c r="BDY15">
        <v>68857</v>
      </c>
      <c r="BDZ15">
        <v>32724</v>
      </c>
      <c r="BEA15">
        <v>510</v>
      </c>
      <c r="BEB15">
        <v>94996</v>
      </c>
      <c r="BEC15">
        <v>-23413</v>
      </c>
      <c r="BED15">
        <v>1260</v>
      </c>
      <c r="BEE15">
        <v>-23413</v>
      </c>
      <c r="BEF15">
        <v>649</v>
      </c>
      <c r="BEG15" s="2">
        <v>38717</v>
      </c>
      <c r="BEH15">
        <v>2479</v>
      </c>
      <c r="BEI15">
        <v>2108</v>
      </c>
      <c r="BEJ15">
        <v>125</v>
      </c>
      <c r="BEK15">
        <v>1066</v>
      </c>
      <c r="BEL15" s="1" t="s">
        <v>3132</v>
      </c>
      <c r="BEM15">
        <v>393</v>
      </c>
      <c r="BEN15">
        <v>93</v>
      </c>
      <c r="BER15">
        <v>22099</v>
      </c>
      <c r="BES15">
        <v>0</v>
      </c>
      <c r="BET15">
        <v>18389</v>
      </c>
      <c r="BEU15">
        <v>0</v>
      </c>
      <c r="BEW15" s="2">
        <v>38717</v>
      </c>
      <c r="BEX15">
        <v>11716</v>
      </c>
      <c r="BEY15">
        <v>25854</v>
      </c>
      <c r="BEZ15">
        <v>3229</v>
      </c>
      <c r="BFA15">
        <v>2209</v>
      </c>
      <c r="BFB15">
        <v>45</v>
      </c>
      <c r="BFC15">
        <v>486</v>
      </c>
      <c r="BFD15">
        <v>3909</v>
      </c>
      <c r="BFE15">
        <v>9882</v>
      </c>
      <c r="BFF15">
        <v>10089</v>
      </c>
      <c r="BFH15">
        <v>21867</v>
      </c>
      <c r="BFI15">
        <v>1532</v>
      </c>
      <c r="BFJ15">
        <v>0</v>
      </c>
      <c r="BFK15">
        <v>1532</v>
      </c>
      <c r="BFM15" s="2">
        <v>38717</v>
      </c>
      <c r="BFN15" s="1" t="s">
        <v>3132</v>
      </c>
      <c r="BFO15" s="1" t="s">
        <v>3132</v>
      </c>
      <c r="BFP15" s="1" t="s">
        <v>3132</v>
      </c>
      <c r="BFQ15" s="1" t="s">
        <v>3132</v>
      </c>
      <c r="BFR15" s="1" t="s">
        <v>3132</v>
      </c>
      <c r="BFS15" s="1" t="s">
        <v>3132</v>
      </c>
      <c r="BFT15" s="1" t="s">
        <v>3132</v>
      </c>
      <c r="BFU15" s="1" t="s">
        <v>3132</v>
      </c>
      <c r="BFV15" s="1" t="s">
        <v>3132</v>
      </c>
      <c r="BFW15" s="1" t="s">
        <v>3132</v>
      </c>
      <c r="BFX15" s="1" t="s">
        <v>3132</v>
      </c>
      <c r="BFY15" s="1" t="s">
        <v>3132</v>
      </c>
      <c r="BFZ15" s="1" t="s">
        <v>3132</v>
      </c>
      <c r="BGA15" s="1" t="s">
        <v>3132</v>
      </c>
      <c r="BGB15" s="1" t="s">
        <v>3132</v>
      </c>
      <c r="BGC15" s="1" t="s">
        <v>3132</v>
      </c>
      <c r="BHJ15">
        <v>416468</v>
      </c>
      <c r="BHK15">
        <v>162789</v>
      </c>
      <c r="BHL15">
        <v>67918</v>
      </c>
      <c r="BHM15">
        <v>31130</v>
      </c>
      <c r="BHN15">
        <v>12267</v>
      </c>
      <c r="BHO15">
        <v>14382</v>
      </c>
      <c r="BHP15">
        <v>18190</v>
      </c>
      <c r="BHS15">
        <v>47203</v>
      </c>
      <c r="BHT15">
        <v>972669</v>
      </c>
      <c r="BHU15">
        <v>15892</v>
      </c>
      <c r="BHV15">
        <v>437860</v>
      </c>
      <c r="BHW15">
        <v>15892</v>
      </c>
      <c r="BHY15" s="2">
        <v>38717</v>
      </c>
      <c r="BIP15" s="1" t="s">
        <v>3132</v>
      </c>
      <c r="BIQ15" s="1" t="s">
        <v>3132</v>
      </c>
      <c r="BIR15" s="1" t="s">
        <v>3132</v>
      </c>
      <c r="BIS15" s="1" t="s">
        <v>3132</v>
      </c>
      <c r="BIT15" s="1" t="s">
        <v>3132</v>
      </c>
      <c r="BIU15" s="1" t="s">
        <v>3132</v>
      </c>
      <c r="BIV15" s="1" t="s">
        <v>3132</v>
      </c>
      <c r="BIY15" s="1" t="s">
        <v>3132</v>
      </c>
      <c r="BIZ15" s="1" t="s">
        <v>3132</v>
      </c>
      <c r="BJA15" s="1" t="s">
        <v>3132</v>
      </c>
      <c r="BJB15" s="1" t="s">
        <v>3132</v>
      </c>
      <c r="BJC15" s="1" t="s">
        <v>3132</v>
      </c>
      <c r="BJE15" s="1" t="s">
        <v>3132</v>
      </c>
      <c r="BJF15" s="1" t="s">
        <v>3132</v>
      </c>
      <c r="BJG15" s="1" t="s">
        <v>3132</v>
      </c>
      <c r="BJH15" s="1" t="s">
        <v>3132</v>
      </c>
      <c r="BJI15" s="1" t="s">
        <v>3132</v>
      </c>
      <c r="BJJ15" s="1" t="s">
        <v>3132</v>
      </c>
      <c r="BJK15" s="1" t="s">
        <v>3132</v>
      </c>
      <c r="BJL15" s="1" t="s">
        <v>3132</v>
      </c>
      <c r="BJM15" s="1" t="s">
        <v>3132</v>
      </c>
      <c r="BJN15" s="1" t="s">
        <v>3132</v>
      </c>
      <c r="BJO15" s="1" t="s">
        <v>3132</v>
      </c>
      <c r="BJP15" s="1" t="s">
        <v>3132</v>
      </c>
      <c r="BJQ15" s="1" t="s">
        <v>3132</v>
      </c>
      <c r="BJR15" s="1" t="s">
        <v>3132</v>
      </c>
      <c r="BJS15" s="1" t="s">
        <v>3132</v>
      </c>
      <c r="BJT15" s="1" t="s">
        <v>3132</v>
      </c>
      <c r="BJU15" s="1" t="s">
        <v>3132</v>
      </c>
      <c r="BJV15">
        <v>1142</v>
      </c>
      <c r="BJW15">
        <v>30663</v>
      </c>
      <c r="BJX15">
        <v>26613</v>
      </c>
      <c r="BJY15">
        <v>1185</v>
      </c>
      <c r="BJZ15">
        <v>71</v>
      </c>
      <c r="BKA15">
        <v>1721</v>
      </c>
      <c r="BKB15">
        <v>484</v>
      </c>
      <c r="BKC15">
        <v>18062</v>
      </c>
      <c r="BKD15">
        <v>1814</v>
      </c>
      <c r="BKF15">
        <v>32671</v>
      </c>
      <c r="BKG15">
        <v>28</v>
      </c>
      <c r="BKH15">
        <v>25057</v>
      </c>
      <c r="BKI15">
        <v>28</v>
      </c>
      <c r="BKK15" s="2">
        <v>38533</v>
      </c>
      <c r="BKL15">
        <v>2679</v>
      </c>
      <c r="BKM15">
        <v>34659</v>
      </c>
      <c r="BKN15">
        <v>27041</v>
      </c>
      <c r="BKO15">
        <v>1667</v>
      </c>
      <c r="BKP15">
        <v>874</v>
      </c>
      <c r="BKQ15">
        <v>352</v>
      </c>
      <c r="BKR15">
        <v>0</v>
      </c>
      <c r="BKS15">
        <v>6419</v>
      </c>
      <c r="BKT15">
        <v>5732</v>
      </c>
      <c r="BKU15" s="1" t="s">
        <v>3132</v>
      </c>
      <c r="BKV15">
        <v>8498</v>
      </c>
      <c r="BKW15">
        <v>1035</v>
      </c>
      <c r="BKX15">
        <v>0</v>
      </c>
      <c r="BKY15">
        <v>1035</v>
      </c>
      <c r="BKZ15" s="1" t="s">
        <v>3132</v>
      </c>
      <c r="BLA15" s="2">
        <v>38717</v>
      </c>
      <c r="BMH15">
        <v>182</v>
      </c>
      <c r="BMI15">
        <v>1913</v>
      </c>
      <c r="BMJ15">
        <v>1423</v>
      </c>
      <c r="BMK15">
        <v>-333</v>
      </c>
      <c r="BML15">
        <v>70</v>
      </c>
      <c r="BMM15">
        <v>62</v>
      </c>
      <c r="BMN15">
        <v>0</v>
      </c>
      <c r="BMO15">
        <v>778</v>
      </c>
      <c r="BMP15">
        <v>229</v>
      </c>
      <c r="BMQ15" s="1" t="s">
        <v>3132</v>
      </c>
      <c r="BMR15">
        <v>883</v>
      </c>
      <c r="BMS15">
        <v>-372</v>
      </c>
      <c r="BMT15">
        <v>0</v>
      </c>
      <c r="BMU15">
        <v>-372</v>
      </c>
      <c r="BMW15" s="2">
        <v>38717</v>
      </c>
      <c r="BMX15" s="1" t="s">
        <v>3132</v>
      </c>
      <c r="BMY15" s="1" t="s">
        <v>3132</v>
      </c>
      <c r="BMZ15" s="1" t="s">
        <v>3132</v>
      </c>
      <c r="BNA15" s="1" t="s">
        <v>3132</v>
      </c>
      <c r="BNB15" s="1" t="s">
        <v>3132</v>
      </c>
      <c r="BNC15" s="1" t="s">
        <v>3132</v>
      </c>
      <c r="BND15" s="1" t="s">
        <v>3132</v>
      </c>
      <c r="BNE15" s="1" t="s">
        <v>3132</v>
      </c>
      <c r="BNF15" s="1" t="s">
        <v>3132</v>
      </c>
      <c r="BNG15" s="1" t="s">
        <v>3132</v>
      </c>
      <c r="BNH15" s="1" t="s">
        <v>3132</v>
      </c>
      <c r="BNI15" s="1" t="s">
        <v>3132</v>
      </c>
      <c r="BNJ15" s="1" t="s">
        <v>3132</v>
      </c>
      <c r="BNK15" s="1" t="s">
        <v>3132</v>
      </c>
      <c r="BNL15" s="1" t="s">
        <v>3132</v>
      </c>
      <c r="BNM15" s="1" t="s">
        <v>3132</v>
      </c>
      <c r="BNN15" s="1" t="s">
        <v>3132</v>
      </c>
      <c r="BNO15" s="1" t="s">
        <v>3132</v>
      </c>
      <c r="BNP15" s="1" t="s">
        <v>3132</v>
      </c>
      <c r="BNQ15" s="1" t="s">
        <v>3132</v>
      </c>
      <c r="BNR15" s="1" t="s">
        <v>3132</v>
      </c>
      <c r="BNS15" s="1" t="s">
        <v>3132</v>
      </c>
      <c r="BNT15" s="1" t="s">
        <v>3132</v>
      </c>
      <c r="BNU15" s="1" t="s">
        <v>3132</v>
      </c>
      <c r="BNV15" s="1" t="s">
        <v>3132</v>
      </c>
      <c r="BNW15" s="1" t="s">
        <v>3132</v>
      </c>
      <c r="BNX15" s="1" t="s">
        <v>3132</v>
      </c>
      <c r="BNY15" s="1" t="s">
        <v>3132</v>
      </c>
      <c r="BNZ15" s="1" t="s">
        <v>3132</v>
      </c>
      <c r="BOA15" s="1" t="s">
        <v>3132</v>
      </c>
      <c r="BOB15" s="1" t="s">
        <v>3132</v>
      </c>
      <c r="BOC15" s="1" t="s">
        <v>3132</v>
      </c>
      <c r="BOD15">
        <v>2574600</v>
      </c>
      <c r="BOE15">
        <v>10769300</v>
      </c>
      <c r="BOF15">
        <v>7163600</v>
      </c>
      <c r="BOG15">
        <v>1451600</v>
      </c>
      <c r="BOH15">
        <v>547000</v>
      </c>
      <c r="BOI15">
        <v>687300</v>
      </c>
      <c r="BOJ15">
        <v>378800</v>
      </c>
      <c r="BOK15">
        <v>5479600</v>
      </c>
      <c r="BOL15">
        <v>5121500</v>
      </c>
      <c r="BOM15">
        <v>1426400</v>
      </c>
      <c r="BON15">
        <v>25075900</v>
      </c>
      <c r="BOO15">
        <v>521600</v>
      </c>
      <c r="BOP15">
        <v>4320000</v>
      </c>
      <c r="BOQ15">
        <v>521600</v>
      </c>
      <c r="BOR15">
        <v>240200</v>
      </c>
      <c r="BOS15" s="2">
        <v>38717</v>
      </c>
      <c r="BOT15" s="1" t="s">
        <v>3132</v>
      </c>
      <c r="BOU15" s="1" t="s">
        <v>3132</v>
      </c>
      <c r="BOV15" s="1" t="s">
        <v>3132</v>
      </c>
      <c r="BOW15" s="1" t="s">
        <v>3132</v>
      </c>
      <c r="BOX15" s="1" t="s">
        <v>3132</v>
      </c>
      <c r="BOY15" s="1" t="s">
        <v>3132</v>
      </c>
      <c r="BOZ15" s="1" t="s">
        <v>3132</v>
      </c>
      <c r="BPA15" s="1" t="s">
        <v>3132</v>
      </c>
      <c r="BPB15" s="1" t="s">
        <v>3132</v>
      </c>
      <c r="BPC15" s="1" t="s">
        <v>3132</v>
      </c>
      <c r="BPD15" s="1" t="s">
        <v>3132</v>
      </c>
      <c r="BPE15" s="1" t="s">
        <v>3132</v>
      </c>
      <c r="BPF15" s="1" t="s">
        <v>3132</v>
      </c>
      <c r="BPG15" s="1" t="s">
        <v>3132</v>
      </c>
      <c r="BPH15" s="1" t="s">
        <v>3132</v>
      </c>
      <c r="BPI15" s="1" t="s">
        <v>3132</v>
      </c>
      <c r="BQP15" s="1" t="s">
        <v>3132</v>
      </c>
      <c r="BQQ15" s="1" t="s">
        <v>3132</v>
      </c>
      <c r="BQR15" s="1" t="s">
        <v>3132</v>
      </c>
      <c r="BQS15" s="1" t="s">
        <v>3132</v>
      </c>
      <c r="BQT15" s="1" t="s">
        <v>3132</v>
      </c>
      <c r="BQU15" s="1" t="s">
        <v>3132</v>
      </c>
      <c r="BQV15" s="1" t="s">
        <v>3132</v>
      </c>
      <c r="BQW15" s="1" t="s">
        <v>3132</v>
      </c>
      <c r="BQX15" s="1" t="s">
        <v>3132</v>
      </c>
      <c r="BQY15" s="1" t="s">
        <v>3132</v>
      </c>
      <c r="BQZ15" s="1" t="s">
        <v>3132</v>
      </c>
      <c r="BRA15" s="1" t="s">
        <v>3132</v>
      </c>
      <c r="BRB15" s="1" t="s">
        <v>3132</v>
      </c>
      <c r="BRC15" s="1" t="s">
        <v>3132</v>
      </c>
      <c r="BRD15" s="1" t="s">
        <v>3132</v>
      </c>
      <c r="BRE15" s="1" t="s">
        <v>3132</v>
      </c>
      <c r="BRF15">
        <v>17423</v>
      </c>
      <c r="BRG15">
        <v>87668</v>
      </c>
      <c r="BRH15">
        <v>64259</v>
      </c>
      <c r="BRI15">
        <v>5756</v>
      </c>
      <c r="BRJ15">
        <v>1266</v>
      </c>
      <c r="BRK15">
        <v>3790</v>
      </c>
      <c r="BRL15">
        <v>12914</v>
      </c>
      <c r="BRM15">
        <v>11387</v>
      </c>
      <c r="BRN15">
        <v>19095</v>
      </c>
      <c r="BRO15" s="1" t="s">
        <v>3132</v>
      </c>
      <c r="BRP15">
        <v>103232</v>
      </c>
      <c r="BRQ15">
        <v>630</v>
      </c>
      <c r="BRR15">
        <v>38618</v>
      </c>
      <c r="BRS15">
        <v>630</v>
      </c>
      <c r="BRT15" s="1" t="s">
        <v>3132</v>
      </c>
      <c r="BRU15" s="2">
        <v>38717</v>
      </c>
      <c r="BTB15">
        <v>11</v>
      </c>
      <c r="BTC15">
        <v>0</v>
      </c>
      <c r="BTD15">
        <v>0</v>
      </c>
      <c r="BTE15">
        <v>-2</v>
      </c>
      <c r="BTF15" s="1" t="s">
        <v>3132</v>
      </c>
      <c r="BTG15">
        <v>0</v>
      </c>
      <c r="BTH15">
        <v>0</v>
      </c>
      <c r="BTI15">
        <v>11</v>
      </c>
      <c r="BTJ15">
        <v>0</v>
      </c>
      <c r="BTL15">
        <v>11</v>
      </c>
      <c r="BTM15">
        <v>-2</v>
      </c>
      <c r="BTN15">
        <v>0</v>
      </c>
      <c r="BTO15">
        <v>-2</v>
      </c>
      <c r="BTQ15" s="2">
        <v>38717</v>
      </c>
      <c r="BUH15">
        <v>39375</v>
      </c>
      <c r="BUI15">
        <v>9594</v>
      </c>
      <c r="BUJ15">
        <v>7144</v>
      </c>
      <c r="BUK15">
        <v>-9968</v>
      </c>
      <c r="BUL15">
        <v>1004</v>
      </c>
      <c r="BUM15">
        <v>1674</v>
      </c>
      <c r="BUN15">
        <v>40</v>
      </c>
      <c r="BUO15">
        <v>35488</v>
      </c>
      <c r="BUP15">
        <v>5618</v>
      </c>
      <c r="BUQ15">
        <v>17899</v>
      </c>
      <c r="BUR15">
        <v>43739</v>
      </c>
      <c r="BUS15">
        <v>-8788</v>
      </c>
      <c r="BUT15">
        <v>4</v>
      </c>
      <c r="BUU15">
        <v>-8788</v>
      </c>
      <c r="BUV15">
        <v>114</v>
      </c>
      <c r="BUW15" s="2">
        <v>38717</v>
      </c>
      <c r="BVN15" s="1" t="s">
        <v>3132</v>
      </c>
      <c r="BVO15" s="1" t="s">
        <v>3132</v>
      </c>
      <c r="BVP15" s="1" t="s">
        <v>3132</v>
      </c>
      <c r="BVQ15" s="1" t="s">
        <v>3132</v>
      </c>
      <c r="BVR15" s="1" t="s">
        <v>3132</v>
      </c>
      <c r="BVS15" s="1" t="s">
        <v>3132</v>
      </c>
      <c r="BVT15" s="1" t="s">
        <v>3132</v>
      </c>
      <c r="BVU15" s="1" t="s">
        <v>3132</v>
      </c>
      <c r="BVV15" s="1" t="s">
        <v>3132</v>
      </c>
      <c r="BVW15" s="1" t="s">
        <v>3132</v>
      </c>
      <c r="BVX15" s="1" t="s">
        <v>3132</v>
      </c>
      <c r="BVY15" s="1" t="s">
        <v>3132</v>
      </c>
      <c r="BVZ15" s="1" t="s">
        <v>3132</v>
      </c>
      <c r="BWA15" s="1" t="s">
        <v>3132</v>
      </c>
      <c r="BWB15" s="1" t="s">
        <v>3132</v>
      </c>
      <c r="BWC15" s="1" t="s">
        <v>3132</v>
      </c>
      <c r="BWD15" s="1" t="s">
        <v>3132</v>
      </c>
      <c r="BWE15" s="1" t="s">
        <v>3132</v>
      </c>
      <c r="BWG15" s="1" t="s">
        <v>3132</v>
      </c>
      <c r="BWH15" s="1" t="s">
        <v>3132</v>
      </c>
      <c r="BWJ15" s="1" t="s">
        <v>3132</v>
      </c>
      <c r="BWN15" s="1" t="s">
        <v>3132</v>
      </c>
      <c r="BWO15" s="1" t="s">
        <v>3132</v>
      </c>
      <c r="BWP15" s="1" t="s">
        <v>3132</v>
      </c>
      <c r="BWQ15" s="1" t="s">
        <v>3132</v>
      </c>
      <c r="BWS15" s="1" t="s">
        <v>3132</v>
      </c>
      <c r="BWT15" s="1" t="s">
        <v>3132</v>
      </c>
      <c r="BWU15" s="1" t="s">
        <v>3132</v>
      </c>
      <c r="BWV15" s="1" t="s">
        <v>3132</v>
      </c>
      <c r="BWW15" s="1" t="s">
        <v>3132</v>
      </c>
      <c r="BWX15" s="1" t="s">
        <v>3132</v>
      </c>
      <c r="BWY15" s="1" t="s">
        <v>3132</v>
      </c>
      <c r="BWZ15" s="1" t="s">
        <v>3132</v>
      </c>
      <c r="BXA15" s="1" t="s">
        <v>3132</v>
      </c>
      <c r="BXB15" s="1" t="s">
        <v>3132</v>
      </c>
      <c r="BXC15" s="1" t="s">
        <v>3132</v>
      </c>
      <c r="BXD15" s="1" t="s">
        <v>3132</v>
      </c>
      <c r="BXE15" s="1" t="s">
        <v>3132</v>
      </c>
      <c r="BXF15" s="1" t="s">
        <v>3132</v>
      </c>
      <c r="BXG15" s="1" t="s">
        <v>3132</v>
      </c>
      <c r="BXH15" s="1" t="s">
        <v>3132</v>
      </c>
      <c r="BXI15" s="1" t="s">
        <v>3132</v>
      </c>
      <c r="BXJ15">
        <v>31849</v>
      </c>
      <c r="BXK15">
        <v>153439</v>
      </c>
      <c r="BXL15">
        <v>99506</v>
      </c>
      <c r="BXM15">
        <v>4116</v>
      </c>
      <c r="BXN15">
        <v>7956</v>
      </c>
      <c r="BXO15">
        <v>6805</v>
      </c>
      <c r="BXP15">
        <v>13397</v>
      </c>
      <c r="BXQ15">
        <v>75208</v>
      </c>
      <c r="BXR15">
        <v>56936</v>
      </c>
      <c r="BXS15">
        <v>15369</v>
      </c>
      <c r="BXT15">
        <v>130392</v>
      </c>
      <c r="BXU15">
        <v>1442</v>
      </c>
      <c r="BXV15">
        <v>15713</v>
      </c>
      <c r="BXW15">
        <v>1442</v>
      </c>
      <c r="BXX15">
        <v>2367</v>
      </c>
      <c r="BXY15" s="2">
        <v>38625</v>
      </c>
      <c r="BYP15">
        <v>39340</v>
      </c>
      <c r="BYQ15">
        <v>151688</v>
      </c>
      <c r="BYR15">
        <v>84762</v>
      </c>
      <c r="BYS15">
        <v>18563</v>
      </c>
      <c r="BYT15">
        <v>785</v>
      </c>
      <c r="BYU15">
        <v>2913</v>
      </c>
      <c r="BYV15">
        <v>6107</v>
      </c>
      <c r="BYW15">
        <v>64807</v>
      </c>
      <c r="BYX15">
        <v>36046</v>
      </c>
      <c r="BYY15">
        <v>11253</v>
      </c>
      <c r="BYZ15">
        <v>109162</v>
      </c>
      <c r="BZA15">
        <v>10554</v>
      </c>
      <c r="BZB15">
        <v>22154</v>
      </c>
      <c r="BZC15">
        <v>10554</v>
      </c>
      <c r="BZD15">
        <v>755</v>
      </c>
      <c r="BZE15" s="2">
        <v>38717</v>
      </c>
      <c r="BZF15">
        <v>40118</v>
      </c>
      <c r="BZG15">
        <v>20992</v>
      </c>
      <c r="BZH15" s="1" t="s">
        <v>3132</v>
      </c>
      <c r="BZI15">
        <v>2822</v>
      </c>
      <c r="BZJ15">
        <v>13</v>
      </c>
      <c r="BZK15">
        <v>90</v>
      </c>
      <c r="BZL15">
        <v>9637</v>
      </c>
      <c r="BZM15" s="1" t="s">
        <v>3132</v>
      </c>
      <c r="BZO15">
        <v>10525</v>
      </c>
      <c r="BZP15">
        <v>65282</v>
      </c>
      <c r="BZQ15">
        <v>1119</v>
      </c>
      <c r="BZR15">
        <v>10000</v>
      </c>
      <c r="BZS15">
        <v>1119</v>
      </c>
      <c r="BZU15" s="2">
        <v>38717</v>
      </c>
      <c r="CAL15">
        <v>11220</v>
      </c>
      <c r="CAM15">
        <v>50682</v>
      </c>
      <c r="CAN15">
        <v>39996</v>
      </c>
      <c r="CAO15">
        <v>3237</v>
      </c>
      <c r="CAP15">
        <v>656</v>
      </c>
      <c r="CAQ15">
        <v>1844</v>
      </c>
      <c r="CAR15">
        <v>13680</v>
      </c>
      <c r="CAS15">
        <v>8219</v>
      </c>
      <c r="CAT15">
        <v>18787</v>
      </c>
      <c r="CAU15">
        <v>447</v>
      </c>
      <c r="CAV15">
        <v>41191</v>
      </c>
      <c r="CAW15">
        <v>1257</v>
      </c>
      <c r="CAX15">
        <v>10205</v>
      </c>
      <c r="CAY15">
        <v>1257</v>
      </c>
      <c r="CAZ15">
        <v>397</v>
      </c>
      <c r="CBA15" s="2">
        <v>38717</v>
      </c>
      <c r="CBB15">
        <v>20828</v>
      </c>
      <c r="CBC15">
        <v>113534</v>
      </c>
      <c r="CBD15">
        <v>73764</v>
      </c>
      <c r="CBE15">
        <v>5253</v>
      </c>
      <c r="CBF15">
        <v>5172</v>
      </c>
      <c r="CBG15">
        <v>4347</v>
      </c>
      <c r="CBH15">
        <v>7182</v>
      </c>
      <c r="CBI15">
        <v>11394</v>
      </c>
      <c r="CBJ15">
        <v>20610</v>
      </c>
      <c r="CBK15" s="1" t="s">
        <v>3132</v>
      </c>
      <c r="CBL15">
        <v>50983</v>
      </c>
      <c r="CBM15">
        <v>2573</v>
      </c>
      <c r="CBN15">
        <v>7522</v>
      </c>
      <c r="CBO15">
        <v>2573</v>
      </c>
      <c r="CBP15" s="1" t="s">
        <v>3132</v>
      </c>
      <c r="CBQ15" s="2">
        <v>38717</v>
      </c>
      <c r="CBR15">
        <v>6152000</v>
      </c>
      <c r="CBS15">
        <v>10842000</v>
      </c>
      <c r="CBU15">
        <v>7523000</v>
      </c>
      <c r="CBV15">
        <v>17000</v>
      </c>
      <c r="CBW15" s="1" t="s">
        <v>3132</v>
      </c>
      <c r="CBX15">
        <v>76415000</v>
      </c>
      <c r="CCB15">
        <v>234015000</v>
      </c>
      <c r="CCC15">
        <v>433000</v>
      </c>
      <c r="CCD15">
        <v>99985000</v>
      </c>
      <c r="CCE15">
        <v>433000</v>
      </c>
      <c r="CCG15" s="2">
        <v>38717</v>
      </c>
      <c r="CCH15">
        <v>12231</v>
      </c>
      <c r="CCI15">
        <v>36801</v>
      </c>
      <c r="CCJ15">
        <v>5168</v>
      </c>
      <c r="CCK15">
        <v>1578</v>
      </c>
      <c r="CCL15">
        <v>489</v>
      </c>
      <c r="CCM15">
        <v>1812</v>
      </c>
      <c r="CCN15">
        <v>4724</v>
      </c>
      <c r="CCO15">
        <v>5768</v>
      </c>
      <c r="CCP15">
        <v>8803</v>
      </c>
      <c r="CCQ15">
        <v>785</v>
      </c>
      <c r="CCR15">
        <v>43124</v>
      </c>
      <c r="CCS15">
        <v>181</v>
      </c>
      <c r="CCT15">
        <v>14975</v>
      </c>
      <c r="CCU15">
        <v>181</v>
      </c>
      <c r="CCV15">
        <v>276</v>
      </c>
      <c r="CCW15" s="2">
        <v>38717</v>
      </c>
      <c r="CDN15">
        <v>120</v>
      </c>
      <c r="CDO15">
        <v>4330</v>
      </c>
      <c r="CDP15">
        <v>2354</v>
      </c>
      <c r="CDQ15">
        <v>655</v>
      </c>
      <c r="CDR15">
        <v>75</v>
      </c>
      <c r="CDS15">
        <v>18</v>
      </c>
      <c r="CDT15" s="1" t="s">
        <v>3132</v>
      </c>
      <c r="CDU15">
        <v>2001</v>
      </c>
      <c r="CDV15">
        <v>1196</v>
      </c>
      <c r="CDX15">
        <v>2156</v>
      </c>
      <c r="CDY15">
        <v>361</v>
      </c>
      <c r="CDZ15">
        <v>230</v>
      </c>
      <c r="CEA15">
        <v>361</v>
      </c>
      <c r="CEC15" s="2">
        <v>38717</v>
      </c>
      <c r="CET15">
        <v>108421</v>
      </c>
      <c r="CEU15">
        <v>12341</v>
      </c>
      <c r="CEV15">
        <v>210</v>
      </c>
      <c r="CEW15">
        <v>11579</v>
      </c>
      <c r="CEX15">
        <v>0</v>
      </c>
      <c r="CEY15">
        <v>0</v>
      </c>
      <c r="CEZ15">
        <v>0</v>
      </c>
      <c r="CFA15" s="1" t="s">
        <v>3132</v>
      </c>
      <c r="CFB15" s="1" t="s">
        <v>3132</v>
      </c>
      <c r="CFC15">
        <v>5</v>
      </c>
      <c r="CFD15">
        <v>110741</v>
      </c>
      <c r="CFE15">
        <v>11307</v>
      </c>
      <c r="CFF15">
        <v>0</v>
      </c>
      <c r="CFG15">
        <v>11307</v>
      </c>
      <c r="CFI15" s="2">
        <v>38625</v>
      </c>
      <c r="CFJ15" s="1" t="s">
        <v>3132</v>
      </c>
      <c r="CFK15" s="1" t="s">
        <v>3132</v>
      </c>
      <c r="CFM15" s="1" t="s">
        <v>3132</v>
      </c>
      <c r="CFN15" s="1" t="s">
        <v>3132</v>
      </c>
      <c r="CFO15" s="1" t="s">
        <v>3132</v>
      </c>
      <c r="CFP15" s="1" t="s">
        <v>3132</v>
      </c>
      <c r="CFQ15" s="1" t="s">
        <v>3132</v>
      </c>
      <c r="CFR15" s="1" t="s">
        <v>3132</v>
      </c>
      <c r="CFT15" s="1" t="s">
        <v>3132</v>
      </c>
      <c r="CFU15" s="1" t="s">
        <v>3132</v>
      </c>
      <c r="CFV15" s="1" t="s">
        <v>3132</v>
      </c>
      <c r="CFW15" s="1" t="s">
        <v>3132</v>
      </c>
      <c r="CFY15" s="1" t="s">
        <v>3132</v>
      </c>
      <c r="CHF15">
        <v>48210</v>
      </c>
      <c r="CHG15">
        <v>34601</v>
      </c>
      <c r="CHH15">
        <v>19897</v>
      </c>
      <c r="CHI15">
        <v>4277</v>
      </c>
      <c r="CHJ15">
        <v>56175</v>
      </c>
      <c r="CHK15">
        <v>3501</v>
      </c>
      <c r="CHL15">
        <v>7207</v>
      </c>
      <c r="CHM15">
        <v>67999</v>
      </c>
      <c r="CHN15">
        <v>24864</v>
      </c>
      <c r="CHO15">
        <v>44351</v>
      </c>
      <c r="CHP15">
        <v>161754</v>
      </c>
      <c r="CHQ15">
        <v>72</v>
      </c>
      <c r="CHR15">
        <v>84238</v>
      </c>
      <c r="CHS15">
        <v>72</v>
      </c>
      <c r="CHT15">
        <v>1039</v>
      </c>
      <c r="CHU15" s="2">
        <v>38717</v>
      </c>
      <c r="CHV15" s="1" t="s">
        <v>3132</v>
      </c>
      <c r="CHW15" s="1" t="s">
        <v>3132</v>
      </c>
      <c r="CHX15" s="1" t="s">
        <v>3132</v>
      </c>
      <c r="CHY15" s="1" t="s">
        <v>3132</v>
      </c>
      <c r="CHZ15" s="1" t="s">
        <v>3132</v>
      </c>
      <c r="CIA15" s="1" t="s">
        <v>3132</v>
      </c>
      <c r="CIB15" s="1" t="s">
        <v>3132</v>
      </c>
      <c r="CIC15" s="1" t="s">
        <v>3132</v>
      </c>
      <c r="CID15" s="1" t="s">
        <v>3132</v>
      </c>
      <c r="CIE15" s="1" t="s">
        <v>3132</v>
      </c>
      <c r="CIF15" s="1" t="s">
        <v>3132</v>
      </c>
      <c r="CIG15" s="1" t="s">
        <v>3132</v>
      </c>
      <c r="CIH15" s="1" t="s">
        <v>3132</v>
      </c>
      <c r="CII15" s="1" t="s">
        <v>3132</v>
      </c>
      <c r="CIJ15" s="1" t="s">
        <v>3132</v>
      </c>
      <c r="CIK15" s="1" t="s">
        <v>3132</v>
      </c>
      <c r="CIL15">
        <v>143755</v>
      </c>
      <c r="CIM15">
        <v>146963</v>
      </c>
      <c r="CIN15">
        <v>60837</v>
      </c>
      <c r="CIO15">
        <v>23979</v>
      </c>
      <c r="CIP15">
        <v>22605</v>
      </c>
      <c r="CIQ15">
        <v>15500</v>
      </c>
      <c r="CIR15">
        <v>35061</v>
      </c>
      <c r="CIS15">
        <v>90473</v>
      </c>
      <c r="CIT15">
        <v>57266</v>
      </c>
      <c r="CIU15">
        <v>11419</v>
      </c>
      <c r="CIV15">
        <v>227922</v>
      </c>
      <c r="CIW15">
        <v>10036</v>
      </c>
      <c r="CIX15">
        <v>32864</v>
      </c>
      <c r="CIY15">
        <v>10036</v>
      </c>
      <c r="CIZ15">
        <v>1246</v>
      </c>
      <c r="CJA15" s="2">
        <v>38717</v>
      </c>
      <c r="CJB15">
        <v>-13005</v>
      </c>
      <c r="CJC15">
        <v>38</v>
      </c>
      <c r="CJD15" s="1" t="s">
        <v>3132</v>
      </c>
      <c r="CJE15" s="1" t="s">
        <v>3132</v>
      </c>
      <c r="CJF15" s="1" t="s">
        <v>3132</v>
      </c>
      <c r="CJG15" s="1" t="s">
        <v>3132</v>
      </c>
      <c r="CJH15">
        <v>9882</v>
      </c>
      <c r="CJI15">
        <v>199</v>
      </c>
      <c r="CJJ15">
        <v>13201</v>
      </c>
      <c r="CJK15" s="1" t="s">
        <v>3132</v>
      </c>
      <c r="CJL15">
        <v>199</v>
      </c>
      <c r="CJM15">
        <v>-2402</v>
      </c>
      <c r="CJN15">
        <v>0</v>
      </c>
      <c r="CJO15">
        <v>-2402</v>
      </c>
      <c r="CJQ15" s="2">
        <v>38717</v>
      </c>
      <c r="CKH15" s="1" t="s">
        <v>3132</v>
      </c>
      <c r="CKI15" s="1" t="s">
        <v>3132</v>
      </c>
      <c r="CKJ15" s="1" t="s">
        <v>3132</v>
      </c>
      <c r="CKK15" s="1" t="s">
        <v>3132</v>
      </c>
      <c r="CKL15" s="1" t="s">
        <v>3132</v>
      </c>
      <c r="CKM15" s="1" t="s">
        <v>3132</v>
      </c>
      <c r="CKN15" s="1" t="s">
        <v>3132</v>
      </c>
      <c r="CKO15" s="1" t="s">
        <v>3132</v>
      </c>
      <c r="CKP15" s="1" t="s">
        <v>3132</v>
      </c>
      <c r="CKQ15" s="1" t="s">
        <v>3132</v>
      </c>
      <c r="CKR15" s="1" t="s">
        <v>3132</v>
      </c>
      <c r="CKS15" s="1" t="s">
        <v>3132</v>
      </c>
      <c r="CKT15" s="1" t="s">
        <v>3132</v>
      </c>
      <c r="CKU15" s="1" t="s">
        <v>3132</v>
      </c>
      <c r="CKW15" s="1" t="s">
        <v>3132</v>
      </c>
      <c r="CKX15">
        <v>4459</v>
      </c>
      <c r="CKY15">
        <v>32266</v>
      </c>
      <c r="CKZ15">
        <v>28861</v>
      </c>
      <c r="CLA15">
        <v>288</v>
      </c>
      <c r="CLB15">
        <v>550</v>
      </c>
      <c r="CLC15">
        <v>216</v>
      </c>
      <c r="CLD15">
        <v>437</v>
      </c>
      <c r="CLE15">
        <v>4965</v>
      </c>
      <c r="CLF15">
        <v>3087</v>
      </c>
      <c r="CLG15" s="1" t="s">
        <v>3132</v>
      </c>
      <c r="CLH15">
        <v>7546</v>
      </c>
      <c r="CLI15">
        <v>236</v>
      </c>
      <c r="CLJ15">
        <v>0</v>
      </c>
      <c r="CLK15">
        <v>236</v>
      </c>
      <c r="CLL15" s="1" t="s">
        <v>3132</v>
      </c>
      <c r="CLM15" s="2">
        <v>38717</v>
      </c>
      <c r="CMD15">
        <v>18530</v>
      </c>
      <c r="CME15">
        <v>18127</v>
      </c>
      <c r="CMF15">
        <v>5334</v>
      </c>
      <c r="CMG15">
        <v>165</v>
      </c>
      <c r="CMH15">
        <v>170</v>
      </c>
      <c r="CMI15">
        <v>4362</v>
      </c>
      <c r="CMJ15">
        <v>4325</v>
      </c>
      <c r="CMK15">
        <v>11014</v>
      </c>
      <c r="CML15">
        <v>14906</v>
      </c>
      <c r="CMN15">
        <v>46219</v>
      </c>
      <c r="CMO15">
        <v>-314</v>
      </c>
      <c r="CMP15">
        <v>19000</v>
      </c>
      <c r="CMQ15">
        <v>-314</v>
      </c>
      <c r="CMS15" s="2">
        <v>38717</v>
      </c>
      <c r="CMT15">
        <v>2766</v>
      </c>
      <c r="CMU15">
        <v>22302</v>
      </c>
      <c r="CMV15">
        <v>17168</v>
      </c>
      <c r="CMW15">
        <v>1070</v>
      </c>
      <c r="CMX15">
        <v>3318</v>
      </c>
      <c r="CMY15">
        <v>569</v>
      </c>
      <c r="CMZ15">
        <v>2045</v>
      </c>
      <c r="CNA15">
        <v>6371</v>
      </c>
      <c r="CNB15">
        <v>3279</v>
      </c>
      <c r="CND15">
        <v>12804</v>
      </c>
      <c r="CNE15">
        <v>605</v>
      </c>
      <c r="CNF15">
        <v>6279</v>
      </c>
      <c r="CNG15">
        <v>605</v>
      </c>
      <c r="CNI15" s="2">
        <v>38717</v>
      </c>
    </row>
    <row r="16" spans="1:2401" x14ac:dyDescent="0.25">
      <c r="A16">
        <v>2006</v>
      </c>
      <c r="B16">
        <v>8826</v>
      </c>
      <c r="C16">
        <v>7855</v>
      </c>
      <c r="D16">
        <v>5865</v>
      </c>
      <c r="E16">
        <v>1946</v>
      </c>
      <c r="F16">
        <v>0</v>
      </c>
      <c r="G16">
        <v>25</v>
      </c>
      <c r="H16">
        <v>5056</v>
      </c>
      <c r="I16" s="1" t="s">
        <v>3132</v>
      </c>
      <c r="J16" s="1" t="s">
        <v>3132</v>
      </c>
      <c r="K16" s="1" t="s">
        <v>3132</v>
      </c>
      <c r="L16">
        <v>32947</v>
      </c>
      <c r="M16">
        <v>625</v>
      </c>
      <c r="N16">
        <v>15724</v>
      </c>
      <c r="O16">
        <v>625</v>
      </c>
      <c r="Q16" s="2">
        <v>39082</v>
      </c>
      <c r="R16">
        <v>127326</v>
      </c>
      <c r="S16">
        <v>400531</v>
      </c>
      <c r="T16">
        <v>244032</v>
      </c>
      <c r="U16">
        <v>20924</v>
      </c>
      <c r="V16">
        <v>32667</v>
      </c>
      <c r="W16">
        <v>36840</v>
      </c>
      <c r="X16">
        <v>17250</v>
      </c>
      <c r="Y16">
        <v>125002</v>
      </c>
      <c r="Z16">
        <v>109658</v>
      </c>
      <c r="AA16">
        <v>14475</v>
      </c>
      <c r="AB16">
        <v>254323</v>
      </c>
      <c r="AC16">
        <v>14033</v>
      </c>
      <c r="AD16">
        <v>5572</v>
      </c>
      <c r="AE16">
        <v>14033</v>
      </c>
      <c r="AF16">
        <v>7490</v>
      </c>
      <c r="AG16" s="2">
        <v>39082</v>
      </c>
      <c r="AH16">
        <v>2607</v>
      </c>
      <c r="AI16">
        <v>839</v>
      </c>
      <c r="AJ16">
        <v>796</v>
      </c>
      <c r="AK16">
        <v>-1520</v>
      </c>
      <c r="AM16">
        <v>1080</v>
      </c>
      <c r="AO16">
        <v>1542</v>
      </c>
      <c r="AP16">
        <v>941</v>
      </c>
      <c r="AR16">
        <v>2744</v>
      </c>
      <c r="AS16">
        <v>-580</v>
      </c>
      <c r="AT16">
        <v>140</v>
      </c>
      <c r="AU16">
        <v>-580</v>
      </c>
      <c r="AW16" s="2">
        <v>39082</v>
      </c>
      <c r="AX16">
        <v>490</v>
      </c>
      <c r="AY16">
        <v>-3</v>
      </c>
      <c r="AZ16" s="1" t="s">
        <v>3132</v>
      </c>
      <c r="BA16">
        <v>-9</v>
      </c>
      <c r="BB16" s="1" t="s">
        <v>3132</v>
      </c>
      <c r="BC16">
        <v>0</v>
      </c>
      <c r="BD16">
        <v>0</v>
      </c>
      <c r="BE16" s="1" t="s">
        <v>3132</v>
      </c>
      <c r="BF16" s="1" t="s">
        <v>3132</v>
      </c>
      <c r="BG16" s="1" t="s">
        <v>3132</v>
      </c>
      <c r="BH16">
        <v>491</v>
      </c>
      <c r="BI16">
        <v>-9</v>
      </c>
      <c r="BJ16">
        <v>0</v>
      </c>
      <c r="BK16">
        <v>-9</v>
      </c>
      <c r="BL16" s="1" t="s">
        <v>3132</v>
      </c>
      <c r="BM16" s="2">
        <v>39082</v>
      </c>
      <c r="BN16" s="1" t="s">
        <v>3132</v>
      </c>
      <c r="BO16" s="1" t="s">
        <v>3132</v>
      </c>
      <c r="BP16" s="1" t="s">
        <v>3132</v>
      </c>
      <c r="BQ16" s="1" t="s">
        <v>3132</v>
      </c>
      <c r="BR16" s="1" t="s">
        <v>3132</v>
      </c>
      <c r="BS16" s="1" t="s">
        <v>3132</v>
      </c>
      <c r="BT16" s="1" t="s">
        <v>3132</v>
      </c>
      <c r="BU16" s="1" t="s">
        <v>3132</v>
      </c>
      <c r="BV16" s="1" t="s">
        <v>3132</v>
      </c>
      <c r="BW16" s="1" t="s">
        <v>3132</v>
      </c>
      <c r="BX16" s="1" t="s">
        <v>3132</v>
      </c>
      <c r="BY16" s="1" t="s">
        <v>3132</v>
      </c>
      <c r="BZ16" s="1" t="s">
        <v>3132</v>
      </c>
      <c r="CA16" s="1" t="s">
        <v>3132</v>
      </c>
      <c r="CB16" s="1" t="s">
        <v>3132</v>
      </c>
      <c r="CC16" s="1" t="s">
        <v>3132</v>
      </c>
      <c r="CD16" s="1" t="s">
        <v>3132</v>
      </c>
      <c r="CE16" s="1" t="s">
        <v>3132</v>
      </c>
      <c r="CF16" s="1" t="s">
        <v>3132</v>
      </c>
      <c r="CG16" s="1" t="s">
        <v>3132</v>
      </c>
      <c r="CH16" s="1" t="s">
        <v>3132</v>
      </c>
      <c r="CI16" s="1" t="s">
        <v>3132</v>
      </c>
      <c r="CJ16" s="1" t="s">
        <v>3132</v>
      </c>
      <c r="CK16" s="1" t="s">
        <v>3132</v>
      </c>
      <c r="CL16" s="1" t="s">
        <v>3132</v>
      </c>
      <c r="CM16" s="1" t="s">
        <v>3132</v>
      </c>
      <c r="CN16" s="1" t="s">
        <v>3132</v>
      </c>
      <c r="CO16" s="1" t="s">
        <v>3132</v>
      </c>
      <c r="CP16" s="1" t="s">
        <v>3132</v>
      </c>
      <c r="CQ16" s="1" t="s">
        <v>3132</v>
      </c>
      <c r="CR16" s="1" t="s">
        <v>3132</v>
      </c>
      <c r="CS16" s="1" t="s">
        <v>3132</v>
      </c>
      <c r="DJ16">
        <v>8736</v>
      </c>
      <c r="DK16">
        <v>16216</v>
      </c>
      <c r="DL16">
        <v>14043</v>
      </c>
      <c r="DM16">
        <v>166</v>
      </c>
      <c r="DN16">
        <v>129</v>
      </c>
      <c r="DO16">
        <v>477</v>
      </c>
      <c r="DP16">
        <v>77</v>
      </c>
      <c r="DQ16">
        <v>8044</v>
      </c>
      <c r="DR16">
        <v>2004</v>
      </c>
      <c r="DS16" s="1" t="s">
        <v>3132</v>
      </c>
      <c r="DT16">
        <v>11704</v>
      </c>
      <c r="DU16">
        <v>43</v>
      </c>
      <c r="DV16">
        <v>0</v>
      </c>
      <c r="DW16">
        <v>43</v>
      </c>
      <c r="DX16" s="1" t="s">
        <v>3132</v>
      </c>
      <c r="DY16" s="2">
        <v>38990</v>
      </c>
      <c r="DZ16" s="1" t="s">
        <v>3132</v>
      </c>
      <c r="EA16" s="1" t="s">
        <v>3132</v>
      </c>
      <c r="EB16" s="1" t="s">
        <v>3132</v>
      </c>
      <c r="EC16" s="1" t="s">
        <v>3132</v>
      </c>
      <c r="EE16" s="1" t="s">
        <v>3132</v>
      </c>
      <c r="EF16" s="1" t="s">
        <v>3132</v>
      </c>
      <c r="EI16" s="1" t="s">
        <v>3132</v>
      </c>
      <c r="EJ16" s="1" t="s">
        <v>3132</v>
      </c>
      <c r="EK16" s="1" t="s">
        <v>3132</v>
      </c>
      <c r="EL16" s="1" t="s">
        <v>3132</v>
      </c>
      <c r="EM16" s="1" t="s">
        <v>3132</v>
      </c>
      <c r="EO16" s="1" t="s">
        <v>3132</v>
      </c>
      <c r="EP16">
        <v>57565</v>
      </c>
      <c r="EQ16">
        <v>87810</v>
      </c>
      <c r="ER16">
        <v>59669</v>
      </c>
      <c r="ES16">
        <v>15175</v>
      </c>
      <c r="ET16">
        <v>293</v>
      </c>
      <c r="EU16">
        <v>251</v>
      </c>
      <c r="EV16">
        <v>0</v>
      </c>
      <c r="EW16">
        <v>95701</v>
      </c>
      <c r="EX16">
        <v>38089</v>
      </c>
      <c r="EY16">
        <v>72488</v>
      </c>
      <c r="EZ16">
        <v>101616</v>
      </c>
      <c r="FA16">
        <v>11627</v>
      </c>
      <c r="FB16">
        <v>0</v>
      </c>
      <c r="FC16">
        <v>11627</v>
      </c>
      <c r="FD16">
        <v>76</v>
      </c>
      <c r="FE16" s="2">
        <v>39082</v>
      </c>
      <c r="FF16">
        <v>38926</v>
      </c>
      <c r="FG16">
        <v>10749</v>
      </c>
      <c r="FH16" s="1" t="s">
        <v>3132</v>
      </c>
      <c r="FI16">
        <v>-498</v>
      </c>
      <c r="FJ16">
        <v>105</v>
      </c>
      <c r="FK16">
        <v>2057</v>
      </c>
      <c r="FL16">
        <v>3</v>
      </c>
      <c r="FM16" s="1" t="s">
        <v>3132</v>
      </c>
      <c r="FN16" s="1" t="s">
        <v>3132</v>
      </c>
      <c r="FO16">
        <v>26</v>
      </c>
      <c r="FP16">
        <v>41450</v>
      </c>
      <c r="FQ16">
        <v>-954</v>
      </c>
      <c r="FR16">
        <v>0</v>
      </c>
      <c r="FS16">
        <v>-954</v>
      </c>
      <c r="FU16" s="2">
        <v>39082</v>
      </c>
      <c r="HB16">
        <v>4723</v>
      </c>
      <c r="HC16">
        <v>3004134</v>
      </c>
      <c r="HE16">
        <v>1499</v>
      </c>
      <c r="HF16">
        <v>53</v>
      </c>
      <c r="HG16">
        <v>18</v>
      </c>
      <c r="HH16">
        <v>842</v>
      </c>
      <c r="HL16">
        <v>6695</v>
      </c>
      <c r="HM16">
        <v>1457</v>
      </c>
      <c r="HN16">
        <v>0</v>
      </c>
      <c r="HO16">
        <v>1457</v>
      </c>
      <c r="HQ16" s="2">
        <v>39082</v>
      </c>
      <c r="HR16">
        <v>1172839</v>
      </c>
      <c r="HS16">
        <v>5459361</v>
      </c>
      <c r="HU16">
        <v>303934</v>
      </c>
      <c r="HV16" s="1" t="s">
        <v>3132</v>
      </c>
      <c r="HW16">
        <v>28431</v>
      </c>
      <c r="IA16">
        <v>147554</v>
      </c>
      <c r="IB16">
        <v>29604865</v>
      </c>
      <c r="IC16">
        <v>221675</v>
      </c>
      <c r="ID16">
        <v>3103765</v>
      </c>
      <c r="IE16">
        <v>221675</v>
      </c>
      <c r="IF16">
        <v>12908</v>
      </c>
      <c r="IG16" s="2">
        <v>39082</v>
      </c>
      <c r="KD16">
        <v>26472</v>
      </c>
      <c r="KE16">
        <v>152824</v>
      </c>
      <c r="KF16">
        <v>120059</v>
      </c>
      <c r="KG16">
        <v>6245</v>
      </c>
      <c r="KH16">
        <v>2006</v>
      </c>
      <c r="KI16">
        <v>1639</v>
      </c>
      <c r="KJ16">
        <v>11308</v>
      </c>
      <c r="KK16">
        <v>50602</v>
      </c>
      <c r="KL16">
        <v>35326</v>
      </c>
      <c r="KM16">
        <v>1870</v>
      </c>
      <c r="KN16">
        <v>65871</v>
      </c>
      <c r="KO16">
        <v>3997</v>
      </c>
      <c r="KP16">
        <v>2246</v>
      </c>
      <c r="KQ16">
        <v>3997</v>
      </c>
      <c r="KR16">
        <v>729</v>
      </c>
      <c r="KS16" s="2">
        <v>39082</v>
      </c>
      <c r="LJ16" s="1" t="s">
        <v>3132</v>
      </c>
      <c r="LK16" s="1" t="s">
        <v>3132</v>
      </c>
      <c r="LL16" s="1" t="s">
        <v>3132</v>
      </c>
      <c r="LM16" s="1" t="s">
        <v>3132</v>
      </c>
      <c r="LN16" s="1" t="s">
        <v>3132</v>
      </c>
      <c r="LO16" s="1" t="s">
        <v>3132</v>
      </c>
      <c r="LP16" s="1" t="s">
        <v>3132</v>
      </c>
      <c r="LQ16" s="1" t="s">
        <v>3132</v>
      </c>
      <c r="LR16" s="1" t="s">
        <v>3132</v>
      </c>
      <c r="LS16" s="1" t="s">
        <v>3132</v>
      </c>
      <c r="LT16" s="1" t="s">
        <v>3132</v>
      </c>
      <c r="LU16" s="1" t="s">
        <v>3132</v>
      </c>
      <c r="LV16" s="1" t="s">
        <v>3132</v>
      </c>
      <c r="LW16" s="1" t="s">
        <v>3132</v>
      </c>
      <c r="LY16" s="1" t="s">
        <v>3132</v>
      </c>
      <c r="LZ16">
        <v>2263400</v>
      </c>
      <c r="MA16">
        <v>2004900</v>
      </c>
      <c r="MB16">
        <v>392700</v>
      </c>
      <c r="MC16">
        <v>1090300</v>
      </c>
      <c r="MD16">
        <v>69200</v>
      </c>
      <c r="ME16">
        <v>125100</v>
      </c>
      <c r="MF16">
        <v>6078800</v>
      </c>
      <c r="MG16">
        <v>63117500</v>
      </c>
      <c r="MH16">
        <v>62095400</v>
      </c>
      <c r="MI16">
        <v>2235200</v>
      </c>
      <c r="MJ16">
        <v>65025100</v>
      </c>
      <c r="MK16">
        <v>668700</v>
      </c>
      <c r="ML16">
        <v>499900</v>
      </c>
      <c r="MM16">
        <v>668700</v>
      </c>
      <c r="MN16">
        <v>231800</v>
      </c>
      <c r="MO16" s="2">
        <v>39082</v>
      </c>
      <c r="NF16" s="1" t="s">
        <v>3132</v>
      </c>
      <c r="NG16" s="1" t="s">
        <v>3132</v>
      </c>
      <c r="NH16" s="1" t="s">
        <v>3132</v>
      </c>
      <c r="NI16" s="1" t="s">
        <v>3132</v>
      </c>
      <c r="NJ16" s="1" t="s">
        <v>3132</v>
      </c>
      <c r="NK16" s="1" t="s">
        <v>3132</v>
      </c>
      <c r="NL16" s="1" t="s">
        <v>3132</v>
      </c>
      <c r="NM16" s="1" t="s">
        <v>3132</v>
      </c>
      <c r="NN16" s="1" t="s">
        <v>3132</v>
      </c>
      <c r="NO16" s="1" t="s">
        <v>3132</v>
      </c>
      <c r="NP16" s="1" t="s">
        <v>3132</v>
      </c>
      <c r="NQ16" s="1" t="s">
        <v>3132</v>
      </c>
      <c r="NR16" s="1" t="s">
        <v>3132</v>
      </c>
      <c r="NS16" s="1" t="s">
        <v>3132</v>
      </c>
      <c r="NU16" s="1" t="s">
        <v>3132</v>
      </c>
      <c r="NV16">
        <v>288982</v>
      </c>
      <c r="NW16">
        <v>127234</v>
      </c>
      <c r="NX16">
        <v>5893</v>
      </c>
      <c r="NY16">
        <v>90908</v>
      </c>
      <c r="NZ16">
        <v>462</v>
      </c>
      <c r="OA16">
        <v>196</v>
      </c>
      <c r="OB16">
        <v>0</v>
      </c>
      <c r="OE16">
        <v>164739</v>
      </c>
      <c r="OF16">
        <v>318095</v>
      </c>
      <c r="OG16">
        <v>82706</v>
      </c>
      <c r="OH16">
        <v>0</v>
      </c>
      <c r="OI16">
        <v>82706</v>
      </c>
      <c r="OK16" s="2">
        <v>39021</v>
      </c>
      <c r="OL16">
        <v>32808000</v>
      </c>
      <c r="OM16">
        <v>76139000</v>
      </c>
      <c r="OO16">
        <v>13276000</v>
      </c>
      <c r="OP16">
        <v>970000</v>
      </c>
      <c r="OQ16">
        <v>526000</v>
      </c>
      <c r="OR16">
        <v>225485000</v>
      </c>
      <c r="OV16">
        <v>1122587000</v>
      </c>
      <c r="OW16">
        <v>5940000</v>
      </c>
      <c r="OX16">
        <v>113932000</v>
      </c>
      <c r="OY16">
        <v>5940000</v>
      </c>
      <c r="PA16" s="2">
        <v>39082</v>
      </c>
      <c r="PR16" s="1" t="s">
        <v>3132</v>
      </c>
      <c r="PS16" s="1" t="s">
        <v>3132</v>
      </c>
      <c r="PT16" s="1" t="s">
        <v>3132</v>
      </c>
      <c r="PU16" s="1" t="s">
        <v>3132</v>
      </c>
      <c r="PV16" s="1" t="s">
        <v>3132</v>
      </c>
      <c r="PW16" s="1" t="s">
        <v>3132</v>
      </c>
      <c r="PX16" s="1" t="s">
        <v>3132</v>
      </c>
      <c r="PY16" s="1" t="s">
        <v>3132</v>
      </c>
      <c r="PZ16" s="1" t="s">
        <v>3132</v>
      </c>
      <c r="QA16" s="1" t="s">
        <v>3132</v>
      </c>
      <c r="QB16" s="1" t="s">
        <v>3132</v>
      </c>
      <c r="QC16" s="1" t="s">
        <v>3132</v>
      </c>
      <c r="QD16" s="1" t="s">
        <v>3132</v>
      </c>
      <c r="QE16" s="1" t="s">
        <v>3132</v>
      </c>
      <c r="QF16" s="1" t="s">
        <v>3132</v>
      </c>
      <c r="QG16" s="1" t="s">
        <v>3132</v>
      </c>
      <c r="QH16" s="1" t="s">
        <v>3132</v>
      </c>
      <c r="QI16" s="1" t="s">
        <v>3132</v>
      </c>
      <c r="QJ16" s="1" t="s">
        <v>3132</v>
      </c>
      <c r="QK16" s="1" t="s">
        <v>3132</v>
      </c>
      <c r="QL16" s="1" t="s">
        <v>3132</v>
      </c>
      <c r="QM16" s="1" t="s">
        <v>3132</v>
      </c>
      <c r="QN16" s="1" t="s">
        <v>3132</v>
      </c>
      <c r="QO16" s="1" t="s">
        <v>3132</v>
      </c>
      <c r="QP16" s="1" t="s">
        <v>3132</v>
      </c>
      <c r="QQ16" s="1" t="s">
        <v>3132</v>
      </c>
      <c r="QR16" s="1" t="s">
        <v>3132</v>
      </c>
      <c r="QS16" s="1" t="s">
        <v>3132</v>
      </c>
      <c r="QT16" s="1" t="s">
        <v>3132</v>
      </c>
      <c r="QU16" s="1" t="s">
        <v>3132</v>
      </c>
      <c r="QV16" s="1" t="s">
        <v>3132</v>
      </c>
      <c r="QW16" s="1" t="s">
        <v>3132</v>
      </c>
      <c r="RN16">
        <v>1612</v>
      </c>
      <c r="RO16">
        <v>3341</v>
      </c>
      <c r="RP16">
        <v>404</v>
      </c>
      <c r="RQ16">
        <v>131</v>
      </c>
      <c r="RR16">
        <v>112</v>
      </c>
      <c r="RS16">
        <v>134</v>
      </c>
      <c r="RT16">
        <v>17</v>
      </c>
      <c r="RU16">
        <v>2064</v>
      </c>
      <c r="RV16">
        <v>884</v>
      </c>
      <c r="RW16">
        <v>1578</v>
      </c>
      <c r="RX16">
        <v>2643</v>
      </c>
      <c r="RY16">
        <v>122</v>
      </c>
      <c r="RZ16">
        <v>49</v>
      </c>
      <c r="SA16">
        <v>122</v>
      </c>
      <c r="SB16">
        <v>44</v>
      </c>
      <c r="SC16" s="2">
        <v>39082</v>
      </c>
      <c r="SD16" s="1" t="s">
        <v>3132</v>
      </c>
      <c r="SE16" s="1" t="s">
        <v>3132</v>
      </c>
      <c r="SF16" s="1" t="s">
        <v>3132</v>
      </c>
      <c r="SG16" s="1" t="s">
        <v>3132</v>
      </c>
      <c r="SH16" s="1" t="s">
        <v>3132</v>
      </c>
      <c r="SI16" s="1" t="s">
        <v>3132</v>
      </c>
      <c r="SJ16" s="1" t="s">
        <v>3132</v>
      </c>
      <c r="SK16" s="1" t="s">
        <v>3132</v>
      </c>
      <c r="SL16" s="1" t="s">
        <v>3132</v>
      </c>
      <c r="SM16" s="1" t="s">
        <v>3132</v>
      </c>
      <c r="SN16" s="1" t="s">
        <v>3132</v>
      </c>
      <c r="SO16" s="1" t="s">
        <v>3132</v>
      </c>
      <c r="SP16" s="1" t="s">
        <v>3132</v>
      </c>
      <c r="SQ16" s="1" t="s">
        <v>3132</v>
      </c>
      <c r="SR16" s="1" t="s">
        <v>3132</v>
      </c>
      <c r="SS16" s="1" t="s">
        <v>3132</v>
      </c>
      <c r="ST16" s="1" t="s">
        <v>3132</v>
      </c>
      <c r="SU16" s="1" t="s">
        <v>3132</v>
      </c>
      <c r="SV16" s="1" t="s">
        <v>3132</v>
      </c>
      <c r="SW16" s="1" t="s">
        <v>3132</v>
      </c>
      <c r="SX16" s="1" t="s">
        <v>3132</v>
      </c>
      <c r="SY16" s="1" t="s">
        <v>3132</v>
      </c>
      <c r="SZ16" s="1" t="s">
        <v>3132</v>
      </c>
      <c r="TA16" s="1" t="s">
        <v>3132</v>
      </c>
      <c r="TB16" s="1" t="s">
        <v>3132</v>
      </c>
      <c r="TC16" s="1" t="s">
        <v>3132</v>
      </c>
      <c r="TD16" s="1" t="s">
        <v>3132</v>
      </c>
      <c r="TE16" s="1" t="s">
        <v>3132</v>
      </c>
      <c r="TF16" s="1" t="s">
        <v>3132</v>
      </c>
      <c r="TG16" s="1" t="s">
        <v>3132</v>
      </c>
      <c r="TH16" s="1" t="s">
        <v>3132</v>
      </c>
      <c r="TI16" s="1" t="s">
        <v>3132</v>
      </c>
      <c r="TJ16" s="1" t="s">
        <v>3132</v>
      </c>
      <c r="TK16" s="1" t="s">
        <v>3132</v>
      </c>
      <c r="TL16" s="1" t="s">
        <v>3132</v>
      </c>
      <c r="TM16" s="1" t="s">
        <v>3132</v>
      </c>
      <c r="TN16" s="1" t="s">
        <v>3132</v>
      </c>
      <c r="TO16" s="1" t="s">
        <v>3132</v>
      </c>
      <c r="TP16" s="1" t="s">
        <v>3132</v>
      </c>
      <c r="TS16" s="1" t="s">
        <v>3132</v>
      </c>
      <c r="TT16" s="1" t="s">
        <v>3132</v>
      </c>
      <c r="TU16" s="1" t="s">
        <v>3132</v>
      </c>
      <c r="TV16" s="1" t="s">
        <v>3132</v>
      </c>
      <c r="TW16" s="1" t="s">
        <v>3132</v>
      </c>
      <c r="TY16" s="1" t="s">
        <v>3132</v>
      </c>
      <c r="TZ16">
        <v>35595</v>
      </c>
      <c r="UA16">
        <v>24124</v>
      </c>
      <c r="UB16">
        <v>12244</v>
      </c>
      <c r="UC16">
        <v>4088</v>
      </c>
      <c r="UD16">
        <v>498</v>
      </c>
      <c r="UE16">
        <v>982</v>
      </c>
      <c r="UF16">
        <v>21853</v>
      </c>
      <c r="UG16">
        <v>108365</v>
      </c>
      <c r="UH16">
        <v>77573</v>
      </c>
      <c r="UI16">
        <v>26478</v>
      </c>
      <c r="UJ16">
        <v>127075</v>
      </c>
      <c r="UK16">
        <v>4113</v>
      </c>
      <c r="UL16">
        <v>3781</v>
      </c>
      <c r="UM16">
        <v>4113</v>
      </c>
      <c r="UN16">
        <v>1620</v>
      </c>
      <c r="UO16" s="2">
        <v>39082</v>
      </c>
      <c r="UP16">
        <v>796276</v>
      </c>
      <c r="UQ16">
        <v>97752</v>
      </c>
      <c r="UR16">
        <v>16164</v>
      </c>
      <c r="US16">
        <v>162922</v>
      </c>
      <c r="UT16">
        <v>43160</v>
      </c>
      <c r="UU16">
        <v>462</v>
      </c>
      <c r="UV16">
        <v>28529</v>
      </c>
      <c r="UY16">
        <v>95934</v>
      </c>
      <c r="UZ16">
        <v>1796213</v>
      </c>
      <c r="VA16">
        <v>100307</v>
      </c>
      <c r="VB16">
        <v>752100</v>
      </c>
      <c r="VC16">
        <v>100307</v>
      </c>
      <c r="VE16" s="2">
        <v>39082</v>
      </c>
      <c r="VV16">
        <v>42757</v>
      </c>
      <c r="VW16">
        <v>173131</v>
      </c>
      <c r="VX16">
        <v>133203</v>
      </c>
      <c r="VY16">
        <v>10534</v>
      </c>
      <c r="VZ16">
        <v>279</v>
      </c>
      <c r="WA16">
        <v>212</v>
      </c>
      <c r="WB16">
        <v>0</v>
      </c>
      <c r="WC16">
        <v>66219</v>
      </c>
      <c r="WD16">
        <v>25208</v>
      </c>
      <c r="WE16" s="1" t="s">
        <v>3132</v>
      </c>
      <c r="WF16">
        <v>68211</v>
      </c>
      <c r="WG16">
        <v>6280</v>
      </c>
      <c r="WH16">
        <v>0</v>
      </c>
      <c r="WI16">
        <v>6280</v>
      </c>
      <c r="WJ16">
        <v>3843</v>
      </c>
      <c r="WK16" s="2">
        <v>39082</v>
      </c>
      <c r="WL16">
        <v>358500</v>
      </c>
      <c r="WM16">
        <v>1490000</v>
      </c>
      <c r="WN16">
        <v>1223100</v>
      </c>
      <c r="WO16">
        <v>79700</v>
      </c>
      <c r="WP16">
        <v>95100</v>
      </c>
      <c r="WQ16">
        <v>65300</v>
      </c>
      <c r="WR16">
        <v>13900</v>
      </c>
      <c r="WS16">
        <v>607600</v>
      </c>
      <c r="WT16">
        <v>408400</v>
      </c>
      <c r="WU16">
        <v>49400</v>
      </c>
      <c r="WV16">
        <v>1106700</v>
      </c>
      <c r="WW16">
        <v>62100</v>
      </c>
      <c r="WX16">
        <v>69500</v>
      </c>
      <c r="WY16">
        <v>62100</v>
      </c>
      <c r="WZ16">
        <v>6500</v>
      </c>
      <c r="XA16" s="2">
        <v>39082</v>
      </c>
      <c r="XR16">
        <v>10936</v>
      </c>
      <c r="XS16">
        <v>72067</v>
      </c>
      <c r="XT16">
        <v>59789</v>
      </c>
      <c r="XU16">
        <v>11032</v>
      </c>
      <c r="XV16">
        <v>66</v>
      </c>
      <c r="XW16">
        <v>82</v>
      </c>
      <c r="XX16">
        <v>9543</v>
      </c>
      <c r="XY16">
        <v>33315</v>
      </c>
      <c r="XZ16">
        <v>31809</v>
      </c>
      <c r="YA16" s="1" t="s">
        <v>3132</v>
      </c>
      <c r="YB16">
        <v>42871</v>
      </c>
      <c r="YC16">
        <v>4732</v>
      </c>
      <c r="YD16">
        <v>0</v>
      </c>
      <c r="YE16">
        <v>4732</v>
      </c>
      <c r="YF16" s="1" t="s">
        <v>3132</v>
      </c>
      <c r="YG16" s="2">
        <v>39082</v>
      </c>
      <c r="YX16">
        <v>9241</v>
      </c>
      <c r="YY16">
        <v>6665</v>
      </c>
      <c r="YZ16">
        <v>324</v>
      </c>
      <c r="ZA16">
        <v>2895</v>
      </c>
      <c r="ZB16">
        <v>197</v>
      </c>
      <c r="ZC16">
        <v>153</v>
      </c>
      <c r="ZD16" s="1" t="s">
        <v>3132</v>
      </c>
      <c r="ZE16">
        <v>8678</v>
      </c>
      <c r="ZF16">
        <v>1428</v>
      </c>
      <c r="ZG16" s="1" t="s">
        <v>3132</v>
      </c>
      <c r="ZH16">
        <v>10958</v>
      </c>
      <c r="ZI16">
        <v>1736</v>
      </c>
      <c r="ZJ16">
        <v>0</v>
      </c>
      <c r="ZK16">
        <v>1736</v>
      </c>
      <c r="ZL16" s="1" t="s">
        <v>3132</v>
      </c>
      <c r="ZM16" s="2">
        <v>39082</v>
      </c>
      <c r="ZN16">
        <v>4464000</v>
      </c>
      <c r="ZO16">
        <v>10919000</v>
      </c>
      <c r="ZP16">
        <v>7546000</v>
      </c>
      <c r="ZQ16">
        <v>49000</v>
      </c>
      <c r="ZR16">
        <v>635000</v>
      </c>
      <c r="ZS16">
        <v>605000</v>
      </c>
      <c r="ZT16">
        <v>1167000</v>
      </c>
      <c r="ZU16">
        <v>6821000</v>
      </c>
      <c r="ZV16">
        <v>3323000</v>
      </c>
      <c r="ZW16">
        <v>236000</v>
      </c>
      <c r="ZX16">
        <v>13150000</v>
      </c>
      <c r="ZY16">
        <v>-107000</v>
      </c>
      <c r="ZZ16">
        <v>1444000</v>
      </c>
      <c r="AAA16">
        <v>-107000</v>
      </c>
      <c r="AAB16">
        <v>278000</v>
      </c>
      <c r="AAC16" s="2">
        <v>39082</v>
      </c>
      <c r="ABJ16" s="1" t="s">
        <v>3132</v>
      </c>
      <c r="ABK16" s="1" t="s">
        <v>3132</v>
      </c>
      <c r="ABL16" s="1" t="s">
        <v>3132</v>
      </c>
      <c r="ABM16" s="1" t="s">
        <v>3132</v>
      </c>
      <c r="ABN16" s="1" t="s">
        <v>3132</v>
      </c>
      <c r="ABO16" s="1" t="s">
        <v>3132</v>
      </c>
      <c r="ABP16" s="1" t="s">
        <v>3132</v>
      </c>
      <c r="ABQ16" s="1" t="s">
        <v>3132</v>
      </c>
      <c r="ABR16" s="1" t="s">
        <v>3132</v>
      </c>
      <c r="ABS16" s="1" t="s">
        <v>3132</v>
      </c>
      <c r="ABT16" s="1" t="s">
        <v>3132</v>
      </c>
      <c r="ABU16" s="1" t="s">
        <v>3132</v>
      </c>
      <c r="ABV16" s="1" t="s">
        <v>3132</v>
      </c>
      <c r="ABW16" s="1" t="s">
        <v>3132</v>
      </c>
      <c r="ABX16" s="1" t="s">
        <v>3132</v>
      </c>
      <c r="ABY16" s="1" t="s">
        <v>3132</v>
      </c>
      <c r="ABZ16">
        <v>11220000</v>
      </c>
      <c r="ACA16">
        <v>60545000</v>
      </c>
      <c r="ACB16">
        <v>26304000</v>
      </c>
      <c r="ACC16">
        <v>3178000</v>
      </c>
      <c r="ACD16">
        <v>1972000</v>
      </c>
      <c r="ACE16">
        <v>1727000</v>
      </c>
      <c r="ACF16">
        <v>47855000</v>
      </c>
      <c r="ACG16">
        <v>45812000</v>
      </c>
      <c r="ACH16">
        <v>132808000</v>
      </c>
      <c r="ACI16">
        <v>2391000</v>
      </c>
      <c r="ACJ16">
        <v>217265000</v>
      </c>
      <c r="ACK16">
        <v>1916000</v>
      </c>
      <c r="ACL16">
        <v>25838000</v>
      </c>
      <c r="ACM16">
        <v>1916000</v>
      </c>
      <c r="ACN16">
        <v>479000</v>
      </c>
      <c r="ACO16" s="2">
        <v>39082</v>
      </c>
      <c r="ACP16">
        <v>325</v>
      </c>
      <c r="ACQ16">
        <v>5</v>
      </c>
      <c r="ACR16">
        <v>254</v>
      </c>
      <c r="ACS16">
        <v>-444</v>
      </c>
      <c r="ACT16">
        <v>22</v>
      </c>
      <c r="ACU16" s="1" t="s">
        <v>3132</v>
      </c>
      <c r="ACV16">
        <v>0</v>
      </c>
      <c r="ACW16">
        <v>47</v>
      </c>
      <c r="ACX16">
        <v>99</v>
      </c>
      <c r="ACY16">
        <v>41</v>
      </c>
      <c r="ACZ16">
        <v>510</v>
      </c>
      <c r="ADA16">
        <v>-444</v>
      </c>
      <c r="ADB16">
        <v>0</v>
      </c>
      <c r="ADC16">
        <v>-444</v>
      </c>
      <c r="ADE16" s="2">
        <v>38898</v>
      </c>
      <c r="ADF16">
        <v>143267</v>
      </c>
      <c r="ADG16">
        <v>170792</v>
      </c>
      <c r="ADH16">
        <v>122517</v>
      </c>
      <c r="ADI16">
        <v>31542</v>
      </c>
      <c r="ADJ16">
        <v>1703</v>
      </c>
      <c r="ADK16">
        <v>3379</v>
      </c>
      <c r="ADL16">
        <v>208869</v>
      </c>
      <c r="ADO16">
        <v>2529</v>
      </c>
      <c r="ADP16">
        <v>643786</v>
      </c>
      <c r="ADQ16">
        <v>8768</v>
      </c>
      <c r="ADR16">
        <v>160338</v>
      </c>
      <c r="ADS16">
        <v>8768</v>
      </c>
      <c r="ADU16" s="2">
        <v>39082</v>
      </c>
      <c r="ADV16">
        <v>150282</v>
      </c>
      <c r="ADW16">
        <v>546428</v>
      </c>
      <c r="ADX16">
        <v>471357</v>
      </c>
      <c r="ADY16">
        <v>25564</v>
      </c>
      <c r="ADZ16">
        <v>12092</v>
      </c>
      <c r="AEA16">
        <v>19363</v>
      </c>
      <c r="AEB16">
        <v>11074</v>
      </c>
      <c r="AEC16">
        <v>245150</v>
      </c>
      <c r="AED16">
        <v>153777</v>
      </c>
      <c r="AEE16">
        <v>6207</v>
      </c>
      <c r="AEF16">
        <v>438550</v>
      </c>
      <c r="AEG16">
        <v>15275</v>
      </c>
      <c r="AEH16">
        <v>981</v>
      </c>
      <c r="AEI16">
        <v>15275</v>
      </c>
      <c r="AEJ16">
        <v>11647</v>
      </c>
      <c r="AEK16" s="2">
        <v>39082</v>
      </c>
      <c r="AEL16">
        <v>18641</v>
      </c>
      <c r="AEM16">
        <v>70243</v>
      </c>
      <c r="AEN16">
        <v>57243</v>
      </c>
      <c r="AEO16">
        <v>3734</v>
      </c>
      <c r="AEP16">
        <v>501</v>
      </c>
      <c r="AEQ16">
        <v>500</v>
      </c>
      <c r="AER16">
        <v>6926</v>
      </c>
      <c r="AES16">
        <v>36657</v>
      </c>
      <c r="AET16">
        <v>19095</v>
      </c>
      <c r="AEU16">
        <v>2183</v>
      </c>
      <c r="AEV16">
        <v>90531</v>
      </c>
      <c r="AEW16">
        <v>889</v>
      </c>
      <c r="AEX16">
        <v>33017</v>
      </c>
      <c r="AEY16">
        <v>889</v>
      </c>
      <c r="AEZ16">
        <v>250</v>
      </c>
      <c r="AFA16" s="2">
        <v>39082</v>
      </c>
      <c r="AFB16">
        <v>19736</v>
      </c>
      <c r="AFC16">
        <v>43434</v>
      </c>
      <c r="AFD16">
        <v>34702</v>
      </c>
      <c r="AFE16">
        <v>5270</v>
      </c>
      <c r="AFF16">
        <v>1450</v>
      </c>
      <c r="AFG16">
        <v>1342</v>
      </c>
      <c r="AFH16">
        <v>12393</v>
      </c>
      <c r="AFI16">
        <v>36260</v>
      </c>
      <c r="AFJ16">
        <v>27936</v>
      </c>
      <c r="AFK16">
        <v>621</v>
      </c>
      <c r="AFL16">
        <v>56699</v>
      </c>
      <c r="AFM16">
        <v>3245</v>
      </c>
      <c r="AFN16">
        <v>3322</v>
      </c>
      <c r="AFO16">
        <v>3245</v>
      </c>
      <c r="AFP16">
        <v>717</v>
      </c>
      <c r="AFQ16" s="2">
        <v>39082</v>
      </c>
      <c r="AFR16">
        <v>27708</v>
      </c>
      <c r="AFS16">
        <v>146099</v>
      </c>
      <c r="AFT16">
        <v>85329</v>
      </c>
      <c r="AFU16">
        <v>8672</v>
      </c>
      <c r="AFV16">
        <v>3100</v>
      </c>
      <c r="AFW16">
        <v>5878</v>
      </c>
      <c r="AFX16">
        <v>606</v>
      </c>
      <c r="AFY16">
        <v>81960</v>
      </c>
      <c r="AFZ16">
        <v>25261</v>
      </c>
      <c r="AGA16">
        <v>17541</v>
      </c>
      <c r="AGB16">
        <v>129284</v>
      </c>
      <c r="AGC16">
        <v>5206</v>
      </c>
      <c r="AGD16">
        <v>32038</v>
      </c>
      <c r="AGE16">
        <v>5206</v>
      </c>
      <c r="AGF16">
        <v>2061</v>
      </c>
      <c r="AGG16" s="2">
        <v>39082</v>
      </c>
      <c r="AGH16" s="1" t="s">
        <v>3132</v>
      </c>
      <c r="AGI16" s="1" t="s">
        <v>3132</v>
      </c>
      <c r="AGJ16" s="1" t="s">
        <v>3132</v>
      </c>
      <c r="AGK16" s="1" t="s">
        <v>3132</v>
      </c>
      <c r="AGL16" s="1" t="s">
        <v>3132</v>
      </c>
      <c r="AGM16" s="1" t="s">
        <v>3132</v>
      </c>
      <c r="AGN16" s="1" t="s">
        <v>3132</v>
      </c>
      <c r="AGQ16" s="1" t="s">
        <v>3132</v>
      </c>
      <c r="AGR16" s="1" t="s">
        <v>3132</v>
      </c>
      <c r="AGS16" s="1" t="s">
        <v>3132</v>
      </c>
      <c r="AGT16" s="1" t="s">
        <v>3132</v>
      </c>
      <c r="AGU16" s="1" t="s">
        <v>3132</v>
      </c>
      <c r="AGW16" s="1" t="s">
        <v>3132</v>
      </c>
      <c r="AHN16">
        <v>53614</v>
      </c>
      <c r="AHO16">
        <v>71268</v>
      </c>
      <c r="AHP16">
        <v>49666</v>
      </c>
      <c r="AHQ16">
        <v>-31793</v>
      </c>
      <c r="AHR16">
        <v>2832</v>
      </c>
      <c r="AHS16">
        <v>8323</v>
      </c>
      <c r="AHT16">
        <v>0</v>
      </c>
      <c r="AHU16">
        <v>50709</v>
      </c>
      <c r="AHV16">
        <v>9453</v>
      </c>
      <c r="AHW16">
        <v>24302</v>
      </c>
      <c r="AHX16">
        <v>63067</v>
      </c>
      <c r="AHY16">
        <v>-33393</v>
      </c>
      <c r="AHZ16">
        <v>0</v>
      </c>
      <c r="AIA16">
        <v>-33393</v>
      </c>
      <c r="AIB16">
        <v>21</v>
      </c>
      <c r="AIC16" s="2">
        <v>39082</v>
      </c>
      <c r="AID16" s="1" t="s">
        <v>3132</v>
      </c>
      <c r="AIE16" s="1" t="s">
        <v>3132</v>
      </c>
      <c r="AIF16" s="1" t="s">
        <v>3132</v>
      </c>
      <c r="AIG16" s="1" t="s">
        <v>3132</v>
      </c>
      <c r="AIH16" s="1" t="s">
        <v>3132</v>
      </c>
      <c r="AII16" s="1" t="s">
        <v>3132</v>
      </c>
      <c r="AIJ16" s="1" t="s">
        <v>3132</v>
      </c>
      <c r="AIK16" s="1" t="s">
        <v>3132</v>
      </c>
      <c r="AIL16" s="1" t="s">
        <v>3132</v>
      </c>
      <c r="AIM16" s="1" t="s">
        <v>3132</v>
      </c>
      <c r="AIN16" s="1" t="s">
        <v>3132</v>
      </c>
      <c r="AIO16" s="1" t="s">
        <v>3132</v>
      </c>
      <c r="AIP16" s="1" t="s">
        <v>3132</v>
      </c>
      <c r="AIQ16" s="1" t="s">
        <v>3132</v>
      </c>
      <c r="AIR16" s="1" t="s">
        <v>3132</v>
      </c>
      <c r="AIS16" s="1" t="s">
        <v>3132</v>
      </c>
      <c r="AIT16">
        <v>23</v>
      </c>
      <c r="AIU16">
        <v>27</v>
      </c>
      <c r="AIV16" s="1" t="s">
        <v>3132</v>
      </c>
      <c r="AIW16">
        <v>21</v>
      </c>
      <c r="AIX16">
        <v>0</v>
      </c>
      <c r="AIY16" s="1" t="s">
        <v>3132</v>
      </c>
      <c r="AIZ16">
        <v>0</v>
      </c>
      <c r="AJA16">
        <v>13</v>
      </c>
      <c r="AJB16">
        <v>90</v>
      </c>
      <c r="AJC16" s="1" t="s">
        <v>3132</v>
      </c>
      <c r="AJD16">
        <v>151</v>
      </c>
      <c r="AJE16">
        <v>13</v>
      </c>
      <c r="AJF16">
        <v>0</v>
      </c>
      <c r="AJG16">
        <v>13</v>
      </c>
      <c r="AJH16" s="1" t="s">
        <v>3132</v>
      </c>
      <c r="AJI16" s="2">
        <v>39082</v>
      </c>
      <c r="AJJ16" s="1" t="s">
        <v>3132</v>
      </c>
      <c r="AJK16" s="1" t="s">
        <v>3132</v>
      </c>
      <c r="AJL16" s="1" t="s">
        <v>3132</v>
      </c>
      <c r="AJM16" s="1" t="s">
        <v>3132</v>
      </c>
      <c r="AJN16" s="1" t="s">
        <v>3132</v>
      </c>
      <c r="AJO16" s="1" t="s">
        <v>3132</v>
      </c>
      <c r="AJP16" s="1" t="s">
        <v>3132</v>
      </c>
      <c r="AJQ16" s="1" t="s">
        <v>3132</v>
      </c>
      <c r="AJR16" s="1" t="s">
        <v>3132</v>
      </c>
      <c r="AJS16" s="1" t="s">
        <v>3132</v>
      </c>
      <c r="AJT16" s="1" t="s">
        <v>3132</v>
      </c>
      <c r="AJU16" s="1" t="s">
        <v>3132</v>
      </c>
      <c r="AJV16" s="1" t="s">
        <v>3132</v>
      </c>
      <c r="AJW16" s="1" t="s">
        <v>3132</v>
      </c>
      <c r="AJX16" s="1" t="s">
        <v>3132</v>
      </c>
      <c r="AJY16" s="1" t="s">
        <v>3132</v>
      </c>
      <c r="AJZ16" s="1" t="s">
        <v>3132</v>
      </c>
      <c r="AKA16" s="1" t="s">
        <v>3132</v>
      </c>
      <c r="AKB16" s="1" t="s">
        <v>3132</v>
      </c>
      <c r="AKC16" s="1" t="s">
        <v>3132</v>
      </c>
      <c r="AKD16" s="1" t="s">
        <v>3132</v>
      </c>
      <c r="AKE16" s="1" t="s">
        <v>3132</v>
      </c>
      <c r="AKF16" s="1" t="s">
        <v>3132</v>
      </c>
      <c r="AKI16" s="1" t="s">
        <v>3132</v>
      </c>
      <c r="AKJ16" s="1" t="s">
        <v>3132</v>
      </c>
      <c r="AKK16" s="1" t="s">
        <v>3132</v>
      </c>
      <c r="AKL16" s="1" t="s">
        <v>3132</v>
      </c>
      <c r="AKM16" s="1" t="s">
        <v>3132</v>
      </c>
      <c r="AKO16" s="1" t="s">
        <v>3132</v>
      </c>
      <c r="AKP16">
        <v>658</v>
      </c>
      <c r="AKQ16">
        <v>2634</v>
      </c>
      <c r="AKR16">
        <v>1968</v>
      </c>
      <c r="AKS16">
        <v>144</v>
      </c>
      <c r="AKT16" s="1" t="s">
        <v>3132</v>
      </c>
      <c r="AKU16">
        <v>32</v>
      </c>
      <c r="AKV16">
        <v>0</v>
      </c>
      <c r="AKW16">
        <v>868</v>
      </c>
      <c r="AKX16">
        <v>165</v>
      </c>
      <c r="AKZ16">
        <v>939</v>
      </c>
      <c r="ALA16">
        <v>143</v>
      </c>
      <c r="ALB16">
        <v>0</v>
      </c>
      <c r="ALC16">
        <v>143</v>
      </c>
      <c r="ALE16" s="2">
        <v>39082</v>
      </c>
      <c r="ALF16">
        <v>10291</v>
      </c>
      <c r="ALG16">
        <v>1210</v>
      </c>
      <c r="ALH16">
        <v>739</v>
      </c>
      <c r="ALI16">
        <v>817</v>
      </c>
      <c r="ALJ16">
        <v>5</v>
      </c>
      <c r="ALK16">
        <v>11</v>
      </c>
      <c r="ALL16">
        <v>575</v>
      </c>
      <c r="ALO16">
        <v>2868</v>
      </c>
      <c r="ALP16">
        <v>31701</v>
      </c>
      <c r="ALQ16">
        <v>334</v>
      </c>
      <c r="ALR16">
        <v>19481</v>
      </c>
      <c r="ALS16">
        <v>334</v>
      </c>
      <c r="ALT16" s="1" t="s">
        <v>3132</v>
      </c>
      <c r="ALU16" s="2">
        <v>39082</v>
      </c>
      <c r="ALV16">
        <v>21896</v>
      </c>
      <c r="ALW16">
        <v>48534</v>
      </c>
      <c r="ALX16">
        <v>25287</v>
      </c>
      <c r="ALY16">
        <v>-270</v>
      </c>
      <c r="ALZ16">
        <v>18040</v>
      </c>
      <c r="AMA16">
        <v>2738</v>
      </c>
      <c r="AMB16">
        <v>27957</v>
      </c>
      <c r="AMC16">
        <v>20692</v>
      </c>
      <c r="AMD16">
        <v>40788</v>
      </c>
      <c r="AME16">
        <v>6932</v>
      </c>
      <c r="AMF16">
        <v>78220</v>
      </c>
      <c r="AMG16">
        <v>-1074</v>
      </c>
      <c r="AMH16">
        <v>2012</v>
      </c>
      <c r="AMI16">
        <v>-1074</v>
      </c>
      <c r="AMJ16">
        <v>1064</v>
      </c>
      <c r="AMK16" s="2">
        <v>39082</v>
      </c>
      <c r="AML16" s="1" t="s">
        <v>3132</v>
      </c>
      <c r="AMM16" s="1" t="s">
        <v>3132</v>
      </c>
      <c r="AMN16" s="1" t="s">
        <v>3132</v>
      </c>
      <c r="AMO16" s="1" t="s">
        <v>3132</v>
      </c>
      <c r="AMP16" s="1" t="s">
        <v>3132</v>
      </c>
      <c r="AMQ16" s="1" t="s">
        <v>3132</v>
      </c>
      <c r="AMR16" s="1" t="s">
        <v>3132</v>
      </c>
      <c r="AMS16" s="1" t="s">
        <v>3132</v>
      </c>
      <c r="AMT16" s="1" t="s">
        <v>3132</v>
      </c>
      <c r="AMU16" s="1" t="s">
        <v>3132</v>
      </c>
      <c r="AMV16" s="1" t="s">
        <v>3132</v>
      </c>
      <c r="AMW16" s="1" t="s">
        <v>3132</v>
      </c>
      <c r="AMX16" s="1" t="s">
        <v>3132</v>
      </c>
      <c r="AMY16" s="1" t="s">
        <v>3132</v>
      </c>
      <c r="AMZ16" s="1" t="s">
        <v>3132</v>
      </c>
      <c r="ANA16" s="1" t="s">
        <v>3132</v>
      </c>
      <c r="ANB16" s="1" t="s">
        <v>3132</v>
      </c>
      <c r="ANC16" s="1" t="s">
        <v>3132</v>
      </c>
      <c r="AND16" s="1" t="s">
        <v>3132</v>
      </c>
      <c r="ANE16" s="1" t="s">
        <v>3132</v>
      </c>
      <c r="ANF16" s="1" t="s">
        <v>3132</v>
      </c>
      <c r="ANG16" s="1" t="s">
        <v>3132</v>
      </c>
      <c r="ANH16" s="1" t="s">
        <v>3132</v>
      </c>
      <c r="ANI16" s="1" t="s">
        <v>3132</v>
      </c>
      <c r="ANJ16" s="1" t="s">
        <v>3132</v>
      </c>
      <c r="ANK16" s="1" t="s">
        <v>3132</v>
      </c>
      <c r="ANL16" s="1" t="s">
        <v>3132</v>
      </c>
      <c r="ANM16" s="1" t="s">
        <v>3132</v>
      </c>
      <c r="ANN16" s="1" t="s">
        <v>3132</v>
      </c>
      <c r="ANO16" s="1" t="s">
        <v>3132</v>
      </c>
      <c r="ANP16" s="1" t="s">
        <v>3132</v>
      </c>
      <c r="ANQ16" s="1" t="s">
        <v>3132</v>
      </c>
      <c r="ANR16">
        <v>5205000</v>
      </c>
      <c r="ANS16">
        <v>9991000</v>
      </c>
      <c r="ANU16">
        <v>2058000</v>
      </c>
      <c r="ANV16">
        <v>58000</v>
      </c>
      <c r="ANW16">
        <v>155000</v>
      </c>
      <c r="ANX16">
        <v>45978000</v>
      </c>
      <c r="AOB16">
        <v>184643000</v>
      </c>
      <c r="AOC16">
        <v>695000</v>
      </c>
      <c r="AOD16">
        <v>22275000</v>
      </c>
      <c r="AOE16">
        <v>695000</v>
      </c>
      <c r="AOG16" s="2">
        <v>39082</v>
      </c>
      <c r="AOX16">
        <v>944394</v>
      </c>
      <c r="AOY16">
        <v>3017923</v>
      </c>
      <c r="APA16" s="1" t="s">
        <v>3132</v>
      </c>
      <c r="APB16" s="1" t="s">
        <v>3132</v>
      </c>
      <c r="APC16">
        <v>1657</v>
      </c>
      <c r="APD16">
        <v>6258200</v>
      </c>
      <c r="APH16">
        <v>63018101</v>
      </c>
      <c r="API16">
        <v>109000</v>
      </c>
      <c r="APJ16">
        <v>46881831</v>
      </c>
      <c r="APK16">
        <v>109000</v>
      </c>
      <c r="APM16" s="2">
        <v>39082</v>
      </c>
      <c r="ARZ16">
        <v>790</v>
      </c>
      <c r="ASA16">
        <v>3</v>
      </c>
      <c r="ASB16" s="1" t="s">
        <v>3132</v>
      </c>
      <c r="ASC16" s="1" t="s">
        <v>3132</v>
      </c>
      <c r="ASD16" s="1" t="s">
        <v>3132</v>
      </c>
      <c r="ASE16" s="1" t="s">
        <v>3132</v>
      </c>
      <c r="ASF16">
        <v>3</v>
      </c>
      <c r="ASG16">
        <v>126</v>
      </c>
      <c r="ASH16">
        <v>5</v>
      </c>
      <c r="ASI16" s="1" t="s">
        <v>3132</v>
      </c>
      <c r="ASJ16">
        <v>805</v>
      </c>
      <c r="ASK16">
        <v>-10</v>
      </c>
      <c r="ASL16">
        <v>0</v>
      </c>
      <c r="ASM16">
        <v>-10</v>
      </c>
      <c r="ASN16" s="1" t="s">
        <v>3132</v>
      </c>
      <c r="ASO16" s="2">
        <v>39082</v>
      </c>
      <c r="ASP16" s="1" t="s">
        <v>3132</v>
      </c>
      <c r="ASQ16" s="1" t="s">
        <v>3132</v>
      </c>
      <c r="ASS16" s="1" t="s">
        <v>3132</v>
      </c>
      <c r="AST16" s="1" t="s">
        <v>3132</v>
      </c>
      <c r="ASU16" s="1" t="s">
        <v>3132</v>
      </c>
      <c r="ASV16" s="1" t="s">
        <v>3132</v>
      </c>
      <c r="ASZ16" s="1" t="s">
        <v>3132</v>
      </c>
      <c r="ATA16" s="1" t="s">
        <v>3132</v>
      </c>
      <c r="ATB16" s="1" t="s">
        <v>3132</v>
      </c>
      <c r="ATC16" s="1" t="s">
        <v>3132</v>
      </c>
      <c r="ATE16" s="1" t="s">
        <v>3132</v>
      </c>
      <c r="ATV16">
        <v>37267</v>
      </c>
      <c r="ATW16">
        <v>36834</v>
      </c>
      <c r="ATX16">
        <v>13481</v>
      </c>
      <c r="ATY16">
        <v>18636</v>
      </c>
      <c r="ATZ16">
        <v>2059</v>
      </c>
      <c r="AUA16">
        <v>174</v>
      </c>
      <c r="AUB16">
        <v>31289</v>
      </c>
      <c r="AUE16">
        <v>38565</v>
      </c>
      <c r="AUF16">
        <v>325972</v>
      </c>
      <c r="AUG16">
        <v>4500</v>
      </c>
      <c r="AUH16">
        <v>237552</v>
      </c>
      <c r="AUI16">
        <v>4500</v>
      </c>
      <c r="AUK16" s="2">
        <v>39082</v>
      </c>
      <c r="AVR16">
        <v>177584</v>
      </c>
      <c r="AVS16">
        <v>326746</v>
      </c>
      <c r="AVT16" s="1" t="s">
        <v>3132</v>
      </c>
      <c r="AVU16">
        <v>92181</v>
      </c>
      <c r="AVV16" s="1" t="s">
        <v>3132</v>
      </c>
      <c r="AVW16">
        <v>8224</v>
      </c>
      <c r="AVX16">
        <v>230733</v>
      </c>
      <c r="AWA16">
        <v>74371</v>
      </c>
      <c r="AWB16">
        <v>3332042</v>
      </c>
      <c r="AWC16">
        <v>21971</v>
      </c>
      <c r="AWD16">
        <v>60108</v>
      </c>
      <c r="AWE16">
        <v>21971</v>
      </c>
      <c r="AWG16" s="2">
        <v>39082</v>
      </c>
      <c r="AWH16">
        <v>288502</v>
      </c>
      <c r="AWI16">
        <v>1801300</v>
      </c>
      <c r="AWJ16">
        <v>877349</v>
      </c>
      <c r="AWK16">
        <v>146332</v>
      </c>
      <c r="AWL16">
        <v>60623</v>
      </c>
      <c r="AWM16">
        <v>52373</v>
      </c>
      <c r="AWN16">
        <v>154488</v>
      </c>
      <c r="AWO16">
        <v>1138613</v>
      </c>
      <c r="AWP16">
        <v>577992</v>
      </c>
      <c r="AWQ16">
        <v>185638</v>
      </c>
      <c r="AWR16">
        <v>1559680</v>
      </c>
      <c r="AWS16">
        <v>51433</v>
      </c>
      <c r="AWT16">
        <v>215027</v>
      </c>
      <c r="AWU16">
        <v>51433</v>
      </c>
      <c r="AWV16">
        <v>65347</v>
      </c>
      <c r="AWW16" s="2">
        <v>39082</v>
      </c>
      <c r="AWX16">
        <v>106883</v>
      </c>
      <c r="AWY16">
        <v>164813</v>
      </c>
      <c r="AWZ16">
        <v>103327</v>
      </c>
      <c r="AXA16">
        <v>19488</v>
      </c>
      <c r="AXB16">
        <v>11382</v>
      </c>
      <c r="AXC16">
        <v>8754</v>
      </c>
      <c r="AXD16">
        <v>17975</v>
      </c>
      <c r="AXE16">
        <v>97150</v>
      </c>
      <c r="AXF16">
        <v>68993</v>
      </c>
      <c r="AXG16">
        <v>18</v>
      </c>
      <c r="AXH16">
        <v>223164</v>
      </c>
      <c r="AXI16">
        <v>10422</v>
      </c>
      <c r="AXJ16">
        <v>57971</v>
      </c>
      <c r="AXK16">
        <v>10422</v>
      </c>
      <c r="AXL16">
        <v>3133</v>
      </c>
      <c r="AXM16" s="2">
        <v>39082</v>
      </c>
      <c r="AXN16">
        <v>59038</v>
      </c>
      <c r="AXO16">
        <v>238192</v>
      </c>
      <c r="AXP16">
        <v>178416</v>
      </c>
      <c r="AXQ16">
        <v>49703</v>
      </c>
      <c r="AXR16">
        <v>8306</v>
      </c>
      <c r="AXS16">
        <v>7529</v>
      </c>
      <c r="AXT16">
        <v>2546</v>
      </c>
      <c r="AXU16">
        <v>86076</v>
      </c>
      <c r="AXV16">
        <v>50171</v>
      </c>
      <c r="AXW16">
        <v>7364</v>
      </c>
      <c r="AXX16">
        <v>197005</v>
      </c>
      <c r="AXY16">
        <v>35752</v>
      </c>
      <c r="AXZ16">
        <v>52746</v>
      </c>
      <c r="AYA16">
        <v>35752</v>
      </c>
      <c r="AYB16">
        <v>624</v>
      </c>
      <c r="AYC16" s="2">
        <v>39082</v>
      </c>
      <c r="AYD16" s="1" t="s">
        <v>3132</v>
      </c>
      <c r="AYE16" s="1" t="s">
        <v>3132</v>
      </c>
      <c r="AYF16" s="1" t="s">
        <v>3132</v>
      </c>
      <c r="AYG16" s="1" t="s">
        <v>3132</v>
      </c>
      <c r="AYH16" s="1" t="s">
        <v>3132</v>
      </c>
      <c r="AYI16" s="1" t="s">
        <v>3132</v>
      </c>
      <c r="AYJ16" s="1" t="s">
        <v>3132</v>
      </c>
      <c r="AYM16" s="1" t="s">
        <v>3132</v>
      </c>
      <c r="AYN16" s="1" t="s">
        <v>3132</v>
      </c>
      <c r="AYO16" s="1" t="s">
        <v>3132</v>
      </c>
      <c r="AYP16" s="1" t="s">
        <v>3132</v>
      </c>
      <c r="AYQ16" s="1" t="s">
        <v>3132</v>
      </c>
      <c r="AYS16" s="1" t="s">
        <v>3132</v>
      </c>
      <c r="AYT16" s="1" t="s">
        <v>3132</v>
      </c>
      <c r="AYU16" s="1" t="s">
        <v>3132</v>
      </c>
      <c r="AYV16" s="1" t="s">
        <v>3132</v>
      </c>
      <c r="AYW16" s="1" t="s">
        <v>3132</v>
      </c>
      <c r="AYX16" s="1" t="s">
        <v>3132</v>
      </c>
      <c r="AYY16" s="1" t="s">
        <v>3132</v>
      </c>
      <c r="AYZ16" s="1" t="s">
        <v>3132</v>
      </c>
      <c r="AZA16" s="1" t="s">
        <v>3132</v>
      </c>
      <c r="AZB16" s="1" t="s">
        <v>3132</v>
      </c>
      <c r="AZC16" s="1" t="s">
        <v>3132</v>
      </c>
      <c r="AZD16" s="1" t="s">
        <v>3132</v>
      </c>
      <c r="AZE16" s="1" t="s">
        <v>3132</v>
      </c>
      <c r="AZF16" s="1" t="s">
        <v>3132</v>
      </c>
      <c r="AZG16" s="1" t="s">
        <v>3132</v>
      </c>
      <c r="AZH16" s="1" t="s">
        <v>3132</v>
      </c>
      <c r="AZI16" s="1" t="s">
        <v>3132</v>
      </c>
      <c r="AZJ16" s="1" t="s">
        <v>3132</v>
      </c>
      <c r="AZK16" s="1" t="s">
        <v>3132</v>
      </c>
      <c r="AZL16" s="1" t="s">
        <v>3132</v>
      </c>
      <c r="AZM16" s="1" t="s">
        <v>3132</v>
      </c>
      <c r="AZN16" s="1" t="s">
        <v>3132</v>
      </c>
      <c r="AZO16" s="1" t="s">
        <v>3132</v>
      </c>
      <c r="AZP16" s="1" t="s">
        <v>3132</v>
      </c>
      <c r="AZQ16" s="1" t="s">
        <v>3132</v>
      </c>
      <c r="AZR16" s="1" t="s">
        <v>3132</v>
      </c>
      <c r="AZT16" s="1" t="s">
        <v>3132</v>
      </c>
      <c r="AZU16" s="1" t="s">
        <v>3132</v>
      </c>
      <c r="AZV16" s="1" t="s">
        <v>3132</v>
      </c>
      <c r="AZW16" s="1" t="s">
        <v>3132</v>
      </c>
      <c r="AZY16" s="1" t="s">
        <v>3132</v>
      </c>
      <c r="AZZ16">
        <v>404</v>
      </c>
      <c r="BAA16">
        <v>2293</v>
      </c>
      <c r="BAB16">
        <v>2212</v>
      </c>
      <c r="BAC16">
        <v>-791</v>
      </c>
      <c r="BAD16">
        <v>10</v>
      </c>
      <c r="BAE16">
        <v>41</v>
      </c>
      <c r="BAF16" s="1" t="s">
        <v>3132</v>
      </c>
      <c r="BAG16">
        <v>679</v>
      </c>
      <c r="BAH16">
        <v>89</v>
      </c>
      <c r="BAI16" s="1" t="s">
        <v>3132</v>
      </c>
      <c r="BAJ16">
        <v>742</v>
      </c>
      <c r="BAK16">
        <v>-791</v>
      </c>
      <c r="BAL16">
        <v>0</v>
      </c>
      <c r="BAM16">
        <v>-791</v>
      </c>
      <c r="BAN16" s="1" t="s">
        <v>3132</v>
      </c>
      <c r="BAO16" s="2">
        <v>39082</v>
      </c>
      <c r="BAP16">
        <v>46570000</v>
      </c>
      <c r="BAQ16">
        <v>61347000</v>
      </c>
      <c r="BAR16">
        <v>23753000</v>
      </c>
      <c r="BAS16">
        <v>5441000</v>
      </c>
      <c r="BAT16">
        <v>7178000</v>
      </c>
      <c r="BAU16">
        <v>10623000</v>
      </c>
      <c r="BAV16">
        <v>4462000</v>
      </c>
      <c r="BAW16">
        <v>15947000</v>
      </c>
      <c r="BAX16">
        <v>22085000</v>
      </c>
      <c r="BAY16">
        <v>2765000</v>
      </c>
      <c r="BAZ16">
        <v>121208000</v>
      </c>
      <c r="BBA16">
        <v>3203000</v>
      </c>
      <c r="BBB16">
        <v>38659000</v>
      </c>
      <c r="BBC16">
        <v>3203000</v>
      </c>
      <c r="BBD16">
        <v>536000</v>
      </c>
      <c r="BBE16" s="2">
        <v>39082</v>
      </c>
      <c r="BBV16" s="1" t="s">
        <v>3132</v>
      </c>
      <c r="BBW16" s="1" t="s">
        <v>3132</v>
      </c>
      <c r="BBX16" s="1" t="s">
        <v>3132</v>
      </c>
      <c r="BBY16" s="1" t="s">
        <v>3132</v>
      </c>
      <c r="BBZ16" s="1" t="s">
        <v>3132</v>
      </c>
      <c r="BCA16" s="1" t="s">
        <v>3132</v>
      </c>
      <c r="BCB16" s="1" t="s">
        <v>3132</v>
      </c>
      <c r="BCC16" s="1" t="s">
        <v>3132</v>
      </c>
      <c r="BCD16" s="1" t="s">
        <v>3132</v>
      </c>
      <c r="BCE16" s="1" t="s">
        <v>3132</v>
      </c>
      <c r="BCF16" s="1" t="s">
        <v>3132</v>
      </c>
      <c r="BCG16" s="1" t="s">
        <v>3132</v>
      </c>
      <c r="BCH16" s="1" t="s">
        <v>3132</v>
      </c>
      <c r="BCI16" s="1" t="s">
        <v>3132</v>
      </c>
      <c r="BCJ16" s="1" t="s">
        <v>3132</v>
      </c>
      <c r="BCK16" s="1" t="s">
        <v>3132</v>
      </c>
      <c r="BCL16">
        <v>243992</v>
      </c>
      <c r="BCM16">
        <v>1361190</v>
      </c>
      <c r="BCN16">
        <v>1131694</v>
      </c>
      <c r="BCO16">
        <v>42475</v>
      </c>
      <c r="BCP16">
        <v>8831</v>
      </c>
      <c r="BCQ16">
        <v>18591</v>
      </c>
      <c r="BCR16">
        <v>9869</v>
      </c>
      <c r="BCS16">
        <v>591793</v>
      </c>
      <c r="BCT16">
        <v>472691</v>
      </c>
      <c r="BCU16">
        <v>101482</v>
      </c>
      <c r="BCV16">
        <v>1020915</v>
      </c>
      <c r="BCW16">
        <v>7787</v>
      </c>
      <c r="BCX16">
        <v>200479</v>
      </c>
      <c r="BCY16">
        <v>7787</v>
      </c>
      <c r="BCZ16">
        <v>13070</v>
      </c>
      <c r="BDA16" s="2">
        <v>39082</v>
      </c>
      <c r="BDR16">
        <v>65950</v>
      </c>
      <c r="BDS16">
        <v>55694</v>
      </c>
      <c r="BDT16">
        <v>41798</v>
      </c>
      <c r="BDU16">
        <v>-11664</v>
      </c>
      <c r="BDV16">
        <v>1566</v>
      </c>
      <c r="BDW16">
        <v>2889</v>
      </c>
      <c r="BDX16">
        <v>115</v>
      </c>
      <c r="BDY16">
        <v>65597</v>
      </c>
      <c r="BDZ16">
        <v>19798</v>
      </c>
      <c r="BEA16">
        <v>2677</v>
      </c>
      <c r="BEB16">
        <v>89423</v>
      </c>
      <c r="BEC16">
        <v>-15674</v>
      </c>
      <c r="BED16">
        <v>1145</v>
      </c>
      <c r="BEE16">
        <v>-15674</v>
      </c>
      <c r="BEF16">
        <v>499</v>
      </c>
      <c r="BEG16" s="2">
        <v>39082</v>
      </c>
      <c r="BEH16" s="1" t="s">
        <v>3132</v>
      </c>
      <c r="BEI16" s="1" t="s">
        <v>3132</v>
      </c>
      <c r="BEJ16" s="1" t="s">
        <v>3132</v>
      </c>
      <c r="BEK16" s="1" t="s">
        <v>3132</v>
      </c>
      <c r="BEL16" s="1" t="s">
        <v>3132</v>
      </c>
      <c r="BEM16" s="1" t="s">
        <v>3132</v>
      </c>
      <c r="BEN16" s="1" t="s">
        <v>3132</v>
      </c>
      <c r="BER16" s="1" t="s">
        <v>3132</v>
      </c>
      <c r="BES16" s="1" t="s">
        <v>3132</v>
      </c>
      <c r="BET16" s="1" t="s">
        <v>3132</v>
      </c>
      <c r="BEU16" s="1" t="s">
        <v>3132</v>
      </c>
      <c r="BEW16" s="1" t="s">
        <v>3132</v>
      </c>
      <c r="BEX16">
        <v>28173</v>
      </c>
      <c r="BEY16">
        <v>64155</v>
      </c>
      <c r="BEZ16">
        <v>53390</v>
      </c>
      <c r="BFA16">
        <v>5026</v>
      </c>
      <c r="BFB16">
        <v>580</v>
      </c>
      <c r="BFC16">
        <v>3491</v>
      </c>
      <c r="BFD16">
        <v>17179</v>
      </c>
      <c r="BFE16">
        <v>49465</v>
      </c>
      <c r="BFF16">
        <v>44767</v>
      </c>
      <c r="BFH16">
        <v>74740</v>
      </c>
      <c r="BFI16">
        <v>3706</v>
      </c>
      <c r="BFJ16">
        <v>367</v>
      </c>
      <c r="BFK16">
        <v>3706</v>
      </c>
      <c r="BFM16" s="2">
        <v>39082</v>
      </c>
      <c r="BFN16" s="1" t="s">
        <v>3132</v>
      </c>
      <c r="BFO16" s="1" t="s">
        <v>3132</v>
      </c>
      <c r="BFP16" s="1" t="s">
        <v>3132</v>
      </c>
      <c r="BFQ16" s="1" t="s">
        <v>3132</v>
      </c>
      <c r="BFR16" s="1" t="s">
        <v>3132</v>
      </c>
      <c r="BFS16" s="1" t="s">
        <v>3132</v>
      </c>
      <c r="BFT16" s="1" t="s">
        <v>3132</v>
      </c>
      <c r="BFU16" s="1" t="s">
        <v>3132</v>
      </c>
      <c r="BFV16" s="1" t="s">
        <v>3132</v>
      </c>
      <c r="BFW16" s="1" t="s">
        <v>3132</v>
      </c>
      <c r="BFX16" s="1" t="s">
        <v>3132</v>
      </c>
      <c r="BFY16" s="1" t="s">
        <v>3132</v>
      </c>
      <c r="BFZ16" s="1" t="s">
        <v>3132</v>
      </c>
      <c r="BGA16" s="1" t="s">
        <v>3132</v>
      </c>
      <c r="BGB16" s="1" t="s">
        <v>3132</v>
      </c>
      <c r="BGC16" s="1" t="s">
        <v>3132</v>
      </c>
      <c r="BHJ16">
        <v>395555</v>
      </c>
      <c r="BHK16">
        <v>116203</v>
      </c>
      <c r="BHL16">
        <v>67826</v>
      </c>
      <c r="BHM16">
        <v>56214</v>
      </c>
      <c r="BHN16">
        <v>27583</v>
      </c>
      <c r="BHO16">
        <v>14125</v>
      </c>
      <c r="BHP16">
        <v>11504</v>
      </c>
      <c r="BHS16">
        <v>33516</v>
      </c>
      <c r="BHT16">
        <v>1097096</v>
      </c>
      <c r="BHU16">
        <v>31050</v>
      </c>
      <c r="BHV16">
        <v>562186</v>
      </c>
      <c r="BHW16">
        <v>31050</v>
      </c>
      <c r="BHY16" s="2">
        <v>39082</v>
      </c>
      <c r="BIP16" s="1" t="s">
        <v>3132</v>
      </c>
      <c r="BIQ16" s="1" t="s">
        <v>3132</v>
      </c>
      <c r="BIR16" s="1" t="s">
        <v>3132</v>
      </c>
      <c r="BIS16" s="1" t="s">
        <v>3132</v>
      </c>
      <c r="BIT16" s="1" t="s">
        <v>3132</v>
      </c>
      <c r="BIU16" s="1" t="s">
        <v>3132</v>
      </c>
      <c r="BIV16" s="1" t="s">
        <v>3132</v>
      </c>
      <c r="BIY16" s="1" t="s">
        <v>3132</v>
      </c>
      <c r="BIZ16" s="1" t="s">
        <v>3132</v>
      </c>
      <c r="BJA16" s="1" t="s">
        <v>3132</v>
      </c>
      <c r="BJB16" s="1" t="s">
        <v>3132</v>
      </c>
      <c r="BJC16" s="1" t="s">
        <v>3132</v>
      </c>
      <c r="BJE16" s="1" t="s">
        <v>3132</v>
      </c>
      <c r="BJF16" s="1" t="s">
        <v>3132</v>
      </c>
      <c r="BJG16" s="1" t="s">
        <v>3132</v>
      </c>
      <c r="BJH16" s="1" t="s">
        <v>3132</v>
      </c>
      <c r="BJI16" s="1" t="s">
        <v>3132</v>
      </c>
      <c r="BJJ16" s="1" t="s">
        <v>3132</v>
      </c>
      <c r="BJK16" s="1" t="s">
        <v>3132</v>
      </c>
      <c r="BJL16" s="1" t="s">
        <v>3132</v>
      </c>
      <c r="BJM16" s="1" t="s">
        <v>3132</v>
      </c>
      <c r="BJN16" s="1" t="s">
        <v>3132</v>
      </c>
      <c r="BJO16" s="1" t="s">
        <v>3132</v>
      </c>
      <c r="BJP16" s="1" t="s">
        <v>3132</v>
      </c>
      <c r="BJQ16" s="1" t="s">
        <v>3132</v>
      </c>
      <c r="BJR16" s="1" t="s">
        <v>3132</v>
      </c>
      <c r="BJS16" s="1" t="s">
        <v>3132</v>
      </c>
      <c r="BJT16" s="1" t="s">
        <v>3132</v>
      </c>
      <c r="BJU16" s="1" t="s">
        <v>3132</v>
      </c>
      <c r="BJV16">
        <v>32162</v>
      </c>
      <c r="BJW16">
        <v>33698</v>
      </c>
      <c r="BJX16">
        <v>28066</v>
      </c>
      <c r="BJY16">
        <v>1878</v>
      </c>
      <c r="BJZ16">
        <v>7824</v>
      </c>
      <c r="BKA16">
        <v>1752</v>
      </c>
      <c r="BKB16">
        <v>1146</v>
      </c>
      <c r="BKC16">
        <v>30406</v>
      </c>
      <c r="BKD16">
        <v>2946</v>
      </c>
      <c r="BKF16">
        <v>51528</v>
      </c>
      <c r="BKG16">
        <v>1220</v>
      </c>
      <c r="BKH16">
        <v>10452</v>
      </c>
      <c r="BKI16">
        <v>1220</v>
      </c>
      <c r="BKK16" s="2">
        <v>38898</v>
      </c>
      <c r="BKL16">
        <v>19885</v>
      </c>
      <c r="BKM16">
        <v>56338</v>
      </c>
      <c r="BKN16">
        <v>45335</v>
      </c>
      <c r="BKO16">
        <v>3858</v>
      </c>
      <c r="BKP16">
        <v>1880</v>
      </c>
      <c r="BKQ16">
        <v>726</v>
      </c>
      <c r="BKR16">
        <v>17</v>
      </c>
      <c r="BKS16">
        <v>16793</v>
      </c>
      <c r="BKT16">
        <v>7494</v>
      </c>
      <c r="BKU16" s="1" t="s">
        <v>3132</v>
      </c>
      <c r="BKV16">
        <v>27454</v>
      </c>
      <c r="BKW16">
        <v>2395</v>
      </c>
      <c r="BKX16">
        <v>21</v>
      </c>
      <c r="BKY16">
        <v>2395</v>
      </c>
      <c r="BKZ16" s="1" t="s">
        <v>3132</v>
      </c>
      <c r="BLA16" s="2">
        <v>39082</v>
      </c>
      <c r="BMH16">
        <v>2746</v>
      </c>
      <c r="BMI16">
        <v>2378</v>
      </c>
      <c r="BMJ16">
        <v>2143</v>
      </c>
      <c r="BMK16">
        <v>-1169</v>
      </c>
      <c r="BML16" s="1" t="s">
        <v>3132</v>
      </c>
      <c r="BMM16">
        <v>130</v>
      </c>
      <c r="BMN16">
        <v>0</v>
      </c>
      <c r="BMO16">
        <v>1344</v>
      </c>
      <c r="BMP16">
        <v>338</v>
      </c>
      <c r="BMQ16" s="1" t="s">
        <v>3132</v>
      </c>
      <c r="BMR16">
        <v>4029</v>
      </c>
      <c r="BMS16">
        <v>-1322</v>
      </c>
      <c r="BMT16">
        <v>0</v>
      </c>
      <c r="BMU16">
        <v>-1322</v>
      </c>
      <c r="BMW16" s="2">
        <v>39082</v>
      </c>
      <c r="BMX16" s="1" t="s">
        <v>3132</v>
      </c>
      <c r="BMY16" s="1" t="s">
        <v>3132</v>
      </c>
      <c r="BMZ16" s="1" t="s">
        <v>3132</v>
      </c>
      <c r="BNA16" s="1" t="s">
        <v>3132</v>
      </c>
      <c r="BNB16" s="1" t="s">
        <v>3132</v>
      </c>
      <c r="BNC16" s="1" t="s">
        <v>3132</v>
      </c>
      <c r="BND16" s="1" t="s">
        <v>3132</v>
      </c>
      <c r="BNE16" s="1" t="s">
        <v>3132</v>
      </c>
      <c r="BNF16" s="1" t="s">
        <v>3132</v>
      </c>
      <c r="BNG16" s="1" t="s">
        <v>3132</v>
      </c>
      <c r="BNH16" s="1" t="s">
        <v>3132</v>
      </c>
      <c r="BNI16" s="1" t="s">
        <v>3132</v>
      </c>
      <c r="BNJ16" s="1" t="s">
        <v>3132</v>
      </c>
      <c r="BNK16" s="1" t="s">
        <v>3132</v>
      </c>
      <c r="BNL16" s="1" t="s">
        <v>3132</v>
      </c>
      <c r="BNM16" s="1" t="s">
        <v>3132</v>
      </c>
      <c r="BNN16" s="1" t="s">
        <v>3132</v>
      </c>
      <c r="BNO16" s="1" t="s">
        <v>3132</v>
      </c>
      <c r="BNP16" s="1" t="s">
        <v>3132</v>
      </c>
      <c r="BNQ16" s="1" t="s">
        <v>3132</v>
      </c>
      <c r="BNR16" s="1" t="s">
        <v>3132</v>
      </c>
      <c r="BNS16" s="1" t="s">
        <v>3132</v>
      </c>
      <c r="BNT16" s="1" t="s">
        <v>3132</v>
      </c>
      <c r="BNU16" s="1" t="s">
        <v>3132</v>
      </c>
      <c r="BNV16" s="1" t="s">
        <v>3132</v>
      </c>
      <c r="BNW16" s="1" t="s">
        <v>3132</v>
      </c>
      <c r="BNX16" s="1" t="s">
        <v>3132</v>
      </c>
      <c r="BNY16" s="1" t="s">
        <v>3132</v>
      </c>
      <c r="BNZ16" s="1" t="s">
        <v>3132</v>
      </c>
      <c r="BOA16" s="1" t="s">
        <v>3132</v>
      </c>
      <c r="BOB16" s="1" t="s">
        <v>3132</v>
      </c>
      <c r="BOC16" s="1" t="s">
        <v>3132</v>
      </c>
      <c r="BOD16">
        <v>3472000</v>
      </c>
      <c r="BOE16">
        <v>13219400</v>
      </c>
      <c r="BOF16">
        <v>9318700</v>
      </c>
      <c r="BOG16">
        <v>1539300</v>
      </c>
      <c r="BOH16">
        <v>630100</v>
      </c>
      <c r="BOI16">
        <v>837200</v>
      </c>
      <c r="BOJ16">
        <v>1226300</v>
      </c>
      <c r="BOK16">
        <v>6428800</v>
      </c>
      <c r="BOL16">
        <v>6718500</v>
      </c>
      <c r="BOM16">
        <v>1932300</v>
      </c>
      <c r="BON16">
        <v>28055500</v>
      </c>
      <c r="BOO16">
        <v>1003400</v>
      </c>
      <c r="BOP16">
        <v>3883800</v>
      </c>
      <c r="BOQ16">
        <v>1003400</v>
      </c>
      <c r="BOR16">
        <v>126800</v>
      </c>
      <c r="BOS16" s="2">
        <v>39082</v>
      </c>
      <c r="BOT16" s="1" t="s">
        <v>3132</v>
      </c>
      <c r="BOU16" s="1" t="s">
        <v>3132</v>
      </c>
      <c r="BOV16" s="1" t="s">
        <v>3132</v>
      </c>
      <c r="BOW16" s="1" t="s">
        <v>3132</v>
      </c>
      <c r="BOX16" s="1" t="s">
        <v>3132</v>
      </c>
      <c r="BOY16" s="1" t="s">
        <v>3132</v>
      </c>
      <c r="BOZ16" s="1" t="s">
        <v>3132</v>
      </c>
      <c r="BPA16" s="1" t="s">
        <v>3132</v>
      </c>
      <c r="BPB16" s="1" t="s">
        <v>3132</v>
      </c>
      <c r="BPC16" s="1" t="s">
        <v>3132</v>
      </c>
      <c r="BPD16" s="1" t="s">
        <v>3132</v>
      </c>
      <c r="BPE16" s="1" t="s">
        <v>3132</v>
      </c>
      <c r="BPF16" s="1" t="s">
        <v>3132</v>
      </c>
      <c r="BPG16" s="1" t="s">
        <v>3132</v>
      </c>
      <c r="BPH16" s="1" t="s">
        <v>3132</v>
      </c>
      <c r="BPI16" s="1" t="s">
        <v>3132</v>
      </c>
      <c r="BQP16" s="1" t="s">
        <v>3132</v>
      </c>
      <c r="BQQ16" s="1" t="s">
        <v>3132</v>
      </c>
      <c r="BQR16" s="1" t="s">
        <v>3132</v>
      </c>
      <c r="BQS16" s="1" t="s">
        <v>3132</v>
      </c>
      <c r="BQT16" s="1" t="s">
        <v>3132</v>
      </c>
      <c r="BQU16" s="1" t="s">
        <v>3132</v>
      </c>
      <c r="BQV16" s="1" t="s">
        <v>3132</v>
      </c>
      <c r="BQW16" s="1" t="s">
        <v>3132</v>
      </c>
      <c r="BQX16" s="1" t="s">
        <v>3132</v>
      </c>
      <c r="BQY16" s="1" t="s">
        <v>3132</v>
      </c>
      <c r="BQZ16" s="1" t="s">
        <v>3132</v>
      </c>
      <c r="BRA16" s="1" t="s">
        <v>3132</v>
      </c>
      <c r="BRB16" s="1" t="s">
        <v>3132</v>
      </c>
      <c r="BRC16" s="1" t="s">
        <v>3132</v>
      </c>
      <c r="BRD16" s="1" t="s">
        <v>3132</v>
      </c>
      <c r="BRE16" s="1" t="s">
        <v>3132</v>
      </c>
      <c r="BRF16">
        <v>18381</v>
      </c>
      <c r="BRG16">
        <v>87382</v>
      </c>
      <c r="BRH16">
        <v>63381</v>
      </c>
      <c r="BRI16">
        <v>6773</v>
      </c>
      <c r="BRJ16">
        <v>2498</v>
      </c>
      <c r="BRK16">
        <v>3415</v>
      </c>
      <c r="BRL16">
        <v>11491</v>
      </c>
      <c r="BRM16">
        <v>11734</v>
      </c>
      <c r="BRN16">
        <v>17388</v>
      </c>
      <c r="BRO16" s="1" t="s">
        <v>3132</v>
      </c>
      <c r="BRP16">
        <v>102513</v>
      </c>
      <c r="BRQ16">
        <v>1398</v>
      </c>
      <c r="BRR16">
        <v>37455</v>
      </c>
      <c r="BRS16">
        <v>1398</v>
      </c>
      <c r="BRT16" s="1" t="s">
        <v>3132</v>
      </c>
      <c r="BRU16" s="2">
        <v>39082</v>
      </c>
      <c r="BTB16">
        <v>2869</v>
      </c>
      <c r="BTC16">
        <v>0</v>
      </c>
      <c r="BTD16">
        <v>158</v>
      </c>
      <c r="BTE16">
        <v>-10152</v>
      </c>
      <c r="BTF16">
        <v>2</v>
      </c>
      <c r="BTG16">
        <v>1</v>
      </c>
      <c r="BTH16">
        <v>10</v>
      </c>
      <c r="BTI16">
        <v>33</v>
      </c>
      <c r="BTJ16">
        <v>1149</v>
      </c>
      <c r="BTL16">
        <v>4041</v>
      </c>
      <c r="BTM16">
        <v>-10179</v>
      </c>
      <c r="BTN16">
        <v>0</v>
      </c>
      <c r="BTO16">
        <v>-10179</v>
      </c>
      <c r="BTQ16" s="2">
        <v>39082</v>
      </c>
      <c r="BUH16">
        <v>26198</v>
      </c>
      <c r="BUI16">
        <v>3504</v>
      </c>
      <c r="BUJ16">
        <v>4745</v>
      </c>
      <c r="BUK16">
        <v>-15053</v>
      </c>
      <c r="BUL16">
        <v>1211</v>
      </c>
      <c r="BUM16">
        <v>1197</v>
      </c>
      <c r="BUN16">
        <v>4</v>
      </c>
      <c r="BUO16">
        <v>19537</v>
      </c>
      <c r="BUP16">
        <v>3936</v>
      </c>
      <c r="BUQ16">
        <v>5242</v>
      </c>
      <c r="BUR16">
        <v>29149</v>
      </c>
      <c r="BUS16">
        <v>-15402</v>
      </c>
      <c r="BUT16">
        <v>0</v>
      </c>
      <c r="BUU16">
        <v>-15402</v>
      </c>
      <c r="BUV16">
        <v>177</v>
      </c>
      <c r="BUW16" s="2">
        <v>39082</v>
      </c>
      <c r="BVN16" s="1" t="s">
        <v>3132</v>
      </c>
      <c r="BVO16" s="1" t="s">
        <v>3132</v>
      </c>
      <c r="BVP16" s="1" t="s">
        <v>3132</v>
      </c>
      <c r="BVQ16" s="1" t="s">
        <v>3132</v>
      </c>
      <c r="BVR16" s="1" t="s">
        <v>3132</v>
      </c>
      <c r="BVS16" s="1" t="s">
        <v>3132</v>
      </c>
      <c r="BVT16" s="1" t="s">
        <v>3132</v>
      </c>
      <c r="BVU16" s="1" t="s">
        <v>3132</v>
      </c>
      <c r="BVV16" s="1" t="s">
        <v>3132</v>
      </c>
      <c r="BVW16" s="1" t="s">
        <v>3132</v>
      </c>
      <c r="BVX16" s="1" t="s">
        <v>3132</v>
      </c>
      <c r="BVY16" s="1" t="s">
        <v>3132</v>
      </c>
      <c r="BVZ16" s="1" t="s">
        <v>3132</v>
      </c>
      <c r="BWA16" s="1" t="s">
        <v>3132</v>
      </c>
      <c r="BWB16" s="1" t="s">
        <v>3132</v>
      </c>
      <c r="BWC16" s="1" t="s">
        <v>3132</v>
      </c>
      <c r="BWD16" s="1" t="s">
        <v>3132</v>
      </c>
      <c r="BWE16" s="1" t="s">
        <v>3132</v>
      </c>
      <c r="BWG16" s="1" t="s">
        <v>3132</v>
      </c>
      <c r="BWH16" s="1" t="s">
        <v>3132</v>
      </c>
      <c r="BWJ16" s="1" t="s">
        <v>3132</v>
      </c>
      <c r="BWN16" s="1" t="s">
        <v>3132</v>
      </c>
      <c r="BWO16" s="1" t="s">
        <v>3132</v>
      </c>
      <c r="BWP16" s="1" t="s">
        <v>3132</v>
      </c>
      <c r="BWQ16" s="1" t="s">
        <v>3132</v>
      </c>
      <c r="BWS16" s="1" t="s">
        <v>3132</v>
      </c>
      <c r="BWT16" s="1" t="s">
        <v>3132</v>
      </c>
      <c r="BWU16" s="1" t="s">
        <v>3132</v>
      </c>
      <c r="BWV16" s="1" t="s">
        <v>3132</v>
      </c>
      <c r="BWW16" s="1" t="s">
        <v>3132</v>
      </c>
      <c r="BWX16" s="1" t="s">
        <v>3132</v>
      </c>
      <c r="BWY16" s="1" t="s">
        <v>3132</v>
      </c>
      <c r="BWZ16" s="1" t="s">
        <v>3132</v>
      </c>
      <c r="BXA16" s="1" t="s">
        <v>3132</v>
      </c>
      <c r="BXB16" s="1" t="s">
        <v>3132</v>
      </c>
      <c r="BXC16" s="1" t="s">
        <v>3132</v>
      </c>
      <c r="BXD16" s="1" t="s">
        <v>3132</v>
      </c>
      <c r="BXE16" s="1" t="s">
        <v>3132</v>
      </c>
      <c r="BXF16" s="1" t="s">
        <v>3132</v>
      </c>
      <c r="BXG16" s="1" t="s">
        <v>3132</v>
      </c>
      <c r="BXH16" s="1" t="s">
        <v>3132</v>
      </c>
      <c r="BXI16" s="1" t="s">
        <v>3132</v>
      </c>
      <c r="BXJ16">
        <v>45687</v>
      </c>
      <c r="BXK16">
        <v>137052</v>
      </c>
      <c r="BXL16">
        <v>68699</v>
      </c>
      <c r="BXM16">
        <v>12150</v>
      </c>
      <c r="BXN16">
        <v>7181</v>
      </c>
      <c r="BXO16">
        <v>7707</v>
      </c>
      <c r="BXP16">
        <v>8207</v>
      </c>
      <c r="BXQ16">
        <v>76105</v>
      </c>
      <c r="BXR16">
        <v>65653</v>
      </c>
      <c r="BXS16" s="1" t="s">
        <v>3132</v>
      </c>
      <c r="BXT16">
        <v>136420</v>
      </c>
      <c r="BXU16">
        <v>11471</v>
      </c>
      <c r="BXV16">
        <v>25290</v>
      </c>
      <c r="BXW16">
        <v>11471</v>
      </c>
      <c r="BXX16">
        <v>3465</v>
      </c>
      <c r="BXY16" s="2">
        <v>38990</v>
      </c>
      <c r="BYP16">
        <v>48757</v>
      </c>
      <c r="BYQ16">
        <v>138162</v>
      </c>
      <c r="BYR16">
        <v>73570</v>
      </c>
      <c r="BYS16">
        <v>20931</v>
      </c>
      <c r="BYT16">
        <v>2232</v>
      </c>
      <c r="BYU16">
        <v>3094</v>
      </c>
      <c r="BYV16">
        <v>6097</v>
      </c>
      <c r="BYW16">
        <v>64868</v>
      </c>
      <c r="BYX16">
        <v>35402</v>
      </c>
      <c r="BYY16">
        <v>11731</v>
      </c>
      <c r="BYZ16">
        <v>109784</v>
      </c>
      <c r="BZA16">
        <v>13330</v>
      </c>
      <c r="BZB16">
        <v>14471</v>
      </c>
      <c r="BZC16">
        <v>13330</v>
      </c>
      <c r="BZD16">
        <v>3052</v>
      </c>
      <c r="BZE16" s="2">
        <v>39082</v>
      </c>
      <c r="BZF16">
        <v>39160</v>
      </c>
      <c r="BZG16">
        <v>6445</v>
      </c>
      <c r="BZH16" s="1" t="s">
        <v>3132</v>
      </c>
      <c r="BZI16">
        <v>3860</v>
      </c>
      <c r="BZJ16">
        <v>0</v>
      </c>
      <c r="BZK16">
        <v>10</v>
      </c>
      <c r="BZL16">
        <v>4630</v>
      </c>
      <c r="BZM16" s="1" t="s">
        <v>3132</v>
      </c>
      <c r="BZO16">
        <v>6307</v>
      </c>
      <c r="BZP16">
        <v>48341</v>
      </c>
      <c r="BZQ16">
        <v>3107</v>
      </c>
      <c r="BZR16">
        <v>5000</v>
      </c>
      <c r="BZS16">
        <v>3107</v>
      </c>
      <c r="BZU16" s="2">
        <v>39082</v>
      </c>
      <c r="CAL16">
        <v>11375</v>
      </c>
      <c r="CAM16">
        <v>48829</v>
      </c>
      <c r="CAN16">
        <v>39823</v>
      </c>
      <c r="CAO16">
        <v>2012</v>
      </c>
      <c r="CAP16">
        <v>1741</v>
      </c>
      <c r="CAQ16">
        <v>1685</v>
      </c>
      <c r="CAR16">
        <v>15772</v>
      </c>
      <c r="CAS16">
        <v>11639</v>
      </c>
      <c r="CAT16">
        <v>22072</v>
      </c>
      <c r="CAU16">
        <v>444</v>
      </c>
      <c r="CAV16">
        <v>44717</v>
      </c>
      <c r="CAW16">
        <v>100</v>
      </c>
      <c r="CAX16">
        <v>10066</v>
      </c>
      <c r="CAY16">
        <v>100</v>
      </c>
      <c r="CAZ16">
        <v>540</v>
      </c>
      <c r="CBA16" s="2">
        <v>39082</v>
      </c>
      <c r="CBB16">
        <v>24372</v>
      </c>
      <c r="CBC16">
        <v>117509</v>
      </c>
      <c r="CBD16">
        <v>76304</v>
      </c>
      <c r="CBE16">
        <v>6062</v>
      </c>
      <c r="CBF16">
        <v>5734</v>
      </c>
      <c r="CBG16">
        <v>4564</v>
      </c>
      <c r="CBH16">
        <v>3537</v>
      </c>
      <c r="CBI16">
        <v>11982</v>
      </c>
      <c r="CBJ16">
        <v>15598</v>
      </c>
      <c r="CBK16" s="1" t="s">
        <v>3132</v>
      </c>
      <c r="CBL16">
        <v>52991</v>
      </c>
      <c r="CBM16">
        <v>2948</v>
      </c>
      <c r="CBN16">
        <v>9278</v>
      </c>
      <c r="CBO16">
        <v>2948</v>
      </c>
      <c r="CBP16" s="1" t="s">
        <v>3132</v>
      </c>
      <c r="CBQ16" s="2">
        <v>39082</v>
      </c>
      <c r="CBR16">
        <v>6168000</v>
      </c>
      <c r="CBS16">
        <v>10830000</v>
      </c>
      <c r="CBU16">
        <v>6998000</v>
      </c>
      <c r="CBV16">
        <v>9000</v>
      </c>
      <c r="CBW16">
        <v>20000</v>
      </c>
      <c r="CBX16">
        <v>79384000</v>
      </c>
      <c r="CCB16">
        <v>223908000</v>
      </c>
      <c r="CCC16">
        <v>434000</v>
      </c>
      <c r="CCD16">
        <v>93761000</v>
      </c>
      <c r="CCE16">
        <v>434000</v>
      </c>
      <c r="CCG16" s="2">
        <v>39082</v>
      </c>
      <c r="CCH16">
        <v>13112</v>
      </c>
      <c r="CCI16">
        <v>36913</v>
      </c>
      <c r="CCJ16">
        <v>5301</v>
      </c>
      <c r="CCK16">
        <v>2528</v>
      </c>
      <c r="CCL16">
        <v>696</v>
      </c>
      <c r="CCM16">
        <v>1651</v>
      </c>
      <c r="CCN16">
        <v>5006</v>
      </c>
      <c r="CCO16">
        <v>7768</v>
      </c>
      <c r="CCP16">
        <v>7855</v>
      </c>
      <c r="CCQ16">
        <v>596</v>
      </c>
      <c r="CCR16">
        <v>42553</v>
      </c>
      <c r="CCS16">
        <v>882</v>
      </c>
      <c r="CCT16">
        <v>14372</v>
      </c>
      <c r="CCU16">
        <v>882</v>
      </c>
      <c r="CCV16">
        <v>0</v>
      </c>
      <c r="CCW16" s="2">
        <v>39082</v>
      </c>
      <c r="CDN16">
        <v>120</v>
      </c>
      <c r="CDO16">
        <v>7264</v>
      </c>
      <c r="CDP16">
        <v>4109</v>
      </c>
      <c r="CDQ16">
        <v>1865</v>
      </c>
      <c r="CDR16">
        <v>166</v>
      </c>
      <c r="CDS16">
        <v>46</v>
      </c>
      <c r="CDT16" s="1" t="s">
        <v>3132</v>
      </c>
      <c r="CDU16">
        <v>5666</v>
      </c>
      <c r="CDV16">
        <v>5426</v>
      </c>
      <c r="CDX16">
        <v>6385</v>
      </c>
      <c r="CDY16">
        <v>1385</v>
      </c>
      <c r="CDZ16">
        <v>0</v>
      </c>
      <c r="CEA16">
        <v>1385</v>
      </c>
      <c r="CEC16" s="2">
        <v>39082</v>
      </c>
      <c r="CET16">
        <v>122016</v>
      </c>
      <c r="CEU16">
        <v>27740</v>
      </c>
      <c r="CEV16">
        <v>634</v>
      </c>
      <c r="CEW16">
        <v>26543</v>
      </c>
      <c r="CEX16">
        <v>1</v>
      </c>
      <c r="CEY16">
        <v>0</v>
      </c>
      <c r="CEZ16">
        <v>0</v>
      </c>
      <c r="CFA16" s="1" t="s">
        <v>3132</v>
      </c>
      <c r="CFB16" s="1" t="s">
        <v>3132</v>
      </c>
      <c r="CFC16">
        <v>3</v>
      </c>
      <c r="CFD16">
        <v>124554</v>
      </c>
      <c r="CFE16">
        <v>25915</v>
      </c>
      <c r="CFF16">
        <v>0</v>
      </c>
      <c r="CFG16">
        <v>25915</v>
      </c>
      <c r="CFI16" s="2">
        <v>38990</v>
      </c>
      <c r="CFJ16" s="1" t="s">
        <v>3132</v>
      </c>
      <c r="CFK16" s="1" t="s">
        <v>3132</v>
      </c>
      <c r="CFM16" s="1" t="s">
        <v>3132</v>
      </c>
      <c r="CFN16" s="1" t="s">
        <v>3132</v>
      </c>
      <c r="CFO16" s="1" t="s">
        <v>3132</v>
      </c>
      <c r="CFP16" s="1" t="s">
        <v>3132</v>
      </c>
      <c r="CFQ16" s="1" t="s">
        <v>3132</v>
      </c>
      <c r="CFR16" s="1" t="s">
        <v>3132</v>
      </c>
      <c r="CFT16" s="1" t="s">
        <v>3132</v>
      </c>
      <c r="CFU16" s="1" t="s">
        <v>3132</v>
      </c>
      <c r="CFV16" s="1" t="s">
        <v>3132</v>
      </c>
      <c r="CFW16" s="1" t="s">
        <v>3132</v>
      </c>
      <c r="CFY16" s="1" t="s">
        <v>3132</v>
      </c>
      <c r="CHF16">
        <v>39647</v>
      </c>
      <c r="CHG16">
        <v>14920</v>
      </c>
      <c r="CHH16">
        <v>3222</v>
      </c>
      <c r="CHI16">
        <v>3833</v>
      </c>
      <c r="CHJ16">
        <v>3218</v>
      </c>
      <c r="CHK16">
        <v>4725</v>
      </c>
      <c r="CHL16">
        <v>12580</v>
      </c>
      <c r="CHM16">
        <v>52210</v>
      </c>
      <c r="CHN16">
        <v>21265</v>
      </c>
      <c r="CHO16">
        <v>35235</v>
      </c>
      <c r="CHP16">
        <v>143536</v>
      </c>
      <c r="CHQ16">
        <v>-1865</v>
      </c>
      <c r="CHR16">
        <v>87596</v>
      </c>
      <c r="CHS16">
        <v>-1865</v>
      </c>
      <c r="CHT16">
        <v>1110</v>
      </c>
      <c r="CHU16" s="2">
        <v>39082</v>
      </c>
      <c r="CHV16" s="1" t="s">
        <v>3132</v>
      </c>
      <c r="CHW16" s="1" t="s">
        <v>3132</v>
      </c>
      <c r="CHX16" s="1" t="s">
        <v>3132</v>
      </c>
      <c r="CHY16" s="1" t="s">
        <v>3132</v>
      </c>
      <c r="CHZ16" s="1" t="s">
        <v>3132</v>
      </c>
      <c r="CIA16" s="1" t="s">
        <v>3132</v>
      </c>
      <c r="CIB16" s="1" t="s">
        <v>3132</v>
      </c>
      <c r="CIC16" s="1" t="s">
        <v>3132</v>
      </c>
      <c r="CID16" s="1" t="s">
        <v>3132</v>
      </c>
      <c r="CIE16" s="1" t="s">
        <v>3132</v>
      </c>
      <c r="CIF16" s="1" t="s">
        <v>3132</v>
      </c>
      <c r="CIG16" s="1" t="s">
        <v>3132</v>
      </c>
      <c r="CIH16" s="1" t="s">
        <v>3132</v>
      </c>
      <c r="CII16" s="1" t="s">
        <v>3132</v>
      </c>
      <c r="CIJ16" s="1" t="s">
        <v>3132</v>
      </c>
      <c r="CIK16" s="1" t="s">
        <v>3132</v>
      </c>
      <c r="CIL16">
        <v>152350</v>
      </c>
      <c r="CIM16">
        <v>160674</v>
      </c>
      <c r="CIN16">
        <v>71295</v>
      </c>
      <c r="CIO16">
        <v>20276</v>
      </c>
      <c r="CIP16">
        <v>16773</v>
      </c>
      <c r="CIQ16">
        <v>16287</v>
      </c>
      <c r="CIR16">
        <v>36713</v>
      </c>
      <c r="CIS16">
        <v>102480</v>
      </c>
      <c r="CIT16">
        <v>59276</v>
      </c>
      <c r="CIU16">
        <v>16634</v>
      </c>
      <c r="CIV16">
        <v>237187</v>
      </c>
      <c r="CIW16">
        <v>10695</v>
      </c>
      <c r="CIX16">
        <v>28285</v>
      </c>
      <c r="CIY16">
        <v>10695</v>
      </c>
      <c r="CIZ16">
        <v>280</v>
      </c>
      <c r="CJA16" s="2">
        <v>39082</v>
      </c>
      <c r="CJB16">
        <v>-12968</v>
      </c>
      <c r="CJC16">
        <v>67</v>
      </c>
      <c r="CJD16" s="1" t="s">
        <v>3132</v>
      </c>
      <c r="CJE16" s="1" t="s">
        <v>3132</v>
      </c>
      <c r="CJF16" s="1" t="s">
        <v>3132</v>
      </c>
      <c r="CJG16" s="1" t="s">
        <v>3132</v>
      </c>
      <c r="CJH16">
        <v>9882</v>
      </c>
      <c r="CJI16">
        <v>236</v>
      </c>
      <c r="CJJ16">
        <v>13201</v>
      </c>
      <c r="CJK16" s="1" t="s">
        <v>3132</v>
      </c>
      <c r="CJL16">
        <v>236</v>
      </c>
      <c r="CJM16">
        <v>37</v>
      </c>
      <c r="CJN16">
        <v>0</v>
      </c>
      <c r="CJO16">
        <v>37</v>
      </c>
      <c r="CJQ16" s="2">
        <v>39082</v>
      </c>
      <c r="CKH16" s="1" t="s">
        <v>3132</v>
      </c>
      <c r="CKI16" s="1" t="s">
        <v>3132</v>
      </c>
      <c r="CKJ16" s="1" t="s">
        <v>3132</v>
      </c>
      <c r="CKK16" s="1" t="s">
        <v>3132</v>
      </c>
      <c r="CKL16" s="1" t="s">
        <v>3132</v>
      </c>
      <c r="CKM16" s="1" t="s">
        <v>3132</v>
      </c>
      <c r="CKN16" s="1" t="s">
        <v>3132</v>
      </c>
      <c r="CKO16" s="1" t="s">
        <v>3132</v>
      </c>
      <c r="CKP16" s="1" t="s">
        <v>3132</v>
      </c>
      <c r="CKQ16" s="1" t="s">
        <v>3132</v>
      </c>
      <c r="CKR16" s="1" t="s">
        <v>3132</v>
      </c>
      <c r="CKS16" s="1" t="s">
        <v>3132</v>
      </c>
      <c r="CKT16" s="1" t="s">
        <v>3132</v>
      </c>
      <c r="CKU16" s="1" t="s">
        <v>3132</v>
      </c>
      <c r="CKW16" s="1" t="s">
        <v>3132</v>
      </c>
      <c r="CKX16">
        <v>4681</v>
      </c>
      <c r="CKY16">
        <v>29332</v>
      </c>
      <c r="CKZ16">
        <v>26511</v>
      </c>
      <c r="CLA16">
        <v>-1801</v>
      </c>
      <c r="CLB16">
        <v>156</v>
      </c>
      <c r="CLC16">
        <v>302</v>
      </c>
      <c r="CLD16">
        <v>157</v>
      </c>
      <c r="CLE16">
        <v>5034</v>
      </c>
      <c r="CLF16">
        <v>2758</v>
      </c>
      <c r="CLG16" s="1" t="s">
        <v>3132</v>
      </c>
      <c r="CLH16">
        <v>7439</v>
      </c>
      <c r="CLI16">
        <v>-1945</v>
      </c>
      <c r="CLJ16">
        <v>0</v>
      </c>
      <c r="CLK16">
        <v>-1945</v>
      </c>
      <c r="CLL16" s="1" t="s">
        <v>3132</v>
      </c>
      <c r="CLM16" s="2">
        <v>39082</v>
      </c>
      <c r="CMD16">
        <v>11820</v>
      </c>
      <c r="CME16">
        <v>22904</v>
      </c>
      <c r="CMF16">
        <v>5300</v>
      </c>
      <c r="CMG16">
        <v>203</v>
      </c>
      <c r="CMH16">
        <v>269</v>
      </c>
      <c r="CMI16">
        <v>9643</v>
      </c>
      <c r="CMJ16">
        <v>9637</v>
      </c>
      <c r="CMK16">
        <v>11310</v>
      </c>
      <c r="CML16">
        <v>19815</v>
      </c>
      <c r="CMN16">
        <v>54959</v>
      </c>
      <c r="CMO16">
        <v>-6666</v>
      </c>
      <c r="CMP16">
        <v>24500</v>
      </c>
      <c r="CMQ16">
        <v>-6666</v>
      </c>
      <c r="CMS16" s="2">
        <v>39082</v>
      </c>
      <c r="CMT16">
        <v>17995</v>
      </c>
      <c r="CMU16">
        <v>20678</v>
      </c>
      <c r="CMV16">
        <v>16443</v>
      </c>
      <c r="CMW16">
        <v>2472</v>
      </c>
      <c r="CMX16">
        <v>5183</v>
      </c>
      <c r="CMY16">
        <v>1201</v>
      </c>
      <c r="CMZ16">
        <v>6335</v>
      </c>
      <c r="CNA16">
        <v>9437</v>
      </c>
      <c r="CNB16">
        <v>10627</v>
      </c>
      <c r="CND16">
        <v>39441</v>
      </c>
      <c r="CNE16">
        <v>1373</v>
      </c>
      <c r="CNF16">
        <v>7909</v>
      </c>
      <c r="CNG16">
        <v>1373</v>
      </c>
      <c r="CNI16" s="2">
        <v>39082</v>
      </c>
    </row>
    <row r="17" spans="1:2047 2049:2401" x14ac:dyDescent="0.25">
      <c r="A17">
        <v>2007</v>
      </c>
      <c r="B17">
        <v>9803</v>
      </c>
      <c r="C17">
        <v>9796</v>
      </c>
      <c r="D17">
        <v>4558</v>
      </c>
      <c r="E17">
        <v>3882</v>
      </c>
      <c r="F17">
        <v>228</v>
      </c>
      <c r="G17">
        <v>78</v>
      </c>
      <c r="H17">
        <v>12796</v>
      </c>
      <c r="I17" s="1" t="s">
        <v>3132</v>
      </c>
      <c r="J17" s="1" t="s">
        <v>3132</v>
      </c>
      <c r="K17" s="1" t="s">
        <v>3132</v>
      </c>
      <c r="L17">
        <v>36526</v>
      </c>
      <c r="M17">
        <v>1970</v>
      </c>
      <c r="N17">
        <v>10465</v>
      </c>
      <c r="O17">
        <v>1970</v>
      </c>
      <c r="Q17" s="2">
        <v>39263</v>
      </c>
      <c r="R17">
        <v>120516</v>
      </c>
      <c r="S17">
        <v>413451</v>
      </c>
      <c r="T17">
        <v>249230</v>
      </c>
      <c r="U17">
        <v>13213</v>
      </c>
      <c r="V17">
        <v>34248</v>
      </c>
      <c r="W17">
        <v>36836</v>
      </c>
      <c r="X17">
        <v>10240</v>
      </c>
      <c r="Y17">
        <v>116799</v>
      </c>
      <c r="Z17">
        <v>115147</v>
      </c>
      <c r="AA17">
        <v>7093</v>
      </c>
      <c r="AB17">
        <v>259056</v>
      </c>
      <c r="AC17">
        <v>5891</v>
      </c>
      <c r="AD17">
        <v>10426</v>
      </c>
      <c r="AE17">
        <v>5891</v>
      </c>
      <c r="AF17">
        <v>2679</v>
      </c>
      <c r="AG17" s="2">
        <v>39447</v>
      </c>
      <c r="AH17">
        <v>2311</v>
      </c>
      <c r="AI17">
        <v>1470</v>
      </c>
      <c r="AJ17">
        <v>1134</v>
      </c>
      <c r="AK17">
        <v>-318</v>
      </c>
      <c r="AM17">
        <v>237</v>
      </c>
      <c r="AO17">
        <v>2030</v>
      </c>
      <c r="AP17">
        <v>1151</v>
      </c>
      <c r="AR17">
        <v>2457</v>
      </c>
      <c r="AS17">
        <v>-296</v>
      </c>
      <c r="AT17">
        <v>170</v>
      </c>
      <c r="AU17">
        <v>-296</v>
      </c>
      <c r="AW17" s="2">
        <v>39447</v>
      </c>
      <c r="AX17">
        <v>427</v>
      </c>
      <c r="AY17">
        <v>43</v>
      </c>
      <c r="AZ17" s="1" t="s">
        <v>3132</v>
      </c>
      <c r="BA17">
        <v>-63</v>
      </c>
      <c r="BB17" s="1" t="s">
        <v>3132</v>
      </c>
      <c r="BC17">
        <v>1</v>
      </c>
      <c r="BD17">
        <v>0</v>
      </c>
      <c r="BE17" s="1" t="s">
        <v>3132</v>
      </c>
      <c r="BF17" s="1" t="s">
        <v>3132</v>
      </c>
      <c r="BG17" s="1" t="s">
        <v>3132</v>
      </c>
      <c r="BH17">
        <v>461</v>
      </c>
      <c r="BI17">
        <v>-63</v>
      </c>
      <c r="BJ17">
        <v>0</v>
      </c>
      <c r="BK17">
        <v>-63</v>
      </c>
      <c r="BL17" s="1" t="s">
        <v>3132</v>
      </c>
      <c r="BM17" s="2">
        <v>39447</v>
      </c>
      <c r="BN17" s="1" t="s">
        <v>3132</v>
      </c>
      <c r="BO17" s="1" t="s">
        <v>3132</v>
      </c>
      <c r="BP17" s="1" t="s">
        <v>3132</v>
      </c>
      <c r="BQ17" s="1" t="s">
        <v>3132</v>
      </c>
      <c r="BR17" s="1" t="s">
        <v>3132</v>
      </c>
      <c r="BS17" s="1" t="s">
        <v>3132</v>
      </c>
      <c r="BT17" s="1" t="s">
        <v>3132</v>
      </c>
      <c r="BU17" s="1" t="s">
        <v>3132</v>
      </c>
      <c r="BV17" s="1" t="s">
        <v>3132</v>
      </c>
      <c r="BW17" s="1" t="s">
        <v>3132</v>
      </c>
      <c r="BX17" s="1" t="s">
        <v>3132</v>
      </c>
      <c r="BY17" s="1" t="s">
        <v>3132</v>
      </c>
      <c r="BZ17" s="1" t="s">
        <v>3132</v>
      </c>
      <c r="CA17" s="1" t="s">
        <v>3132</v>
      </c>
      <c r="CB17" s="1" t="s">
        <v>3132</v>
      </c>
      <c r="CC17" s="1" t="s">
        <v>3132</v>
      </c>
      <c r="CD17" s="1" t="s">
        <v>3132</v>
      </c>
      <c r="CE17" s="1" t="s">
        <v>3132</v>
      </c>
      <c r="CF17" s="1" t="s">
        <v>3132</v>
      </c>
      <c r="CG17" s="1" t="s">
        <v>3132</v>
      </c>
      <c r="CH17" s="1" t="s">
        <v>3132</v>
      </c>
      <c r="CI17" s="1" t="s">
        <v>3132</v>
      </c>
      <c r="CJ17" s="1" t="s">
        <v>3132</v>
      </c>
      <c r="CK17" s="1" t="s">
        <v>3132</v>
      </c>
      <c r="CL17" s="1" t="s">
        <v>3132</v>
      </c>
      <c r="CM17" s="1" t="s">
        <v>3132</v>
      </c>
      <c r="CN17" s="1" t="s">
        <v>3132</v>
      </c>
      <c r="CO17" s="1" t="s">
        <v>3132</v>
      </c>
      <c r="CP17" s="1" t="s">
        <v>3132</v>
      </c>
      <c r="CQ17" s="1" t="s">
        <v>3132</v>
      </c>
      <c r="CR17" s="1" t="s">
        <v>3132</v>
      </c>
      <c r="CS17" s="1" t="s">
        <v>3132</v>
      </c>
      <c r="DJ17">
        <v>8413</v>
      </c>
      <c r="DK17">
        <v>37612</v>
      </c>
      <c r="DL17">
        <v>34396</v>
      </c>
      <c r="DM17">
        <v>-528</v>
      </c>
      <c r="DN17">
        <v>359</v>
      </c>
      <c r="DO17">
        <v>1041</v>
      </c>
      <c r="DP17">
        <v>2314</v>
      </c>
      <c r="DQ17">
        <v>9677</v>
      </c>
      <c r="DR17">
        <v>6174</v>
      </c>
      <c r="DS17" s="1" t="s">
        <v>3132</v>
      </c>
      <c r="DT17">
        <v>15812</v>
      </c>
      <c r="DU17">
        <v>-603</v>
      </c>
      <c r="DV17">
        <v>0</v>
      </c>
      <c r="DW17">
        <v>-603</v>
      </c>
      <c r="DX17" s="1" t="s">
        <v>3132</v>
      </c>
      <c r="DY17" s="2">
        <v>39355</v>
      </c>
      <c r="DZ17" s="1" t="s">
        <v>3132</v>
      </c>
      <c r="EA17" s="1" t="s">
        <v>3132</v>
      </c>
      <c r="EB17" s="1" t="s">
        <v>3132</v>
      </c>
      <c r="EC17" s="1" t="s">
        <v>3132</v>
      </c>
      <c r="EE17" s="1" t="s">
        <v>3132</v>
      </c>
      <c r="EF17" s="1" t="s">
        <v>3132</v>
      </c>
      <c r="EI17" s="1" t="s">
        <v>3132</v>
      </c>
      <c r="EJ17" s="1" t="s">
        <v>3132</v>
      </c>
      <c r="EK17" s="1" t="s">
        <v>3132</v>
      </c>
      <c r="EL17" s="1" t="s">
        <v>3132</v>
      </c>
      <c r="EM17" s="1" t="s">
        <v>3132</v>
      </c>
      <c r="EO17" s="1" t="s">
        <v>3132</v>
      </c>
      <c r="EP17">
        <v>63299</v>
      </c>
      <c r="EQ17">
        <v>77094</v>
      </c>
      <c r="ER17">
        <v>57998</v>
      </c>
      <c r="ES17">
        <v>7086</v>
      </c>
      <c r="ET17">
        <v>212</v>
      </c>
      <c r="EU17">
        <v>294</v>
      </c>
      <c r="EV17">
        <v>0</v>
      </c>
      <c r="EW17">
        <v>93136</v>
      </c>
      <c r="EX17">
        <v>29730</v>
      </c>
      <c r="EY17">
        <v>74802</v>
      </c>
      <c r="EZ17">
        <v>102700</v>
      </c>
      <c r="FA17">
        <v>5541</v>
      </c>
      <c r="FB17">
        <v>0</v>
      </c>
      <c r="FC17">
        <v>5541</v>
      </c>
      <c r="FD17">
        <v>75</v>
      </c>
      <c r="FE17" s="2">
        <v>39447</v>
      </c>
      <c r="FF17">
        <v>40811</v>
      </c>
      <c r="FG17">
        <v>13114</v>
      </c>
      <c r="FH17" s="1" t="s">
        <v>3132</v>
      </c>
      <c r="FI17">
        <v>1311</v>
      </c>
      <c r="FJ17">
        <v>1196</v>
      </c>
      <c r="FK17">
        <v>99</v>
      </c>
      <c r="FL17">
        <v>27</v>
      </c>
      <c r="FM17" s="1" t="s">
        <v>3132</v>
      </c>
      <c r="FN17" s="1" t="s">
        <v>3132</v>
      </c>
      <c r="FO17">
        <v>6060</v>
      </c>
      <c r="FP17">
        <v>56841</v>
      </c>
      <c r="FQ17">
        <v>171</v>
      </c>
      <c r="FR17">
        <v>13895</v>
      </c>
      <c r="FS17">
        <v>171</v>
      </c>
      <c r="FU17" s="2">
        <v>39447</v>
      </c>
      <c r="HB17">
        <v>6114</v>
      </c>
      <c r="HC17">
        <v>7271592</v>
      </c>
      <c r="HE17">
        <v>2297</v>
      </c>
      <c r="HF17">
        <v>42</v>
      </c>
      <c r="HG17">
        <v>25</v>
      </c>
      <c r="HH17">
        <v>10919</v>
      </c>
      <c r="HL17">
        <v>19869</v>
      </c>
      <c r="HM17">
        <v>1973</v>
      </c>
      <c r="HN17">
        <v>0</v>
      </c>
      <c r="HO17">
        <v>1973</v>
      </c>
      <c r="HQ17" s="2">
        <v>39447</v>
      </c>
      <c r="HR17">
        <v>1115405</v>
      </c>
      <c r="HS17">
        <v>4567329</v>
      </c>
      <c r="HU17">
        <v>149503</v>
      </c>
      <c r="HV17" s="1" t="s">
        <v>3132</v>
      </c>
      <c r="HW17">
        <v>28333</v>
      </c>
      <c r="IA17">
        <v>56003</v>
      </c>
      <c r="IB17">
        <v>24641279</v>
      </c>
      <c r="IC17">
        <v>147330</v>
      </c>
      <c r="ID17">
        <v>0</v>
      </c>
      <c r="IE17">
        <v>147330</v>
      </c>
      <c r="IF17">
        <v>18721</v>
      </c>
      <c r="IG17" s="2">
        <v>39447</v>
      </c>
      <c r="KD17">
        <v>29773</v>
      </c>
      <c r="KE17">
        <v>136098</v>
      </c>
      <c r="KF17">
        <v>98503</v>
      </c>
      <c r="KG17">
        <v>10037</v>
      </c>
      <c r="KH17">
        <v>2873</v>
      </c>
      <c r="KI17">
        <v>2401</v>
      </c>
      <c r="KJ17">
        <v>11013</v>
      </c>
      <c r="KK17">
        <v>47272</v>
      </c>
      <c r="KL17">
        <v>26730</v>
      </c>
      <c r="KM17">
        <v>2050</v>
      </c>
      <c r="KN17">
        <v>63785</v>
      </c>
      <c r="KO17">
        <v>5028</v>
      </c>
      <c r="KP17">
        <v>5822</v>
      </c>
      <c r="KQ17">
        <v>5028</v>
      </c>
      <c r="KR17">
        <v>105</v>
      </c>
      <c r="KS17" s="2">
        <v>39447</v>
      </c>
      <c r="LJ17" s="1" t="s">
        <v>3132</v>
      </c>
      <c r="LK17" s="1" t="s">
        <v>3132</v>
      </c>
      <c r="LL17" s="1" t="s">
        <v>3132</v>
      </c>
      <c r="LM17" s="1" t="s">
        <v>3132</v>
      </c>
      <c r="LN17" s="1" t="s">
        <v>3132</v>
      </c>
      <c r="LO17" s="1" t="s">
        <v>3132</v>
      </c>
      <c r="LP17" s="1" t="s">
        <v>3132</v>
      </c>
      <c r="LQ17" s="1" t="s">
        <v>3132</v>
      </c>
      <c r="LR17" s="1" t="s">
        <v>3132</v>
      </c>
      <c r="LS17" s="1" t="s">
        <v>3132</v>
      </c>
      <c r="LT17" s="1" t="s">
        <v>3132</v>
      </c>
      <c r="LU17" s="1" t="s">
        <v>3132</v>
      </c>
      <c r="LV17" s="1" t="s">
        <v>3132</v>
      </c>
      <c r="LW17" s="1" t="s">
        <v>3132</v>
      </c>
      <c r="LY17" s="1" t="s">
        <v>3132</v>
      </c>
      <c r="LZ17">
        <v>2377300</v>
      </c>
      <c r="MA17">
        <v>2416000</v>
      </c>
      <c r="MB17">
        <v>541100</v>
      </c>
      <c r="MC17">
        <v>1472200</v>
      </c>
      <c r="MD17">
        <v>79700</v>
      </c>
      <c r="ME17">
        <v>117300</v>
      </c>
      <c r="MF17">
        <v>10985900</v>
      </c>
      <c r="MG17">
        <v>75473800</v>
      </c>
      <c r="MH17">
        <v>76196000</v>
      </c>
      <c r="MI17">
        <v>4769300</v>
      </c>
      <c r="MJ17">
        <v>79640400</v>
      </c>
      <c r="MK17">
        <v>911700</v>
      </c>
      <c r="ML17">
        <v>1200</v>
      </c>
      <c r="MM17">
        <v>911700</v>
      </c>
      <c r="MN17">
        <v>266700</v>
      </c>
      <c r="MO17" s="2">
        <v>39447</v>
      </c>
      <c r="NF17" s="1" t="s">
        <v>3132</v>
      </c>
      <c r="NG17" s="1" t="s">
        <v>3132</v>
      </c>
      <c r="NH17" s="1" t="s">
        <v>3132</v>
      </c>
      <c r="NI17" s="1" t="s">
        <v>3132</v>
      </c>
      <c r="NJ17" s="1" t="s">
        <v>3132</v>
      </c>
      <c r="NK17" s="1" t="s">
        <v>3132</v>
      </c>
      <c r="NL17" s="1" t="s">
        <v>3132</v>
      </c>
      <c r="NM17" s="1" t="s">
        <v>3132</v>
      </c>
      <c r="NN17" s="1" t="s">
        <v>3132</v>
      </c>
      <c r="NO17" s="1" t="s">
        <v>3132</v>
      </c>
      <c r="NP17" s="1" t="s">
        <v>3132</v>
      </c>
      <c r="NQ17" s="1" t="s">
        <v>3132</v>
      </c>
      <c r="NR17" s="1" t="s">
        <v>3132</v>
      </c>
      <c r="NS17" s="1" t="s">
        <v>3132</v>
      </c>
      <c r="NU17" s="1" t="s">
        <v>3132</v>
      </c>
      <c r="NV17">
        <v>353592</v>
      </c>
      <c r="NW17">
        <v>74378</v>
      </c>
      <c r="NX17">
        <v>23349</v>
      </c>
      <c r="NY17">
        <v>155645</v>
      </c>
      <c r="NZ17">
        <v>402</v>
      </c>
      <c r="OA17">
        <v>276</v>
      </c>
      <c r="OB17">
        <v>0</v>
      </c>
      <c r="OE17">
        <v>155765</v>
      </c>
      <c r="OF17">
        <v>394387</v>
      </c>
      <c r="OG17">
        <v>136459</v>
      </c>
      <c r="OH17">
        <v>0</v>
      </c>
      <c r="OI17">
        <v>136459</v>
      </c>
      <c r="OK17" s="2">
        <v>39386</v>
      </c>
      <c r="OL17">
        <v>37044000</v>
      </c>
      <c r="OM17">
        <v>91513000</v>
      </c>
      <c r="OO17">
        <v>16312000</v>
      </c>
      <c r="OP17">
        <v>675000</v>
      </c>
      <c r="OQ17">
        <v>544000</v>
      </c>
      <c r="OR17">
        <v>449754000</v>
      </c>
      <c r="OV17">
        <v>2015577000</v>
      </c>
      <c r="OW17">
        <v>6474000</v>
      </c>
      <c r="OX17">
        <v>165808000</v>
      </c>
      <c r="OY17">
        <v>6474000</v>
      </c>
      <c r="PA17" s="2">
        <v>39447</v>
      </c>
      <c r="PR17" s="1" t="s">
        <v>3132</v>
      </c>
      <c r="PS17" s="1" t="s">
        <v>3132</v>
      </c>
      <c r="PT17" s="1" t="s">
        <v>3132</v>
      </c>
      <c r="PU17" s="1" t="s">
        <v>3132</v>
      </c>
      <c r="PV17" s="1" t="s">
        <v>3132</v>
      </c>
      <c r="PW17" s="1" t="s">
        <v>3132</v>
      </c>
      <c r="PX17" s="1" t="s">
        <v>3132</v>
      </c>
      <c r="PY17" s="1" t="s">
        <v>3132</v>
      </c>
      <c r="PZ17" s="1" t="s">
        <v>3132</v>
      </c>
      <c r="QA17" s="1" t="s">
        <v>3132</v>
      </c>
      <c r="QB17" s="1" t="s">
        <v>3132</v>
      </c>
      <c r="QC17" s="1" t="s">
        <v>3132</v>
      </c>
      <c r="QD17" s="1" t="s">
        <v>3132</v>
      </c>
      <c r="QE17" s="1" t="s">
        <v>3132</v>
      </c>
      <c r="QF17" s="1" t="s">
        <v>3132</v>
      </c>
      <c r="QG17" s="1" t="s">
        <v>3132</v>
      </c>
      <c r="QH17" s="1" t="s">
        <v>3132</v>
      </c>
      <c r="QI17" s="1" t="s">
        <v>3132</v>
      </c>
      <c r="QJ17" s="1" t="s">
        <v>3132</v>
      </c>
      <c r="QK17" s="1" t="s">
        <v>3132</v>
      </c>
      <c r="QL17" s="1" t="s">
        <v>3132</v>
      </c>
      <c r="QM17" s="1" t="s">
        <v>3132</v>
      </c>
      <c r="QN17" s="1" t="s">
        <v>3132</v>
      </c>
      <c r="QO17" s="1" t="s">
        <v>3132</v>
      </c>
      <c r="QP17" s="1" t="s">
        <v>3132</v>
      </c>
      <c r="QQ17" s="1" t="s">
        <v>3132</v>
      </c>
      <c r="QR17" s="1" t="s">
        <v>3132</v>
      </c>
      <c r="QS17" s="1" t="s">
        <v>3132</v>
      </c>
      <c r="QT17" s="1" t="s">
        <v>3132</v>
      </c>
      <c r="QU17" s="1" t="s">
        <v>3132</v>
      </c>
      <c r="QV17" s="1" t="s">
        <v>3132</v>
      </c>
      <c r="QW17" s="1" t="s">
        <v>3132</v>
      </c>
      <c r="RN17">
        <v>1690</v>
      </c>
      <c r="RO17">
        <v>3805</v>
      </c>
      <c r="RP17">
        <v>337</v>
      </c>
      <c r="RQ17">
        <v>96</v>
      </c>
      <c r="RR17">
        <v>133</v>
      </c>
      <c r="RS17">
        <v>204</v>
      </c>
      <c r="RT17">
        <v>28</v>
      </c>
      <c r="RU17">
        <v>2341</v>
      </c>
      <c r="RV17">
        <v>1118</v>
      </c>
      <c r="RW17">
        <v>1811</v>
      </c>
      <c r="RX17">
        <v>2944</v>
      </c>
      <c r="RY17">
        <v>87</v>
      </c>
      <c r="RZ17">
        <v>43</v>
      </c>
      <c r="SA17">
        <v>87</v>
      </c>
      <c r="SB17">
        <v>33</v>
      </c>
      <c r="SC17" s="2">
        <v>39447</v>
      </c>
      <c r="SD17">
        <v>8340</v>
      </c>
      <c r="SE17">
        <v>114376</v>
      </c>
      <c r="SF17">
        <v>92567</v>
      </c>
      <c r="SG17">
        <v>6091</v>
      </c>
      <c r="SH17">
        <v>693</v>
      </c>
      <c r="SI17">
        <v>1391</v>
      </c>
      <c r="SJ17" s="1" t="s">
        <v>3132</v>
      </c>
      <c r="SK17">
        <v>36600</v>
      </c>
      <c r="SL17" s="1" t="s">
        <v>3132</v>
      </c>
      <c r="SM17">
        <v>813</v>
      </c>
      <c r="SN17">
        <v>42893</v>
      </c>
      <c r="SO17">
        <v>3680</v>
      </c>
      <c r="SP17">
        <v>13110</v>
      </c>
      <c r="SQ17">
        <v>3680</v>
      </c>
      <c r="SR17">
        <v>172</v>
      </c>
      <c r="SS17" s="2">
        <v>39355</v>
      </c>
      <c r="ST17" s="1" t="s">
        <v>3132</v>
      </c>
      <c r="SU17" s="1" t="s">
        <v>3132</v>
      </c>
      <c r="SV17" s="1" t="s">
        <v>3132</v>
      </c>
      <c r="SW17" s="1" t="s">
        <v>3132</v>
      </c>
      <c r="SX17" s="1" t="s">
        <v>3132</v>
      </c>
      <c r="SY17" s="1" t="s">
        <v>3132</v>
      </c>
      <c r="SZ17" s="1" t="s">
        <v>3132</v>
      </c>
      <c r="TA17" s="1" t="s">
        <v>3132</v>
      </c>
      <c r="TB17" s="1" t="s">
        <v>3132</v>
      </c>
      <c r="TC17" s="1" t="s">
        <v>3132</v>
      </c>
      <c r="TD17" s="1" t="s">
        <v>3132</v>
      </c>
      <c r="TE17" s="1" t="s">
        <v>3132</v>
      </c>
      <c r="TF17" s="1" t="s">
        <v>3132</v>
      </c>
      <c r="TG17" s="1" t="s">
        <v>3132</v>
      </c>
      <c r="TH17" s="1" t="s">
        <v>3132</v>
      </c>
      <c r="TI17" s="1" t="s">
        <v>3132</v>
      </c>
      <c r="TJ17" s="1" t="s">
        <v>3132</v>
      </c>
      <c r="TK17" s="1" t="s">
        <v>3132</v>
      </c>
      <c r="TL17" s="1" t="s">
        <v>3132</v>
      </c>
      <c r="TM17" s="1" t="s">
        <v>3132</v>
      </c>
      <c r="TN17" s="1" t="s">
        <v>3132</v>
      </c>
      <c r="TO17" s="1" t="s">
        <v>3132</v>
      </c>
      <c r="TP17" s="1" t="s">
        <v>3132</v>
      </c>
      <c r="TS17" s="1" t="s">
        <v>3132</v>
      </c>
      <c r="TT17" s="1" t="s">
        <v>3132</v>
      </c>
      <c r="TU17" s="1" t="s">
        <v>3132</v>
      </c>
      <c r="TV17" s="1" t="s">
        <v>3132</v>
      </c>
      <c r="TW17" s="1" t="s">
        <v>3132</v>
      </c>
      <c r="TY17" s="1" t="s">
        <v>3132</v>
      </c>
      <c r="TZ17">
        <v>40547</v>
      </c>
      <c r="UA17">
        <v>22981</v>
      </c>
      <c r="UB17">
        <v>10981</v>
      </c>
      <c r="UC17">
        <v>10171</v>
      </c>
      <c r="UD17">
        <v>161</v>
      </c>
      <c r="UE17">
        <v>326</v>
      </c>
      <c r="UF17">
        <v>25873</v>
      </c>
      <c r="UG17">
        <v>112325</v>
      </c>
      <c r="UH17">
        <v>75378</v>
      </c>
      <c r="UI17">
        <v>16529</v>
      </c>
      <c r="UJ17">
        <v>125157</v>
      </c>
      <c r="UK17">
        <v>4968</v>
      </c>
      <c r="UL17">
        <v>3367</v>
      </c>
      <c r="UM17">
        <v>4968</v>
      </c>
      <c r="UN17">
        <v>1403</v>
      </c>
      <c r="UO17" s="2">
        <v>39447</v>
      </c>
      <c r="UP17">
        <v>860798</v>
      </c>
      <c r="UQ17">
        <v>100412</v>
      </c>
      <c r="UR17">
        <v>15436</v>
      </c>
      <c r="US17">
        <v>132113</v>
      </c>
      <c r="UT17">
        <v>144345</v>
      </c>
      <c r="UU17">
        <v>16</v>
      </c>
      <c r="UV17">
        <v>46694</v>
      </c>
      <c r="UY17">
        <v>108993</v>
      </c>
      <c r="UZ17">
        <v>1976336</v>
      </c>
      <c r="VA17">
        <v>94177</v>
      </c>
      <c r="VB17">
        <v>849258</v>
      </c>
      <c r="VC17">
        <v>94177</v>
      </c>
      <c r="VE17" s="2">
        <v>39447</v>
      </c>
      <c r="VV17">
        <v>46342</v>
      </c>
      <c r="VW17">
        <v>215504</v>
      </c>
      <c r="VX17">
        <v>163557</v>
      </c>
      <c r="VY17">
        <v>13499</v>
      </c>
      <c r="VZ17">
        <v>1148</v>
      </c>
      <c r="WA17">
        <v>326</v>
      </c>
      <c r="WB17">
        <v>154</v>
      </c>
      <c r="WC17">
        <v>83781</v>
      </c>
      <c r="WD17">
        <v>40674</v>
      </c>
      <c r="WE17">
        <v>34541</v>
      </c>
      <c r="WF17">
        <v>87360</v>
      </c>
      <c r="WG17">
        <v>8348</v>
      </c>
      <c r="WH17">
        <v>0</v>
      </c>
      <c r="WI17">
        <v>8348</v>
      </c>
      <c r="WJ17">
        <v>3549</v>
      </c>
      <c r="WK17" s="2">
        <v>39447</v>
      </c>
      <c r="WL17">
        <v>557100</v>
      </c>
      <c r="WM17">
        <v>1524200</v>
      </c>
      <c r="WN17">
        <v>1286700</v>
      </c>
      <c r="WO17">
        <v>93600</v>
      </c>
      <c r="WP17">
        <v>100800</v>
      </c>
      <c r="WQ17">
        <v>65500</v>
      </c>
      <c r="WR17">
        <v>5400</v>
      </c>
      <c r="WS17">
        <v>817900</v>
      </c>
      <c r="WT17">
        <v>372300</v>
      </c>
      <c r="WU17">
        <v>311100</v>
      </c>
      <c r="WV17">
        <v>1329200</v>
      </c>
      <c r="WW17">
        <v>59400</v>
      </c>
      <c r="WX17">
        <v>216000</v>
      </c>
      <c r="WY17">
        <v>59400</v>
      </c>
      <c r="WZ17">
        <v>11300</v>
      </c>
      <c r="XA17" s="2">
        <v>39447</v>
      </c>
      <c r="XR17">
        <v>24991</v>
      </c>
      <c r="XS17">
        <v>61122</v>
      </c>
      <c r="XT17">
        <v>42558</v>
      </c>
      <c r="XU17">
        <v>13072</v>
      </c>
      <c r="XV17">
        <v>123</v>
      </c>
      <c r="XW17">
        <v>82</v>
      </c>
      <c r="XX17">
        <v>34484</v>
      </c>
      <c r="XY17">
        <v>105795</v>
      </c>
      <c r="XZ17">
        <v>78072</v>
      </c>
      <c r="YA17" s="1" t="s">
        <v>3132</v>
      </c>
      <c r="YB17">
        <v>113008</v>
      </c>
      <c r="YC17">
        <v>5309</v>
      </c>
      <c r="YD17">
        <v>9853</v>
      </c>
      <c r="YE17">
        <v>5309</v>
      </c>
      <c r="YF17" s="1" t="s">
        <v>3132</v>
      </c>
      <c r="YG17" s="2">
        <v>39447</v>
      </c>
      <c r="YX17">
        <v>9419</v>
      </c>
      <c r="YY17">
        <v>6899</v>
      </c>
      <c r="YZ17">
        <v>358</v>
      </c>
      <c r="ZA17">
        <v>3166</v>
      </c>
      <c r="ZB17">
        <v>62</v>
      </c>
      <c r="ZC17">
        <v>105</v>
      </c>
      <c r="ZD17" s="1" t="s">
        <v>3132</v>
      </c>
      <c r="ZE17">
        <v>8980</v>
      </c>
      <c r="ZF17">
        <v>1581</v>
      </c>
      <c r="ZG17" s="1" t="s">
        <v>3132</v>
      </c>
      <c r="ZH17">
        <v>11136</v>
      </c>
      <c r="ZI17">
        <v>1939</v>
      </c>
      <c r="ZJ17">
        <v>0</v>
      </c>
      <c r="ZK17">
        <v>1939</v>
      </c>
      <c r="ZL17" s="1" t="s">
        <v>3132</v>
      </c>
      <c r="ZM17" s="2">
        <v>39447</v>
      </c>
      <c r="ZN17" s="1" t="s">
        <v>3132</v>
      </c>
      <c r="ZO17" s="1" t="s">
        <v>3132</v>
      </c>
      <c r="ZP17" s="1" t="s">
        <v>3132</v>
      </c>
      <c r="ZQ17" s="1" t="s">
        <v>3132</v>
      </c>
      <c r="ZR17" s="1" t="s">
        <v>3132</v>
      </c>
      <c r="ZS17" s="1" t="s">
        <v>3132</v>
      </c>
      <c r="ZT17" s="1" t="s">
        <v>3132</v>
      </c>
      <c r="ZU17" s="1" t="s">
        <v>3132</v>
      </c>
      <c r="ZV17" s="1" t="s">
        <v>3132</v>
      </c>
      <c r="ZW17" s="1" t="s">
        <v>3132</v>
      </c>
      <c r="ZX17" s="1" t="s">
        <v>3132</v>
      </c>
      <c r="ZY17" s="1" t="s">
        <v>3132</v>
      </c>
      <c r="ZZ17" s="1" t="s">
        <v>3132</v>
      </c>
      <c r="AAA17" s="1" t="s">
        <v>3132</v>
      </c>
      <c r="AAB17" s="1" t="s">
        <v>3132</v>
      </c>
      <c r="AAC17" s="1" t="s">
        <v>3132</v>
      </c>
      <c r="ABJ17" s="1" t="s">
        <v>3132</v>
      </c>
      <c r="ABK17" s="1" t="s">
        <v>3132</v>
      </c>
      <c r="ABL17" s="1" t="s">
        <v>3132</v>
      </c>
      <c r="ABM17" s="1" t="s">
        <v>3132</v>
      </c>
      <c r="ABN17" s="1" t="s">
        <v>3132</v>
      </c>
      <c r="ABO17" s="1" t="s">
        <v>3132</v>
      </c>
      <c r="ABP17" s="1" t="s">
        <v>3132</v>
      </c>
      <c r="ABQ17" s="1" t="s">
        <v>3132</v>
      </c>
      <c r="ABR17" s="1" t="s">
        <v>3132</v>
      </c>
      <c r="ABS17" s="1" t="s">
        <v>3132</v>
      </c>
      <c r="ABT17" s="1" t="s">
        <v>3132</v>
      </c>
      <c r="ABU17" s="1" t="s">
        <v>3132</v>
      </c>
      <c r="ABV17" s="1" t="s">
        <v>3132</v>
      </c>
      <c r="ABW17" s="1" t="s">
        <v>3132</v>
      </c>
      <c r="ABX17" s="1" t="s">
        <v>3132</v>
      </c>
      <c r="ABY17" s="1" t="s">
        <v>3132</v>
      </c>
      <c r="ABZ17">
        <v>11058000</v>
      </c>
      <c r="ACA17">
        <v>63512000</v>
      </c>
      <c r="ACB17">
        <v>30298000</v>
      </c>
      <c r="ACC17">
        <v>2524000</v>
      </c>
      <c r="ACD17">
        <v>2309000</v>
      </c>
      <c r="ACE17">
        <v>1743000</v>
      </c>
      <c r="ACF17">
        <v>53414000</v>
      </c>
      <c r="ACG17">
        <v>64099000</v>
      </c>
      <c r="ACH17">
        <v>145374000</v>
      </c>
      <c r="ACI17">
        <v>4683000</v>
      </c>
      <c r="ACJ17">
        <v>234676000</v>
      </c>
      <c r="ACK17">
        <v>1389000</v>
      </c>
      <c r="ACL17">
        <v>27471000</v>
      </c>
      <c r="ACM17">
        <v>1389000</v>
      </c>
      <c r="ACN17">
        <v>485000</v>
      </c>
      <c r="ACO17" s="2">
        <v>39447</v>
      </c>
      <c r="ACP17">
        <v>3114</v>
      </c>
      <c r="ACQ17">
        <v>75</v>
      </c>
      <c r="ACR17">
        <v>267</v>
      </c>
      <c r="ACS17">
        <v>-1339</v>
      </c>
      <c r="ACT17">
        <v>796</v>
      </c>
      <c r="ACU17">
        <v>17</v>
      </c>
      <c r="ACV17">
        <v>0</v>
      </c>
      <c r="ACW17">
        <v>2785</v>
      </c>
      <c r="ACX17">
        <v>357</v>
      </c>
      <c r="ACY17">
        <v>2656</v>
      </c>
      <c r="ACZ17">
        <v>3558</v>
      </c>
      <c r="ADA17">
        <v>-1339</v>
      </c>
      <c r="ADB17">
        <v>0</v>
      </c>
      <c r="ADC17">
        <v>-1339</v>
      </c>
      <c r="ADE17" s="2">
        <v>39263</v>
      </c>
      <c r="ADF17">
        <v>143267</v>
      </c>
      <c r="ADG17">
        <v>105545</v>
      </c>
      <c r="ADH17">
        <v>59184</v>
      </c>
      <c r="ADI17">
        <v>31731</v>
      </c>
      <c r="ADJ17">
        <v>1279</v>
      </c>
      <c r="ADK17">
        <v>3440</v>
      </c>
      <c r="ADL17">
        <v>131114</v>
      </c>
      <c r="ADO17">
        <v>1176</v>
      </c>
      <c r="ADP17">
        <v>625713</v>
      </c>
      <c r="ADQ17">
        <v>7272</v>
      </c>
      <c r="ADR17">
        <v>226672</v>
      </c>
      <c r="ADS17">
        <v>7272</v>
      </c>
      <c r="ADU17" s="2">
        <v>39447</v>
      </c>
      <c r="ADV17">
        <v>156341</v>
      </c>
      <c r="ADW17">
        <v>645622</v>
      </c>
      <c r="ADX17">
        <v>558026</v>
      </c>
      <c r="ADY17">
        <v>38368</v>
      </c>
      <c r="ADZ17">
        <v>12430</v>
      </c>
      <c r="AEA17">
        <v>18537</v>
      </c>
      <c r="AEB17">
        <v>4024</v>
      </c>
      <c r="AEC17">
        <v>273659</v>
      </c>
      <c r="AED17">
        <v>161570</v>
      </c>
      <c r="AEE17">
        <v>8510</v>
      </c>
      <c r="AEF17">
        <v>451859</v>
      </c>
      <c r="AEG17">
        <v>18215</v>
      </c>
      <c r="AEH17">
        <v>435</v>
      </c>
      <c r="AEI17">
        <v>18215</v>
      </c>
      <c r="AEJ17">
        <v>18833</v>
      </c>
      <c r="AEK17" s="2">
        <v>39447</v>
      </c>
      <c r="AEL17">
        <v>18157</v>
      </c>
      <c r="AEM17">
        <v>71121</v>
      </c>
      <c r="AEN17">
        <v>57166</v>
      </c>
      <c r="AEO17">
        <v>3950</v>
      </c>
      <c r="AEP17">
        <v>3692</v>
      </c>
      <c r="AEQ17">
        <v>404</v>
      </c>
      <c r="AER17">
        <v>7729</v>
      </c>
      <c r="AES17">
        <v>38412</v>
      </c>
      <c r="AET17">
        <v>21775</v>
      </c>
      <c r="AEU17">
        <v>1854</v>
      </c>
      <c r="AEV17">
        <v>94512</v>
      </c>
      <c r="AEW17">
        <v>182</v>
      </c>
      <c r="AEX17">
        <v>34790</v>
      </c>
      <c r="AEY17">
        <v>182</v>
      </c>
      <c r="AEZ17">
        <v>307</v>
      </c>
      <c r="AFA17" s="2">
        <v>39447</v>
      </c>
      <c r="AFB17">
        <v>19954</v>
      </c>
      <c r="AFC17">
        <v>50305</v>
      </c>
      <c r="AFD17">
        <v>38787</v>
      </c>
      <c r="AFE17">
        <v>2759</v>
      </c>
      <c r="AFF17">
        <v>1988</v>
      </c>
      <c r="AFG17">
        <v>1290</v>
      </c>
      <c r="AFH17">
        <v>38078</v>
      </c>
      <c r="AFI17">
        <v>106265</v>
      </c>
      <c r="AFJ17">
        <v>138267</v>
      </c>
      <c r="AFK17">
        <v>9890</v>
      </c>
      <c r="AFL17">
        <v>196960</v>
      </c>
      <c r="AFM17">
        <v>842</v>
      </c>
      <c r="AFN17">
        <v>10003</v>
      </c>
      <c r="AFO17">
        <v>842</v>
      </c>
      <c r="AFP17">
        <v>2161</v>
      </c>
      <c r="AFQ17" s="2">
        <v>39447</v>
      </c>
      <c r="AFR17">
        <v>30397</v>
      </c>
      <c r="AFS17">
        <v>151303</v>
      </c>
      <c r="AFT17">
        <v>94613</v>
      </c>
      <c r="AFU17">
        <v>9001</v>
      </c>
      <c r="AFV17">
        <v>3000</v>
      </c>
      <c r="AFW17">
        <v>6386</v>
      </c>
      <c r="AFX17">
        <v>961</v>
      </c>
      <c r="AFY17">
        <v>87844</v>
      </c>
      <c r="AFZ17">
        <v>30969</v>
      </c>
      <c r="AGA17">
        <v>16126</v>
      </c>
      <c r="AGB17">
        <v>136165</v>
      </c>
      <c r="AGC17">
        <v>2640</v>
      </c>
      <c r="AGD17">
        <v>29033</v>
      </c>
      <c r="AGE17">
        <v>2640</v>
      </c>
      <c r="AGF17">
        <v>3055</v>
      </c>
      <c r="AGG17" s="2">
        <v>39447</v>
      </c>
      <c r="AGH17" s="1" t="s">
        <v>3132</v>
      </c>
      <c r="AGI17" s="1" t="s">
        <v>3132</v>
      </c>
      <c r="AGJ17" s="1" t="s">
        <v>3132</v>
      </c>
      <c r="AGK17" s="1" t="s">
        <v>3132</v>
      </c>
      <c r="AGL17" s="1" t="s">
        <v>3132</v>
      </c>
      <c r="AGM17" s="1" t="s">
        <v>3132</v>
      </c>
      <c r="AGN17" s="1" t="s">
        <v>3132</v>
      </c>
      <c r="AGQ17" s="1" t="s">
        <v>3132</v>
      </c>
      <c r="AGR17" s="1" t="s">
        <v>3132</v>
      </c>
      <c r="AGS17" s="1" t="s">
        <v>3132</v>
      </c>
      <c r="AGT17" s="1" t="s">
        <v>3132</v>
      </c>
      <c r="AGU17" s="1" t="s">
        <v>3132</v>
      </c>
      <c r="AGW17" s="1" t="s">
        <v>3132</v>
      </c>
      <c r="AHN17">
        <v>36511</v>
      </c>
      <c r="AHO17">
        <v>63344</v>
      </c>
      <c r="AHP17">
        <v>37541</v>
      </c>
      <c r="AHQ17">
        <v>-13760</v>
      </c>
      <c r="AHR17">
        <v>3027</v>
      </c>
      <c r="AHS17">
        <v>4662</v>
      </c>
      <c r="AHT17">
        <v>0</v>
      </c>
      <c r="AHU17">
        <v>36493</v>
      </c>
      <c r="AHV17">
        <v>11921</v>
      </c>
      <c r="AHW17">
        <v>10327</v>
      </c>
      <c r="AHX17">
        <v>48432</v>
      </c>
      <c r="AHY17">
        <v>-13859</v>
      </c>
      <c r="AHZ17">
        <v>0</v>
      </c>
      <c r="AIA17">
        <v>-13859</v>
      </c>
      <c r="AIB17">
        <v>27</v>
      </c>
      <c r="AIC17" s="2">
        <v>39447</v>
      </c>
      <c r="AID17" s="1" t="s">
        <v>3132</v>
      </c>
      <c r="AIE17" s="1" t="s">
        <v>3132</v>
      </c>
      <c r="AIF17" s="1" t="s">
        <v>3132</v>
      </c>
      <c r="AIG17" s="1" t="s">
        <v>3132</v>
      </c>
      <c r="AIH17" s="1" t="s">
        <v>3132</v>
      </c>
      <c r="AII17" s="1" t="s">
        <v>3132</v>
      </c>
      <c r="AIJ17" s="1" t="s">
        <v>3132</v>
      </c>
      <c r="AIK17" s="1" t="s">
        <v>3132</v>
      </c>
      <c r="AIL17" s="1" t="s">
        <v>3132</v>
      </c>
      <c r="AIM17" s="1" t="s">
        <v>3132</v>
      </c>
      <c r="AIN17" s="1" t="s">
        <v>3132</v>
      </c>
      <c r="AIO17" s="1" t="s">
        <v>3132</v>
      </c>
      <c r="AIP17" s="1" t="s">
        <v>3132</v>
      </c>
      <c r="AIQ17" s="1" t="s">
        <v>3132</v>
      </c>
      <c r="AIR17" s="1" t="s">
        <v>3132</v>
      </c>
      <c r="AIS17" s="1" t="s">
        <v>3132</v>
      </c>
      <c r="AIT17">
        <v>20157</v>
      </c>
      <c r="AIU17">
        <v>41299</v>
      </c>
      <c r="AIV17">
        <v>31157</v>
      </c>
      <c r="AIW17">
        <v>3627</v>
      </c>
      <c r="AIX17">
        <v>1945</v>
      </c>
      <c r="AIY17">
        <v>2178</v>
      </c>
      <c r="AIZ17">
        <v>8307</v>
      </c>
      <c r="AJA17">
        <v>16207</v>
      </c>
      <c r="AJB17">
        <v>15049</v>
      </c>
      <c r="AJC17" s="1" t="s">
        <v>3132</v>
      </c>
      <c r="AJD17">
        <v>45787</v>
      </c>
      <c r="AJE17">
        <v>2306</v>
      </c>
      <c r="AJF17">
        <v>4428</v>
      </c>
      <c r="AJG17">
        <v>2306</v>
      </c>
      <c r="AJH17" s="1" t="s">
        <v>3132</v>
      </c>
      <c r="AJI17" s="2">
        <v>39447</v>
      </c>
      <c r="AJJ17" s="1" t="s">
        <v>3132</v>
      </c>
      <c r="AJK17" s="1" t="s">
        <v>3132</v>
      </c>
      <c r="AJL17" s="1" t="s">
        <v>3132</v>
      </c>
      <c r="AJM17" s="1" t="s">
        <v>3132</v>
      </c>
      <c r="AJN17" s="1" t="s">
        <v>3132</v>
      </c>
      <c r="AJO17" s="1" t="s">
        <v>3132</v>
      </c>
      <c r="AJP17" s="1" t="s">
        <v>3132</v>
      </c>
      <c r="AJQ17" s="1" t="s">
        <v>3132</v>
      </c>
      <c r="AJR17" s="1" t="s">
        <v>3132</v>
      </c>
      <c r="AJS17" s="1" t="s">
        <v>3132</v>
      </c>
      <c r="AJT17" s="1" t="s">
        <v>3132</v>
      </c>
      <c r="AJU17" s="1" t="s">
        <v>3132</v>
      </c>
      <c r="AJV17" s="1" t="s">
        <v>3132</v>
      </c>
      <c r="AJW17" s="1" t="s">
        <v>3132</v>
      </c>
      <c r="AJX17" s="1" t="s">
        <v>3132</v>
      </c>
      <c r="AJY17" s="1" t="s">
        <v>3132</v>
      </c>
      <c r="AJZ17">
        <v>43480</v>
      </c>
      <c r="AKA17">
        <v>1228</v>
      </c>
      <c r="AKB17">
        <v>13</v>
      </c>
      <c r="AKC17">
        <v>463</v>
      </c>
      <c r="AKD17" s="1" t="s">
        <v>3132</v>
      </c>
      <c r="AKE17" s="1" t="s">
        <v>3132</v>
      </c>
      <c r="AKF17">
        <v>27</v>
      </c>
      <c r="AKI17" s="1" t="s">
        <v>3132</v>
      </c>
      <c r="AKJ17">
        <v>49994</v>
      </c>
      <c r="AKK17">
        <v>336</v>
      </c>
      <c r="AKL17">
        <v>0</v>
      </c>
      <c r="AKM17">
        <v>336</v>
      </c>
      <c r="AKO17" s="2">
        <v>39172</v>
      </c>
      <c r="AKP17" s="1" t="s">
        <v>3132</v>
      </c>
      <c r="AKQ17" s="1" t="s">
        <v>3132</v>
      </c>
      <c r="AKR17" s="1" t="s">
        <v>3132</v>
      </c>
      <c r="AKS17" s="1" t="s">
        <v>3132</v>
      </c>
      <c r="AKT17" s="1" t="s">
        <v>3132</v>
      </c>
      <c r="AKU17" s="1" t="s">
        <v>3132</v>
      </c>
      <c r="AKV17" s="1" t="s">
        <v>3132</v>
      </c>
      <c r="AKW17" s="1" t="s">
        <v>3132</v>
      </c>
      <c r="AKX17" s="1" t="s">
        <v>3132</v>
      </c>
      <c r="AKZ17" s="1" t="s">
        <v>3132</v>
      </c>
      <c r="ALA17" s="1" t="s">
        <v>3132</v>
      </c>
      <c r="ALB17" s="1" t="s">
        <v>3132</v>
      </c>
      <c r="ALC17" s="1" t="s">
        <v>3132</v>
      </c>
      <c r="ALE17" s="1" t="s">
        <v>3132</v>
      </c>
      <c r="ALF17">
        <v>26598</v>
      </c>
      <c r="ALG17">
        <v>69743</v>
      </c>
      <c r="ALH17">
        <v>49997</v>
      </c>
      <c r="ALI17">
        <v>17219</v>
      </c>
      <c r="ALJ17">
        <v>165</v>
      </c>
      <c r="ALK17">
        <v>65</v>
      </c>
      <c r="ALL17">
        <v>47906</v>
      </c>
      <c r="ALO17">
        <v>9804</v>
      </c>
      <c r="ALP17">
        <v>159273</v>
      </c>
      <c r="ALQ17">
        <v>9434</v>
      </c>
      <c r="ALR17">
        <v>53938</v>
      </c>
      <c r="ALS17">
        <v>9434</v>
      </c>
      <c r="ALT17" s="1" t="s">
        <v>3132</v>
      </c>
      <c r="ALU17" s="2">
        <v>39447</v>
      </c>
      <c r="ALV17">
        <v>3707</v>
      </c>
      <c r="ALW17">
        <v>48967</v>
      </c>
      <c r="ALX17">
        <v>26806</v>
      </c>
      <c r="ALY17">
        <v>-2849</v>
      </c>
      <c r="ALZ17">
        <v>10948</v>
      </c>
      <c r="AMA17">
        <v>7046</v>
      </c>
      <c r="AMB17">
        <v>35388</v>
      </c>
      <c r="AMC17">
        <v>13671</v>
      </c>
      <c r="AMD17">
        <v>49780</v>
      </c>
      <c r="AME17">
        <v>5728</v>
      </c>
      <c r="AMF17">
        <v>100776</v>
      </c>
      <c r="AMG17">
        <v>-8697</v>
      </c>
      <c r="AMH17">
        <v>27609</v>
      </c>
      <c r="AMI17">
        <v>-8697</v>
      </c>
      <c r="AMJ17">
        <v>1315</v>
      </c>
      <c r="AMK17" s="2">
        <v>39447</v>
      </c>
      <c r="AML17" s="1" t="s">
        <v>3132</v>
      </c>
      <c r="AMM17" s="1" t="s">
        <v>3132</v>
      </c>
      <c r="AMN17" s="1" t="s">
        <v>3132</v>
      </c>
      <c r="AMO17" s="1" t="s">
        <v>3132</v>
      </c>
      <c r="AMP17" s="1" t="s">
        <v>3132</v>
      </c>
      <c r="AMQ17" s="1" t="s">
        <v>3132</v>
      </c>
      <c r="AMR17" s="1" t="s">
        <v>3132</v>
      </c>
      <c r="AMS17" s="1" t="s">
        <v>3132</v>
      </c>
      <c r="AMT17" s="1" t="s">
        <v>3132</v>
      </c>
      <c r="AMU17" s="1" t="s">
        <v>3132</v>
      </c>
      <c r="AMV17" s="1" t="s">
        <v>3132</v>
      </c>
      <c r="AMW17" s="1" t="s">
        <v>3132</v>
      </c>
      <c r="AMX17" s="1" t="s">
        <v>3132</v>
      </c>
      <c r="AMY17" s="1" t="s">
        <v>3132</v>
      </c>
      <c r="AMZ17" s="1" t="s">
        <v>3132</v>
      </c>
      <c r="ANA17" s="1" t="s">
        <v>3132</v>
      </c>
      <c r="ANB17" s="1" t="s">
        <v>3132</v>
      </c>
      <c r="ANC17" s="1" t="s">
        <v>3132</v>
      </c>
      <c r="AND17" s="1" t="s">
        <v>3132</v>
      </c>
      <c r="ANE17" s="1" t="s">
        <v>3132</v>
      </c>
      <c r="ANF17" s="1" t="s">
        <v>3132</v>
      </c>
      <c r="ANG17" s="1" t="s">
        <v>3132</v>
      </c>
      <c r="ANH17" s="1" t="s">
        <v>3132</v>
      </c>
      <c r="ANI17" s="1" t="s">
        <v>3132</v>
      </c>
      <c r="ANJ17" s="1" t="s">
        <v>3132</v>
      </c>
      <c r="ANK17" s="1" t="s">
        <v>3132</v>
      </c>
      <c r="ANL17" s="1" t="s">
        <v>3132</v>
      </c>
      <c r="ANM17" s="1" t="s">
        <v>3132</v>
      </c>
      <c r="ANN17" s="1" t="s">
        <v>3132</v>
      </c>
      <c r="ANO17" s="1" t="s">
        <v>3132</v>
      </c>
      <c r="ANP17" s="1" t="s">
        <v>3132</v>
      </c>
      <c r="ANQ17" s="1" t="s">
        <v>3132</v>
      </c>
      <c r="ANR17">
        <v>5309000</v>
      </c>
      <c r="ANS17">
        <v>10493000</v>
      </c>
      <c r="ANU17">
        <v>1871000</v>
      </c>
      <c r="ANV17">
        <v>69000</v>
      </c>
      <c r="ANW17">
        <v>160000</v>
      </c>
      <c r="ANX17">
        <v>52201000</v>
      </c>
      <c r="AOB17">
        <v>202508000</v>
      </c>
      <c r="AOC17">
        <v>870000</v>
      </c>
      <c r="AOD17">
        <v>24106000</v>
      </c>
      <c r="AOE17">
        <v>870000</v>
      </c>
      <c r="AOG17" s="2">
        <v>39447</v>
      </c>
      <c r="AOX17">
        <v>871994</v>
      </c>
      <c r="AOY17">
        <v>2651029</v>
      </c>
      <c r="APA17" s="1" t="s">
        <v>3132</v>
      </c>
      <c r="APB17" s="1" t="s">
        <v>3132</v>
      </c>
      <c r="APC17">
        <v>2374</v>
      </c>
      <c r="APD17">
        <v>11646179</v>
      </c>
      <c r="APH17">
        <v>54090484</v>
      </c>
      <c r="API17">
        <v>36600</v>
      </c>
      <c r="APJ17">
        <v>32338830</v>
      </c>
      <c r="APK17">
        <v>36600</v>
      </c>
      <c r="APM17" s="2">
        <v>39447</v>
      </c>
      <c r="ARZ17">
        <v>2198</v>
      </c>
      <c r="ASA17">
        <v>61</v>
      </c>
      <c r="ASB17">
        <v>176</v>
      </c>
      <c r="ASC17">
        <v>-484</v>
      </c>
      <c r="ASD17" s="1" t="s">
        <v>3132</v>
      </c>
      <c r="ASE17">
        <v>14</v>
      </c>
      <c r="ASF17">
        <v>0</v>
      </c>
      <c r="ASG17">
        <v>1050</v>
      </c>
      <c r="ASH17">
        <v>143</v>
      </c>
      <c r="ASI17">
        <v>887</v>
      </c>
      <c r="ASJ17">
        <v>2352</v>
      </c>
      <c r="ASK17">
        <v>-492</v>
      </c>
      <c r="ASL17">
        <v>0</v>
      </c>
      <c r="ASM17">
        <v>-492</v>
      </c>
      <c r="ASN17" s="1" t="s">
        <v>3132</v>
      </c>
      <c r="ASO17" s="2">
        <v>39447</v>
      </c>
      <c r="ASP17" s="1" t="s">
        <v>3132</v>
      </c>
      <c r="ASQ17" s="1" t="s">
        <v>3132</v>
      </c>
      <c r="ASS17" s="1" t="s">
        <v>3132</v>
      </c>
      <c r="AST17" s="1" t="s">
        <v>3132</v>
      </c>
      <c r="ASU17" s="1" t="s">
        <v>3132</v>
      </c>
      <c r="ASV17" s="1" t="s">
        <v>3132</v>
      </c>
      <c r="ASZ17" s="1" t="s">
        <v>3132</v>
      </c>
      <c r="ATA17" s="1" t="s">
        <v>3132</v>
      </c>
      <c r="ATB17" s="1" t="s">
        <v>3132</v>
      </c>
      <c r="ATC17" s="1" t="s">
        <v>3132</v>
      </c>
      <c r="ATE17" s="1" t="s">
        <v>3132</v>
      </c>
      <c r="ATV17">
        <v>52834</v>
      </c>
      <c r="ATW17">
        <v>29494</v>
      </c>
      <c r="ATX17">
        <v>13074</v>
      </c>
      <c r="ATY17">
        <v>24249</v>
      </c>
      <c r="ATZ17">
        <v>59367</v>
      </c>
      <c r="AUA17">
        <v>94</v>
      </c>
      <c r="AUB17">
        <v>16830</v>
      </c>
      <c r="AUE17">
        <v>56331</v>
      </c>
      <c r="AUF17">
        <v>423740</v>
      </c>
      <c r="AUG17">
        <v>9836</v>
      </c>
      <c r="AUH17">
        <v>322475</v>
      </c>
      <c r="AUI17">
        <v>9836</v>
      </c>
      <c r="AUK17" s="2">
        <v>39447</v>
      </c>
      <c r="AVR17">
        <v>180573</v>
      </c>
      <c r="AVS17">
        <v>432211</v>
      </c>
      <c r="AVT17" s="1" t="s">
        <v>3132</v>
      </c>
      <c r="AVU17">
        <v>153347</v>
      </c>
      <c r="AVV17">
        <v>653814</v>
      </c>
      <c r="AVW17">
        <v>8601</v>
      </c>
      <c r="AVX17">
        <v>68104</v>
      </c>
      <c r="AWA17">
        <v>115951</v>
      </c>
      <c r="AWB17">
        <v>4278081</v>
      </c>
      <c r="AWC17">
        <v>25711</v>
      </c>
      <c r="AWD17">
        <v>60011</v>
      </c>
      <c r="AWE17">
        <v>25711</v>
      </c>
      <c r="AWG17" s="2">
        <v>39447</v>
      </c>
      <c r="AWH17">
        <v>326403</v>
      </c>
      <c r="AWI17">
        <v>1819469</v>
      </c>
      <c r="AWJ17">
        <v>925257</v>
      </c>
      <c r="AWK17">
        <v>116312</v>
      </c>
      <c r="AWL17">
        <v>74484</v>
      </c>
      <c r="AWM17">
        <v>54903</v>
      </c>
      <c r="AWN17">
        <v>108641</v>
      </c>
      <c r="AWO17">
        <v>1071057</v>
      </c>
      <c r="AWP17">
        <v>547330</v>
      </c>
      <c r="AWQ17">
        <v>160747</v>
      </c>
      <c r="AWR17">
        <v>1566886</v>
      </c>
      <c r="AWS17">
        <v>46148</v>
      </c>
      <c r="AWT17">
        <v>303375</v>
      </c>
      <c r="AWU17">
        <v>46148</v>
      </c>
      <c r="AWV17">
        <v>60690</v>
      </c>
      <c r="AWW17" s="2">
        <v>39447</v>
      </c>
      <c r="AWX17">
        <v>188547</v>
      </c>
      <c r="AWY17">
        <v>231536</v>
      </c>
      <c r="AWZ17">
        <v>137844</v>
      </c>
      <c r="AXA17">
        <v>33599</v>
      </c>
      <c r="AXB17">
        <v>27367</v>
      </c>
      <c r="AXC17">
        <v>14661</v>
      </c>
      <c r="AXD17">
        <v>25714</v>
      </c>
      <c r="AXE17">
        <v>143082</v>
      </c>
      <c r="AXF17">
        <v>134366</v>
      </c>
      <c r="AXG17">
        <v>29</v>
      </c>
      <c r="AXH17">
        <v>442089</v>
      </c>
      <c r="AXI17">
        <v>14487</v>
      </c>
      <c r="AXJ17">
        <v>113195</v>
      </c>
      <c r="AXK17">
        <v>14487</v>
      </c>
      <c r="AXL17">
        <v>7878</v>
      </c>
      <c r="AXM17" s="2">
        <v>39447</v>
      </c>
      <c r="AXN17">
        <v>60704</v>
      </c>
      <c r="AXO17">
        <v>243246</v>
      </c>
      <c r="AXP17">
        <v>182250</v>
      </c>
      <c r="AXQ17">
        <v>11320</v>
      </c>
      <c r="AXR17">
        <v>10731</v>
      </c>
      <c r="AXS17">
        <v>7820</v>
      </c>
      <c r="AXT17">
        <v>6434</v>
      </c>
      <c r="AXU17">
        <v>92366</v>
      </c>
      <c r="AXV17">
        <v>45418</v>
      </c>
      <c r="AXW17">
        <v>7788</v>
      </c>
      <c r="AXX17">
        <v>197041</v>
      </c>
      <c r="AXY17">
        <v>2009</v>
      </c>
      <c r="AXZ17">
        <v>60341</v>
      </c>
      <c r="AYA17">
        <v>2009</v>
      </c>
      <c r="AYB17">
        <v>489</v>
      </c>
      <c r="AYC17" s="2">
        <v>39447</v>
      </c>
      <c r="AYD17" s="1" t="s">
        <v>3132</v>
      </c>
      <c r="AYE17" s="1" t="s">
        <v>3132</v>
      </c>
      <c r="AYF17" s="1" t="s">
        <v>3132</v>
      </c>
      <c r="AYG17" s="1" t="s">
        <v>3132</v>
      </c>
      <c r="AYH17" s="1" t="s">
        <v>3132</v>
      </c>
      <c r="AYI17" s="1" t="s">
        <v>3132</v>
      </c>
      <c r="AYJ17" s="1" t="s">
        <v>3132</v>
      </c>
      <c r="AYM17" s="1" t="s">
        <v>3132</v>
      </c>
      <c r="AYN17" s="1" t="s">
        <v>3132</v>
      </c>
      <c r="AYO17" s="1" t="s">
        <v>3132</v>
      </c>
      <c r="AYP17" s="1" t="s">
        <v>3132</v>
      </c>
      <c r="AYQ17" s="1" t="s">
        <v>3132</v>
      </c>
      <c r="AYS17" s="1" t="s">
        <v>3132</v>
      </c>
      <c r="AYT17" s="1" t="s">
        <v>3132</v>
      </c>
      <c r="AYU17" s="1" t="s">
        <v>3132</v>
      </c>
      <c r="AYV17" s="1" t="s">
        <v>3132</v>
      </c>
      <c r="AYW17" s="1" t="s">
        <v>3132</v>
      </c>
      <c r="AYX17" s="1" t="s">
        <v>3132</v>
      </c>
      <c r="AYY17" s="1" t="s">
        <v>3132</v>
      </c>
      <c r="AYZ17" s="1" t="s">
        <v>3132</v>
      </c>
      <c r="AZA17" s="1" t="s">
        <v>3132</v>
      </c>
      <c r="AZB17" s="1" t="s">
        <v>3132</v>
      </c>
      <c r="AZC17" s="1" t="s">
        <v>3132</v>
      </c>
      <c r="AZD17" s="1" t="s">
        <v>3132</v>
      </c>
      <c r="AZE17" s="1" t="s">
        <v>3132</v>
      </c>
      <c r="AZF17" s="1" t="s">
        <v>3132</v>
      </c>
      <c r="AZG17" s="1" t="s">
        <v>3132</v>
      </c>
      <c r="AZH17" s="1" t="s">
        <v>3132</v>
      </c>
      <c r="AZI17" s="1" t="s">
        <v>3132</v>
      </c>
      <c r="AZJ17" s="1" t="s">
        <v>3132</v>
      </c>
      <c r="AZK17" s="1" t="s">
        <v>3132</v>
      </c>
      <c r="AZL17" s="1" t="s">
        <v>3132</v>
      </c>
      <c r="AZM17" s="1" t="s">
        <v>3132</v>
      </c>
      <c r="AZN17" s="1" t="s">
        <v>3132</v>
      </c>
      <c r="AZO17" s="1" t="s">
        <v>3132</v>
      </c>
      <c r="AZP17" s="1" t="s">
        <v>3132</v>
      </c>
      <c r="AZQ17" s="1" t="s">
        <v>3132</v>
      </c>
      <c r="AZR17" s="1" t="s">
        <v>3132</v>
      </c>
      <c r="AZT17" s="1" t="s">
        <v>3132</v>
      </c>
      <c r="AZU17" s="1" t="s">
        <v>3132</v>
      </c>
      <c r="AZV17" s="1" t="s">
        <v>3132</v>
      </c>
      <c r="AZW17" s="1" t="s">
        <v>3132</v>
      </c>
      <c r="AZY17" s="1" t="s">
        <v>3132</v>
      </c>
      <c r="AZZ17">
        <v>114</v>
      </c>
      <c r="BAA17">
        <v>1529</v>
      </c>
      <c r="BAB17">
        <v>1271</v>
      </c>
      <c r="BAC17" s="1" t="s">
        <v>3132</v>
      </c>
      <c r="BAD17">
        <v>1</v>
      </c>
      <c r="BAE17">
        <v>25</v>
      </c>
      <c r="BAF17">
        <v>1</v>
      </c>
      <c r="BAG17">
        <v>612</v>
      </c>
      <c r="BAH17">
        <v>107</v>
      </c>
      <c r="BAI17" s="1" t="s">
        <v>3132</v>
      </c>
      <c r="BAJ17">
        <v>634</v>
      </c>
      <c r="BAK17">
        <v>-290</v>
      </c>
      <c r="BAL17">
        <v>0</v>
      </c>
      <c r="BAM17">
        <v>-290</v>
      </c>
      <c r="BAN17" s="1" t="s">
        <v>3132</v>
      </c>
      <c r="BAO17" s="2">
        <v>39447</v>
      </c>
      <c r="BAP17">
        <v>42120000</v>
      </c>
      <c r="BAQ17">
        <v>62516000</v>
      </c>
      <c r="BAR17">
        <v>24104000</v>
      </c>
      <c r="BAS17">
        <v>5227000</v>
      </c>
      <c r="BAT17">
        <v>6669000</v>
      </c>
      <c r="BAU17">
        <v>10933000</v>
      </c>
      <c r="BAV17">
        <v>6227000</v>
      </c>
      <c r="BAW17">
        <v>15942000</v>
      </c>
      <c r="BAX17">
        <v>23202000</v>
      </c>
      <c r="BAY17">
        <v>2200000</v>
      </c>
      <c r="BAZ17">
        <v>114054000</v>
      </c>
      <c r="BBA17">
        <v>569000</v>
      </c>
      <c r="BBB17">
        <v>33683000</v>
      </c>
      <c r="BBC17">
        <v>569000</v>
      </c>
      <c r="BBD17">
        <v>437000</v>
      </c>
      <c r="BBE17" s="2">
        <v>39447</v>
      </c>
      <c r="BBV17" s="1" t="s">
        <v>3132</v>
      </c>
      <c r="BBW17" s="1" t="s">
        <v>3132</v>
      </c>
      <c r="BBX17" s="1" t="s">
        <v>3132</v>
      </c>
      <c r="BBY17" s="1" t="s">
        <v>3132</v>
      </c>
      <c r="BBZ17" s="1" t="s">
        <v>3132</v>
      </c>
      <c r="BCA17" s="1" t="s">
        <v>3132</v>
      </c>
      <c r="BCB17" s="1" t="s">
        <v>3132</v>
      </c>
      <c r="BCC17" s="1" t="s">
        <v>3132</v>
      </c>
      <c r="BCD17" s="1" t="s">
        <v>3132</v>
      </c>
      <c r="BCE17" s="1" t="s">
        <v>3132</v>
      </c>
      <c r="BCF17" s="1" t="s">
        <v>3132</v>
      </c>
      <c r="BCG17" s="1" t="s">
        <v>3132</v>
      </c>
      <c r="BCH17" s="1" t="s">
        <v>3132</v>
      </c>
      <c r="BCI17" s="1" t="s">
        <v>3132</v>
      </c>
      <c r="BCJ17" s="1" t="s">
        <v>3132</v>
      </c>
      <c r="BCK17" s="1" t="s">
        <v>3132</v>
      </c>
      <c r="BCL17">
        <v>255540</v>
      </c>
      <c r="BCM17">
        <v>1476641</v>
      </c>
      <c r="BCN17">
        <v>1229225</v>
      </c>
      <c r="BCO17">
        <v>61449</v>
      </c>
      <c r="BCP17">
        <v>10806</v>
      </c>
      <c r="BCQ17">
        <v>17443</v>
      </c>
      <c r="BCR17">
        <v>15054</v>
      </c>
      <c r="BCS17">
        <v>650600</v>
      </c>
      <c r="BCT17">
        <v>512689</v>
      </c>
      <c r="BCU17">
        <v>147489</v>
      </c>
      <c r="BCV17">
        <v>1071104</v>
      </c>
      <c r="BCW17">
        <v>21910</v>
      </c>
      <c r="BCX17">
        <v>199530</v>
      </c>
      <c r="BCY17">
        <v>21910</v>
      </c>
      <c r="BCZ17">
        <v>15842</v>
      </c>
      <c r="BDA17" s="2">
        <v>39447</v>
      </c>
      <c r="BDR17">
        <v>67721</v>
      </c>
      <c r="BDS17">
        <v>46635</v>
      </c>
      <c r="BDT17">
        <v>35585</v>
      </c>
      <c r="BDU17">
        <v>2143</v>
      </c>
      <c r="BDV17">
        <v>401</v>
      </c>
      <c r="BDW17">
        <v>1390</v>
      </c>
      <c r="BDX17">
        <v>3</v>
      </c>
      <c r="BDY17">
        <v>61066</v>
      </c>
      <c r="BDZ17">
        <v>8469</v>
      </c>
      <c r="BEA17">
        <v>2226</v>
      </c>
      <c r="BEB17">
        <v>78946</v>
      </c>
      <c r="BEC17">
        <v>1573</v>
      </c>
      <c r="BED17">
        <v>0</v>
      </c>
      <c r="BEE17">
        <v>1573</v>
      </c>
      <c r="BEF17">
        <v>200</v>
      </c>
      <c r="BEG17" s="2">
        <v>39447</v>
      </c>
      <c r="BEH17" s="1" t="s">
        <v>3132</v>
      </c>
      <c r="BEI17" s="1" t="s">
        <v>3132</v>
      </c>
      <c r="BEJ17" s="1" t="s">
        <v>3132</v>
      </c>
      <c r="BEK17" s="1" t="s">
        <v>3132</v>
      </c>
      <c r="BEL17" s="1" t="s">
        <v>3132</v>
      </c>
      <c r="BEM17" s="1" t="s">
        <v>3132</v>
      </c>
      <c r="BEN17" s="1" t="s">
        <v>3132</v>
      </c>
      <c r="BER17" s="1" t="s">
        <v>3132</v>
      </c>
      <c r="BES17" s="1" t="s">
        <v>3132</v>
      </c>
      <c r="BET17" s="1" t="s">
        <v>3132</v>
      </c>
      <c r="BEU17" s="1" t="s">
        <v>3132</v>
      </c>
      <c r="BEW17" s="1" t="s">
        <v>3132</v>
      </c>
      <c r="BEX17">
        <v>28133</v>
      </c>
      <c r="BEY17">
        <v>88502</v>
      </c>
      <c r="BEZ17">
        <v>76056</v>
      </c>
      <c r="BFA17">
        <v>4749</v>
      </c>
      <c r="BFB17">
        <v>682</v>
      </c>
      <c r="BFC17">
        <v>2192</v>
      </c>
      <c r="BFD17">
        <v>4525</v>
      </c>
      <c r="BFE17">
        <v>41642</v>
      </c>
      <c r="BFF17">
        <v>32112</v>
      </c>
      <c r="BFH17">
        <v>62541</v>
      </c>
      <c r="BFI17">
        <v>3705</v>
      </c>
      <c r="BFJ17">
        <v>2105</v>
      </c>
      <c r="BFK17">
        <v>3705</v>
      </c>
      <c r="BFM17" s="2">
        <v>39447</v>
      </c>
      <c r="BFN17" s="1" t="s">
        <v>3132</v>
      </c>
      <c r="BFO17" s="1" t="s">
        <v>3132</v>
      </c>
      <c r="BFP17" s="1" t="s">
        <v>3132</v>
      </c>
      <c r="BFQ17" s="1" t="s">
        <v>3132</v>
      </c>
      <c r="BFR17" s="1" t="s">
        <v>3132</v>
      </c>
      <c r="BFS17" s="1" t="s">
        <v>3132</v>
      </c>
      <c r="BFT17" s="1" t="s">
        <v>3132</v>
      </c>
      <c r="BFU17" s="1" t="s">
        <v>3132</v>
      </c>
      <c r="BFV17" s="1" t="s">
        <v>3132</v>
      </c>
      <c r="BFW17" s="1" t="s">
        <v>3132</v>
      </c>
      <c r="BFX17" s="1" t="s">
        <v>3132</v>
      </c>
      <c r="BFY17" s="1" t="s">
        <v>3132</v>
      </c>
      <c r="BFZ17" s="1" t="s">
        <v>3132</v>
      </c>
      <c r="BGA17" s="1" t="s">
        <v>3132</v>
      </c>
      <c r="BGB17" s="1" t="s">
        <v>3132</v>
      </c>
      <c r="BGC17" s="1" t="s">
        <v>3132</v>
      </c>
      <c r="BHJ17">
        <v>935823</v>
      </c>
      <c r="BHK17">
        <v>215399</v>
      </c>
      <c r="BHL17">
        <v>181859</v>
      </c>
      <c r="BHM17">
        <v>146332</v>
      </c>
      <c r="BHN17">
        <v>165452</v>
      </c>
      <c r="BHO17">
        <v>1689</v>
      </c>
      <c r="BHP17">
        <v>145468</v>
      </c>
      <c r="BHS17">
        <v>47874</v>
      </c>
      <c r="BHT17">
        <v>3433788</v>
      </c>
      <c r="BHU17">
        <v>29786</v>
      </c>
      <c r="BHV17">
        <v>2058426</v>
      </c>
      <c r="BHW17">
        <v>29786</v>
      </c>
      <c r="BHY17" s="2">
        <v>39447</v>
      </c>
      <c r="BIP17" s="1" t="s">
        <v>3132</v>
      </c>
      <c r="BIQ17" s="1" t="s">
        <v>3132</v>
      </c>
      <c r="BIR17" s="1" t="s">
        <v>3132</v>
      </c>
      <c r="BIS17" s="1" t="s">
        <v>3132</v>
      </c>
      <c r="BIT17" s="1" t="s">
        <v>3132</v>
      </c>
      <c r="BIU17" s="1" t="s">
        <v>3132</v>
      </c>
      <c r="BIV17" s="1" t="s">
        <v>3132</v>
      </c>
      <c r="BIY17" s="1" t="s">
        <v>3132</v>
      </c>
      <c r="BIZ17" s="1" t="s">
        <v>3132</v>
      </c>
      <c r="BJA17" s="1" t="s">
        <v>3132</v>
      </c>
      <c r="BJB17" s="1" t="s">
        <v>3132</v>
      </c>
      <c r="BJC17" s="1" t="s">
        <v>3132</v>
      </c>
      <c r="BJE17" s="1" t="s">
        <v>3132</v>
      </c>
      <c r="BJF17" s="1" t="s">
        <v>3132</v>
      </c>
      <c r="BJG17" s="1" t="s">
        <v>3132</v>
      </c>
      <c r="BJH17" s="1" t="s">
        <v>3132</v>
      </c>
      <c r="BJI17" s="1" t="s">
        <v>3132</v>
      </c>
      <c r="BJJ17" s="1" t="s">
        <v>3132</v>
      </c>
      <c r="BJK17" s="1" t="s">
        <v>3132</v>
      </c>
      <c r="BJL17" s="1" t="s">
        <v>3132</v>
      </c>
      <c r="BJM17" s="1" t="s">
        <v>3132</v>
      </c>
      <c r="BJN17" s="1" t="s">
        <v>3132</v>
      </c>
      <c r="BJO17" s="1" t="s">
        <v>3132</v>
      </c>
      <c r="BJP17" s="1" t="s">
        <v>3132</v>
      </c>
      <c r="BJQ17" s="1" t="s">
        <v>3132</v>
      </c>
      <c r="BJR17" s="1" t="s">
        <v>3132</v>
      </c>
      <c r="BJS17" s="1" t="s">
        <v>3132</v>
      </c>
      <c r="BJT17" s="1" t="s">
        <v>3132</v>
      </c>
      <c r="BJU17" s="1" t="s">
        <v>3132</v>
      </c>
      <c r="BJV17">
        <v>30263</v>
      </c>
      <c r="BJW17">
        <v>45108</v>
      </c>
      <c r="BJX17">
        <v>42092</v>
      </c>
      <c r="BJY17">
        <v>-1206</v>
      </c>
      <c r="BJZ17">
        <v>11485</v>
      </c>
      <c r="BKA17">
        <v>1970</v>
      </c>
      <c r="BKB17">
        <v>1132</v>
      </c>
      <c r="BKC17">
        <v>20644</v>
      </c>
      <c r="BKD17">
        <v>4508</v>
      </c>
      <c r="BKF17">
        <v>56927</v>
      </c>
      <c r="BKG17">
        <v>-1899</v>
      </c>
      <c r="BKH17">
        <v>14364</v>
      </c>
      <c r="BKI17">
        <v>-1899</v>
      </c>
      <c r="BKK17" s="2">
        <v>39263</v>
      </c>
      <c r="BKL17">
        <v>26473</v>
      </c>
      <c r="BKM17">
        <v>93178</v>
      </c>
      <c r="BKN17">
        <v>73988</v>
      </c>
      <c r="BKO17">
        <v>5664</v>
      </c>
      <c r="BKP17">
        <v>4770</v>
      </c>
      <c r="BKQ17">
        <v>3152</v>
      </c>
      <c r="BKR17">
        <v>3407</v>
      </c>
      <c r="BKS17">
        <v>21409</v>
      </c>
      <c r="BKT17">
        <v>16766</v>
      </c>
      <c r="BKU17" s="1" t="s">
        <v>3132</v>
      </c>
      <c r="BKV17">
        <v>60176</v>
      </c>
      <c r="BKW17">
        <v>3312</v>
      </c>
      <c r="BKX17">
        <v>14857</v>
      </c>
      <c r="BKY17">
        <v>3312</v>
      </c>
      <c r="BKZ17" s="1" t="s">
        <v>3132</v>
      </c>
      <c r="BLA17" s="2">
        <v>39447</v>
      </c>
      <c r="BMH17">
        <v>3417</v>
      </c>
      <c r="BMI17">
        <v>2731</v>
      </c>
      <c r="BMJ17">
        <v>2440</v>
      </c>
      <c r="BMK17">
        <v>-1613</v>
      </c>
      <c r="BML17">
        <v>72</v>
      </c>
      <c r="BMM17">
        <v>253</v>
      </c>
      <c r="BMN17">
        <v>8</v>
      </c>
      <c r="BMO17">
        <v>2097</v>
      </c>
      <c r="BMP17">
        <v>493</v>
      </c>
      <c r="BMQ17" s="1" t="s">
        <v>3132</v>
      </c>
      <c r="BMR17">
        <v>4655</v>
      </c>
      <c r="BMS17">
        <v>-1711</v>
      </c>
      <c r="BMT17">
        <v>0</v>
      </c>
      <c r="BMU17">
        <v>-1711</v>
      </c>
      <c r="BMW17" s="2">
        <v>39447</v>
      </c>
      <c r="BMX17" s="1" t="s">
        <v>3132</v>
      </c>
      <c r="BMY17" s="1" t="s">
        <v>3132</v>
      </c>
      <c r="BMZ17" s="1" t="s">
        <v>3132</v>
      </c>
      <c r="BNA17" s="1" t="s">
        <v>3132</v>
      </c>
      <c r="BNB17" s="1" t="s">
        <v>3132</v>
      </c>
      <c r="BNC17" s="1" t="s">
        <v>3132</v>
      </c>
      <c r="BND17" s="1" t="s">
        <v>3132</v>
      </c>
      <c r="BNE17" s="1" t="s">
        <v>3132</v>
      </c>
      <c r="BNF17" s="1" t="s">
        <v>3132</v>
      </c>
      <c r="BNG17" s="1" t="s">
        <v>3132</v>
      </c>
      <c r="BNH17" s="1" t="s">
        <v>3132</v>
      </c>
      <c r="BNI17" s="1" t="s">
        <v>3132</v>
      </c>
      <c r="BNJ17" s="1" t="s">
        <v>3132</v>
      </c>
      <c r="BNK17" s="1" t="s">
        <v>3132</v>
      </c>
      <c r="BNL17" s="1" t="s">
        <v>3132</v>
      </c>
      <c r="BNM17" s="1" t="s">
        <v>3132</v>
      </c>
      <c r="BNN17" s="1" t="s">
        <v>3132</v>
      </c>
      <c r="BNO17" s="1" t="s">
        <v>3132</v>
      </c>
      <c r="BNP17" s="1" t="s">
        <v>3132</v>
      </c>
      <c r="BNQ17" s="1" t="s">
        <v>3132</v>
      </c>
      <c r="BNR17" s="1" t="s">
        <v>3132</v>
      </c>
      <c r="BNS17" s="1" t="s">
        <v>3132</v>
      </c>
      <c r="BNT17" s="1" t="s">
        <v>3132</v>
      </c>
      <c r="BNU17" s="1" t="s">
        <v>3132</v>
      </c>
      <c r="BNV17" s="1" t="s">
        <v>3132</v>
      </c>
      <c r="BNW17" s="1" t="s">
        <v>3132</v>
      </c>
      <c r="BNX17" s="1" t="s">
        <v>3132</v>
      </c>
      <c r="BNY17" s="1" t="s">
        <v>3132</v>
      </c>
      <c r="BNZ17" s="1" t="s">
        <v>3132</v>
      </c>
      <c r="BOA17" s="1" t="s">
        <v>3132</v>
      </c>
      <c r="BOB17" s="1" t="s">
        <v>3132</v>
      </c>
      <c r="BOC17" s="1" t="s">
        <v>3132</v>
      </c>
      <c r="BOD17">
        <v>5051400</v>
      </c>
      <c r="BOE17">
        <v>14712200</v>
      </c>
      <c r="BOF17">
        <v>10886300</v>
      </c>
      <c r="BOG17">
        <v>1677400</v>
      </c>
      <c r="BOH17">
        <v>816900</v>
      </c>
      <c r="BOI17">
        <v>781100</v>
      </c>
      <c r="BOJ17">
        <v>588300</v>
      </c>
      <c r="BOK17">
        <v>6867500</v>
      </c>
      <c r="BOL17">
        <v>6307600</v>
      </c>
      <c r="BOM17">
        <v>1317800</v>
      </c>
      <c r="BON17">
        <v>28408300</v>
      </c>
      <c r="BOO17">
        <v>1266200</v>
      </c>
      <c r="BOP17">
        <v>3364200</v>
      </c>
      <c r="BOQ17">
        <v>1266200</v>
      </c>
      <c r="BOR17">
        <v>6300</v>
      </c>
      <c r="BOS17" s="2">
        <v>39447</v>
      </c>
      <c r="BOT17" s="1" t="s">
        <v>3132</v>
      </c>
      <c r="BOU17" s="1" t="s">
        <v>3132</v>
      </c>
      <c r="BOV17" s="1" t="s">
        <v>3132</v>
      </c>
      <c r="BOW17" s="1" t="s">
        <v>3132</v>
      </c>
      <c r="BOX17" s="1" t="s">
        <v>3132</v>
      </c>
      <c r="BOY17" s="1" t="s">
        <v>3132</v>
      </c>
      <c r="BOZ17" s="1" t="s">
        <v>3132</v>
      </c>
      <c r="BPA17" s="1" t="s">
        <v>3132</v>
      </c>
      <c r="BPB17" s="1" t="s">
        <v>3132</v>
      </c>
      <c r="BPC17" s="1" t="s">
        <v>3132</v>
      </c>
      <c r="BPD17" s="1" t="s">
        <v>3132</v>
      </c>
      <c r="BPE17" s="1" t="s">
        <v>3132</v>
      </c>
      <c r="BPF17" s="1" t="s">
        <v>3132</v>
      </c>
      <c r="BPG17" s="1" t="s">
        <v>3132</v>
      </c>
      <c r="BPH17" s="1" t="s">
        <v>3132</v>
      </c>
      <c r="BPI17" s="1" t="s">
        <v>3132</v>
      </c>
      <c r="BQP17">
        <v>21490</v>
      </c>
      <c r="BQQ17">
        <v>100766</v>
      </c>
      <c r="BQR17">
        <v>91692</v>
      </c>
      <c r="BQS17">
        <v>2636</v>
      </c>
      <c r="BQT17">
        <v>163</v>
      </c>
      <c r="BQU17">
        <v>238</v>
      </c>
      <c r="BQV17" s="1" t="s">
        <v>3132</v>
      </c>
      <c r="BQW17">
        <v>20667</v>
      </c>
      <c r="BQX17">
        <v>11519</v>
      </c>
      <c r="BQY17" s="1" t="s">
        <v>3132</v>
      </c>
      <c r="BQZ17">
        <v>32675</v>
      </c>
      <c r="BRA17">
        <v>2229</v>
      </c>
      <c r="BRB17">
        <v>0</v>
      </c>
      <c r="BRC17">
        <v>2229</v>
      </c>
      <c r="BRD17" s="1" t="s">
        <v>3132</v>
      </c>
      <c r="BRE17" s="2">
        <v>39447</v>
      </c>
      <c r="BRF17">
        <v>24606</v>
      </c>
      <c r="BRG17">
        <v>86984</v>
      </c>
      <c r="BRH17">
        <v>62993</v>
      </c>
      <c r="BRI17">
        <v>7267</v>
      </c>
      <c r="BRJ17">
        <v>5734</v>
      </c>
      <c r="BRK17">
        <v>3805</v>
      </c>
      <c r="BRL17">
        <v>3678</v>
      </c>
      <c r="BRM17">
        <v>12804</v>
      </c>
      <c r="BRN17">
        <v>14685</v>
      </c>
      <c r="BRO17" s="1" t="s">
        <v>3132</v>
      </c>
      <c r="BRP17">
        <v>105233</v>
      </c>
      <c r="BRQ17">
        <v>2588</v>
      </c>
      <c r="BRR17">
        <v>40492</v>
      </c>
      <c r="BRS17">
        <v>2588</v>
      </c>
      <c r="BRT17" s="1" t="s">
        <v>3132</v>
      </c>
      <c r="BRU17" s="2">
        <v>39447</v>
      </c>
      <c r="BTB17">
        <v>11676</v>
      </c>
      <c r="BTC17">
        <v>0</v>
      </c>
      <c r="BTD17">
        <v>587</v>
      </c>
      <c r="BTE17">
        <v>-3155</v>
      </c>
      <c r="BTF17">
        <v>6254</v>
      </c>
      <c r="BTG17">
        <v>80</v>
      </c>
      <c r="BTH17">
        <v>0</v>
      </c>
      <c r="BTI17">
        <v>4096</v>
      </c>
      <c r="BTJ17">
        <v>1156</v>
      </c>
      <c r="BTL17">
        <v>12627</v>
      </c>
      <c r="BTM17">
        <v>-2765</v>
      </c>
      <c r="BTN17">
        <v>0</v>
      </c>
      <c r="BTO17">
        <v>-2765</v>
      </c>
      <c r="BTQ17" s="2">
        <v>39447</v>
      </c>
      <c r="BUH17">
        <v>17821</v>
      </c>
      <c r="BUI17">
        <v>2567</v>
      </c>
      <c r="BUJ17">
        <v>832</v>
      </c>
      <c r="BUK17">
        <v>-12873</v>
      </c>
      <c r="BUL17">
        <v>37</v>
      </c>
      <c r="BUM17">
        <v>1246</v>
      </c>
      <c r="BUN17">
        <v>0</v>
      </c>
      <c r="BUO17">
        <v>13806</v>
      </c>
      <c r="BUP17">
        <v>5093</v>
      </c>
      <c r="BUQ17">
        <v>356</v>
      </c>
      <c r="BUR17">
        <v>22136</v>
      </c>
      <c r="BUS17">
        <v>-13151</v>
      </c>
      <c r="BUT17">
        <v>0</v>
      </c>
      <c r="BUU17">
        <v>-13151</v>
      </c>
      <c r="BUV17">
        <v>170</v>
      </c>
      <c r="BUW17" s="2">
        <v>39447</v>
      </c>
      <c r="BVN17" s="1" t="s">
        <v>3132</v>
      </c>
      <c r="BVO17" s="1" t="s">
        <v>3132</v>
      </c>
      <c r="BVP17" s="1" t="s">
        <v>3132</v>
      </c>
      <c r="BVQ17" s="1" t="s">
        <v>3132</v>
      </c>
      <c r="BVR17" s="1" t="s">
        <v>3132</v>
      </c>
      <c r="BVS17" s="1" t="s">
        <v>3132</v>
      </c>
      <c r="BVT17" s="1" t="s">
        <v>3132</v>
      </c>
      <c r="BVU17" s="1" t="s">
        <v>3132</v>
      </c>
      <c r="BVV17" s="1" t="s">
        <v>3132</v>
      </c>
      <c r="BVW17" s="1" t="s">
        <v>3132</v>
      </c>
      <c r="BVX17" s="1" t="s">
        <v>3132</v>
      </c>
      <c r="BVY17" s="1" t="s">
        <v>3132</v>
      </c>
      <c r="BVZ17" s="1" t="s">
        <v>3132</v>
      </c>
      <c r="BWA17" s="1" t="s">
        <v>3132</v>
      </c>
      <c r="BWB17" s="1" t="s">
        <v>3132</v>
      </c>
      <c r="BWC17" s="1" t="s">
        <v>3132</v>
      </c>
      <c r="BWD17" s="1" t="s">
        <v>3132</v>
      </c>
      <c r="BWE17" s="1" t="s">
        <v>3132</v>
      </c>
      <c r="BWG17" s="1" t="s">
        <v>3132</v>
      </c>
      <c r="BWH17" s="1" t="s">
        <v>3132</v>
      </c>
      <c r="BWJ17" s="1" t="s">
        <v>3132</v>
      </c>
      <c r="BWN17" s="1" t="s">
        <v>3132</v>
      </c>
      <c r="BWO17" s="1" t="s">
        <v>3132</v>
      </c>
      <c r="BWP17" s="1" t="s">
        <v>3132</v>
      </c>
      <c r="BWQ17" s="1" t="s">
        <v>3132</v>
      </c>
      <c r="BWS17" s="1" t="s">
        <v>3132</v>
      </c>
      <c r="BWT17" s="1" t="s">
        <v>3132</v>
      </c>
      <c r="BWU17" s="1" t="s">
        <v>3132</v>
      </c>
      <c r="BWV17" s="1" t="s">
        <v>3132</v>
      </c>
      <c r="BWW17" s="1" t="s">
        <v>3132</v>
      </c>
      <c r="BWX17" s="1" t="s">
        <v>3132</v>
      </c>
      <c r="BWY17" s="1" t="s">
        <v>3132</v>
      </c>
      <c r="BWZ17" s="1" t="s">
        <v>3132</v>
      </c>
      <c r="BXA17" s="1" t="s">
        <v>3132</v>
      </c>
      <c r="BXB17" s="1" t="s">
        <v>3132</v>
      </c>
      <c r="BXC17" s="1" t="s">
        <v>3132</v>
      </c>
      <c r="BXD17" s="1" t="s">
        <v>3132</v>
      </c>
      <c r="BXE17" s="1" t="s">
        <v>3132</v>
      </c>
      <c r="BXF17" s="1" t="s">
        <v>3132</v>
      </c>
      <c r="BXG17" s="1" t="s">
        <v>3132</v>
      </c>
      <c r="BXH17" s="1" t="s">
        <v>3132</v>
      </c>
      <c r="BXI17" s="1" t="s">
        <v>3132</v>
      </c>
      <c r="BXJ17">
        <v>44070</v>
      </c>
      <c r="BXK17">
        <v>138561</v>
      </c>
      <c r="BXL17">
        <v>77974</v>
      </c>
      <c r="BXM17">
        <v>5639</v>
      </c>
      <c r="BXN17">
        <v>6915</v>
      </c>
      <c r="BXO17">
        <v>8194</v>
      </c>
      <c r="BXP17">
        <v>10044</v>
      </c>
      <c r="BXQ17">
        <v>79115</v>
      </c>
      <c r="BXR17">
        <v>66449</v>
      </c>
      <c r="BXS17">
        <v>10772</v>
      </c>
      <c r="BXT17">
        <v>141785</v>
      </c>
      <c r="BXU17">
        <v>2679</v>
      </c>
      <c r="BXV17">
        <v>32007</v>
      </c>
      <c r="BXW17">
        <v>2679</v>
      </c>
      <c r="BXX17">
        <v>3855</v>
      </c>
      <c r="BXY17" s="2">
        <v>39355</v>
      </c>
      <c r="BYP17">
        <v>60869</v>
      </c>
      <c r="BYQ17">
        <v>161237</v>
      </c>
      <c r="BYR17">
        <v>87386</v>
      </c>
      <c r="BYS17">
        <v>25321</v>
      </c>
      <c r="BYT17">
        <v>5783</v>
      </c>
      <c r="BYU17">
        <v>3278</v>
      </c>
      <c r="BYV17">
        <v>3105</v>
      </c>
      <c r="BYW17">
        <v>77811</v>
      </c>
      <c r="BYX17">
        <v>45207</v>
      </c>
      <c r="BYY17" s="1" t="s">
        <v>3132</v>
      </c>
      <c r="BYZ17">
        <v>127345</v>
      </c>
      <c r="BZA17">
        <v>15053</v>
      </c>
      <c r="BZB17">
        <v>12225</v>
      </c>
      <c r="BZC17">
        <v>15053</v>
      </c>
      <c r="BZD17">
        <v>971</v>
      </c>
      <c r="BZE17" s="2">
        <v>39447</v>
      </c>
      <c r="BZF17">
        <v>46213</v>
      </c>
      <c r="BZG17">
        <v>3245</v>
      </c>
      <c r="BZH17" s="1" t="s">
        <v>3132</v>
      </c>
      <c r="BZI17">
        <v>1469</v>
      </c>
      <c r="BZJ17">
        <v>0</v>
      </c>
      <c r="BZK17">
        <v>9</v>
      </c>
      <c r="BZL17">
        <v>5269</v>
      </c>
      <c r="BZM17" s="1" t="s">
        <v>3132</v>
      </c>
      <c r="BZO17">
        <v>21370</v>
      </c>
      <c r="BZP17">
        <v>69430</v>
      </c>
      <c r="BZQ17">
        <v>754</v>
      </c>
      <c r="BZR17">
        <v>17419</v>
      </c>
      <c r="BZS17">
        <v>754</v>
      </c>
      <c r="BZU17" s="2">
        <v>39447</v>
      </c>
      <c r="CAL17">
        <v>29298</v>
      </c>
      <c r="CAM17">
        <v>56411</v>
      </c>
      <c r="CAN17">
        <v>45753</v>
      </c>
      <c r="CAO17">
        <v>9228</v>
      </c>
      <c r="CAP17">
        <v>1520</v>
      </c>
      <c r="CAQ17">
        <v>1614</v>
      </c>
      <c r="CAR17">
        <v>820</v>
      </c>
      <c r="CAS17">
        <v>14228</v>
      </c>
      <c r="CAT17">
        <v>9430</v>
      </c>
      <c r="CAU17">
        <v>1341</v>
      </c>
      <c r="CAV17">
        <v>47217</v>
      </c>
      <c r="CAW17">
        <v>6575</v>
      </c>
      <c r="CAX17">
        <v>5540</v>
      </c>
      <c r="CAY17">
        <v>6575</v>
      </c>
      <c r="CAZ17">
        <v>1300</v>
      </c>
      <c r="CBA17" s="2">
        <v>39447</v>
      </c>
      <c r="CBB17">
        <v>29217</v>
      </c>
      <c r="CBC17">
        <v>123083</v>
      </c>
      <c r="CBD17">
        <v>79565</v>
      </c>
      <c r="CBE17">
        <v>6127</v>
      </c>
      <c r="CBF17">
        <v>5155</v>
      </c>
      <c r="CBG17">
        <v>4941</v>
      </c>
      <c r="CBH17">
        <v>3264</v>
      </c>
      <c r="CBI17">
        <v>13825</v>
      </c>
      <c r="CBJ17">
        <v>14670</v>
      </c>
      <c r="CBK17" s="1" t="s">
        <v>3132</v>
      </c>
      <c r="CBL17">
        <v>55143</v>
      </c>
      <c r="CBM17">
        <v>4565</v>
      </c>
      <c r="CBN17">
        <v>7200</v>
      </c>
      <c r="CBO17">
        <v>4565</v>
      </c>
      <c r="CBP17" s="1" t="s">
        <v>3132</v>
      </c>
      <c r="CBQ17" s="2">
        <v>39447</v>
      </c>
      <c r="CBR17">
        <v>5576000</v>
      </c>
      <c r="CBS17">
        <v>11163000</v>
      </c>
      <c r="CBU17">
        <v>6458000</v>
      </c>
      <c r="CBV17">
        <v>12000</v>
      </c>
      <c r="CBW17">
        <v>19000</v>
      </c>
      <c r="CBX17">
        <v>76643000</v>
      </c>
      <c r="CCB17">
        <v>213885000</v>
      </c>
      <c r="CCC17">
        <v>355000</v>
      </c>
      <c r="CCD17">
        <v>90403000</v>
      </c>
      <c r="CCE17">
        <v>355000</v>
      </c>
      <c r="CCG17" s="2">
        <v>39447</v>
      </c>
      <c r="CCH17">
        <v>14246</v>
      </c>
      <c r="CCI17">
        <v>38256</v>
      </c>
      <c r="CCJ17">
        <v>5320</v>
      </c>
      <c r="CCK17">
        <v>2676</v>
      </c>
      <c r="CCL17">
        <v>746</v>
      </c>
      <c r="CCM17">
        <v>1630</v>
      </c>
      <c r="CCN17">
        <v>2640</v>
      </c>
      <c r="CCO17">
        <v>5957</v>
      </c>
      <c r="CCP17">
        <v>5743</v>
      </c>
      <c r="CCQ17">
        <v>337</v>
      </c>
      <c r="CCR17">
        <v>39912</v>
      </c>
      <c r="CCS17">
        <v>1079</v>
      </c>
      <c r="CCT17">
        <v>12682</v>
      </c>
      <c r="CCU17">
        <v>1079</v>
      </c>
      <c r="CCV17">
        <v>132</v>
      </c>
      <c r="CCW17" s="2">
        <v>39447</v>
      </c>
      <c r="CDN17">
        <v>13402</v>
      </c>
      <c r="CDO17">
        <v>8595</v>
      </c>
      <c r="CDP17">
        <v>4359</v>
      </c>
      <c r="CDQ17">
        <v>667</v>
      </c>
      <c r="CDR17">
        <v>6031</v>
      </c>
      <c r="CDS17">
        <v>199</v>
      </c>
      <c r="CDT17">
        <v>594</v>
      </c>
      <c r="CDU17">
        <v>7807</v>
      </c>
      <c r="CDV17">
        <v>5634</v>
      </c>
      <c r="CDX17">
        <v>22199</v>
      </c>
      <c r="CDY17">
        <v>511</v>
      </c>
      <c r="CDZ17">
        <v>0</v>
      </c>
      <c r="CEA17">
        <v>511</v>
      </c>
      <c r="CEC17" s="2">
        <v>39447</v>
      </c>
      <c r="CET17">
        <v>146143</v>
      </c>
      <c r="CEU17">
        <v>47931</v>
      </c>
      <c r="CEV17">
        <v>585</v>
      </c>
      <c r="CEW17">
        <v>46953</v>
      </c>
      <c r="CEX17" s="1" t="s">
        <v>3132</v>
      </c>
      <c r="CEY17">
        <v>1</v>
      </c>
      <c r="CEZ17">
        <v>0</v>
      </c>
      <c r="CFA17" s="1" t="s">
        <v>3132</v>
      </c>
      <c r="CFB17" s="1" t="s">
        <v>3132</v>
      </c>
      <c r="CFC17">
        <v>2</v>
      </c>
      <c r="CFD17">
        <v>149195</v>
      </c>
      <c r="CFE17">
        <v>47007</v>
      </c>
      <c r="CFF17">
        <v>0</v>
      </c>
      <c r="CFG17">
        <v>47007</v>
      </c>
      <c r="CFI17" s="2">
        <v>39355</v>
      </c>
      <c r="CFJ17" s="1" t="s">
        <v>3132</v>
      </c>
      <c r="CFK17" s="1" t="s">
        <v>3132</v>
      </c>
      <c r="CFM17" s="1" t="s">
        <v>3132</v>
      </c>
      <c r="CFN17" s="1" t="s">
        <v>3132</v>
      </c>
      <c r="CFO17" s="1" t="s">
        <v>3132</v>
      </c>
      <c r="CFP17" s="1" t="s">
        <v>3132</v>
      </c>
      <c r="CFQ17" s="1" t="s">
        <v>3132</v>
      </c>
      <c r="CFR17" s="1" t="s">
        <v>3132</v>
      </c>
      <c r="CFT17" s="1" t="s">
        <v>3132</v>
      </c>
      <c r="CFU17" s="1" t="s">
        <v>3132</v>
      </c>
      <c r="CFV17" s="1" t="s">
        <v>3132</v>
      </c>
      <c r="CFW17" s="1" t="s">
        <v>3132</v>
      </c>
      <c r="CFY17" s="1" t="s">
        <v>3132</v>
      </c>
      <c r="CHF17">
        <v>38322</v>
      </c>
      <c r="CHG17">
        <v>47910</v>
      </c>
      <c r="CHH17">
        <v>28191</v>
      </c>
      <c r="CHI17">
        <v>9719</v>
      </c>
      <c r="CHJ17">
        <v>6705</v>
      </c>
      <c r="CHK17">
        <v>5053</v>
      </c>
      <c r="CHL17">
        <v>26873</v>
      </c>
      <c r="CHM17">
        <v>67596</v>
      </c>
      <c r="CHN17">
        <v>39830</v>
      </c>
      <c r="CHO17">
        <v>30677</v>
      </c>
      <c r="CHP17">
        <v>161742</v>
      </c>
      <c r="CHQ17">
        <v>1919</v>
      </c>
      <c r="CHR17">
        <v>88032</v>
      </c>
      <c r="CHS17">
        <v>1919</v>
      </c>
      <c r="CHT17">
        <v>548</v>
      </c>
      <c r="CHU17" s="2">
        <v>39447</v>
      </c>
      <c r="CHV17" s="1" t="s">
        <v>3132</v>
      </c>
      <c r="CHW17" s="1" t="s">
        <v>3132</v>
      </c>
      <c r="CHX17" s="1" t="s">
        <v>3132</v>
      </c>
      <c r="CHY17" s="1" t="s">
        <v>3132</v>
      </c>
      <c r="CHZ17" s="1" t="s">
        <v>3132</v>
      </c>
      <c r="CIA17" s="1" t="s">
        <v>3132</v>
      </c>
      <c r="CIB17" s="1" t="s">
        <v>3132</v>
      </c>
      <c r="CIC17" s="1" t="s">
        <v>3132</v>
      </c>
      <c r="CID17" s="1" t="s">
        <v>3132</v>
      </c>
      <c r="CIE17" s="1" t="s">
        <v>3132</v>
      </c>
      <c r="CIF17" s="1" t="s">
        <v>3132</v>
      </c>
      <c r="CIG17" s="1" t="s">
        <v>3132</v>
      </c>
      <c r="CIH17" s="1" t="s">
        <v>3132</v>
      </c>
      <c r="CII17" s="1" t="s">
        <v>3132</v>
      </c>
      <c r="CIJ17" s="1" t="s">
        <v>3132</v>
      </c>
      <c r="CIK17" s="1" t="s">
        <v>3132</v>
      </c>
      <c r="CIL17">
        <v>159655</v>
      </c>
      <c r="CIM17">
        <v>176134</v>
      </c>
      <c r="CIN17">
        <v>79663</v>
      </c>
      <c r="CIO17">
        <v>16028</v>
      </c>
      <c r="CIP17">
        <v>17215</v>
      </c>
      <c r="CIQ17">
        <v>19601</v>
      </c>
      <c r="CIR17">
        <v>2343</v>
      </c>
      <c r="CIS17">
        <v>112052</v>
      </c>
      <c r="CIT17">
        <v>29518</v>
      </c>
      <c r="CIU17">
        <v>42856</v>
      </c>
      <c r="CIV17">
        <v>241219</v>
      </c>
      <c r="CIW17">
        <v>8798</v>
      </c>
      <c r="CIX17">
        <v>51622</v>
      </c>
      <c r="CIY17">
        <v>8798</v>
      </c>
      <c r="CIZ17">
        <v>1880</v>
      </c>
      <c r="CJA17" s="2">
        <v>39447</v>
      </c>
      <c r="CJB17">
        <v>-13046</v>
      </c>
      <c r="CJC17">
        <v>0</v>
      </c>
      <c r="CJD17">
        <v>32</v>
      </c>
      <c r="CJE17" s="1" t="s">
        <v>3132</v>
      </c>
      <c r="CJF17" s="1" t="s">
        <v>3132</v>
      </c>
      <c r="CJG17" s="1" t="s">
        <v>3132</v>
      </c>
      <c r="CJH17">
        <v>9882</v>
      </c>
      <c r="CJI17">
        <v>158</v>
      </c>
      <c r="CJJ17">
        <v>13201</v>
      </c>
      <c r="CJK17" s="1" t="s">
        <v>3132</v>
      </c>
      <c r="CJL17">
        <v>158</v>
      </c>
      <c r="CJM17">
        <v>-78</v>
      </c>
      <c r="CJN17">
        <v>0</v>
      </c>
      <c r="CJO17">
        <v>-78</v>
      </c>
      <c r="CJQ17" s="2">
        <v>39447</v>
      </c>
      <c r="CKH17">
        <v>34819</v>
      </c>
      <c r="CKI17" s="1" t="s">
        <v>3132</v>
      </c>
      <c r="CKJ17">
        <v>837</v>
      </c>
      <c r="CKK17" s="1" t="s">
        <v>3132</v>
      </c>
      <c r="CKL17">
        <v>0</v>
      </c>
      <c r="CKM17" s="1" t="s">
        <v>3132</v>
      </c>
      <c r="CKN17">
        <v>65</v>
      </c>
      <c r="CKO17">
        <v>74</v>
      </c>
      <c r="CKP17">
        <v>91848</v>
      </c>
      <c r="CKQ17">
        <v>49</v>
      </c>
      <c r="CKR17">
        <v>192086</v>
      </c>
      <c r="CKS17">
        <v>-887</v>
      </c>
      <c r="CKT17">
        <v>0</v>
      </c>
      <c r="CKU17">
        <v>-887</v>
      </c>
      <c r="CKW17" s="2">
        <v>39447</v>
      </c>
      <c r="CKX17">
        <v>5011</v>
      </c>
      <c r="CKY17">
        <v>29446</v>
      </c>
      <c r="CKZ17">
        <v>27975</v>
      </c>
      <c r="CLA17">
        <v>-879</v>
      </c>
      <c r="CLB17">
        <v>512</v>
      </c>
      <c r="CLC17">
        <v>315</v>
      </c>
      <c r="CLD17">
        <v>58</v>
      </c>
      <c r="CLE17">
        <v>2897</v>
      </c>
      <c r="CLF17">
        <v>1444</v>
      </c>
      <c r="CLG17" s="1" t="s">
        <v>3132</v>
      </c>
      <c r="CLH17">
        <v>7066</v>
      </c>
      <c r="CLI17">
        <v>-874</v>
      </c>
      <c r="CLJ17">
        <v>0</v>
      </c>
      <c r="CLK17">
        <v>-874</v>
      </c>
      <c r="CLL17" s="1" t="s">
        <v>3132</v>
      </c>
      <c r="CLM17" s="2">
        <v>39447</v>
      </c>
      <c r="CMD17">
        <v>-11744</v>
      </c>
      <c r="CME17">
        <v>15236</v>
      </c>
      <c r="CMF17">
        <v>13268</v>
      </c>
      <c r="CMG17">
        <v>-19428</v>
      </c>
      <c r="CMH17">
        <v>65</v>
      </c>
      <c r="CMI17">
        <v>7947</v>
      </c>
      <c r="CMJ17">
        <v>11893</v>
      </c>
      <c r="CMK17">
        <v>9473</v>
      </c>
      <c r="CML17">
        <v>17744</v>
      </c>
      <c r="CMN17">
        <v>29017</v>
      </c>
      <c r="CMO17">
        <v>-23564</v>
      </c>
      <c r="CMP17">
        <v>23000</v>
      </c>
      <c r="CMQ17">
        <v>-23564</v>
      </c>
      <c r="CMS17" s="2">
        <v>39447</v>
      </c>
      <c r="CMT17">
        <v>13667</v>
      </c>
      <c r="CMU17">
        <v>30553</v>
      </c>
      <c r="CMV17">
        <v>23173</v>
      </c>
      <c r="CMW17">
        <v>-5206</v>
      </c>
      <c r="CMX17">
        <v>494</v>
      </c>
      <c r="CMY17">
        <v>6062</v>
      </c>
      <c r="CMZ17">
        <v>4440</v>
      </c>
      <c r="CNA17">
        <v>10451</v>
      </c>
      <c r="CNB17">
        <v>9414</v>
      </c>
      <c r="CND17">
        <v>37268</v>
      </c>
      <c r="CNE17">
        <v>-4328</v>
      </c>
      <c r="CNF17">
        <v>13218</v>
      </c>
      <c r="CNG17">
        <v>-4328</v>
      </c>
      <c r="CNI17" s="2">
        <v>39447</v>
      </c>
    </row>
    <row r="18" spans="1:2047 2049:2401" x14ac:dyDescent="0.25">
      <c r="A18">
        <v>2008</v>
      </c>
      <c r="B18">
        <v>8947</v>
      </c>
      <c r="C18">
        <v>24535</v>
      </c>
      <c r="D18">
        <v>15277</v>
      </c>
      <c r="E18">
        <v>1109</v>
      </c>
      <c r="F18">
        <v>57</v>
      </c>
      <c r="G18">
        <v>43</v>
      </c>
      <c r="H18">
        <v>19962</v>
      </c>
      <c r="I18" s="1" t="s">
        <v>3132</v>
      </c>
      <c r="J18" s="1" t="s">
        <v>3132</v>
      </c>
      <c r="K18" s="1" t="s">
        <v>3132</v>
      </c>
      <c r="L18">
        <v>44599</v>
      </c>
      <c r="M18">
        <v>-846</v>
      </c>
      <c r="N18">
        <v>13004</v>
      </c>
      <c r="O18">
        <v>-846</v>
      </c>
      <c r="Q18" s="2">
        <v>39629</v>
      </c>
      <c r="R18">
        <v>112353</v>
      </c>
      <c r="S18">
        <v>419989</v>
      </c>
      <c r="T18">
        <v>255229</v>
      </c>
      <c r="U18">
        <v>11580</v>
      </c>
      <c r="V18">
        <v>31709</v>
      </c>
      <c r="W18">
        <v>36560</v>
      </c>
      <c r="X18">
        <v>20768</v>
      </c>
      <c r="Y18">
        <v>120811</v>
      </c>
      <c r="Z18">
        <v>120248</v>
      </c>
      <c r="AA18">
        <v>10080</v>
      </c>
      <c r="AB18">
        <v>256434</v>
      </c>
      <c r="AC18">
        <v>7038</v>
      </c>
      <c r="AD18">
        <v>14505</v>
      </c>
      <c r="AE18">
        <v>7038</v>
      </c>
      <c r="AF18">
        <v>2703</v>
      </c>
      <c r="AG18" s="2">
        <v>39813</v>
      </c>
      <c r="AH18">
        <v>2396</v>
      </c>
      <c r="AI18">
        <v>2133</v>
      </c>
      <c r="AJ18">
        <v>1918</v>
      </c>
      <c r="AK18">
        <v>-677</v>
      </c>
      <c r="AM18">
        <v>123</v>
      </c>
      <c r="AO18">
        <v>1357</v>
      </c>
      <c r="AP18">
        <v>397</v>
      </c>
      <c r="AR18">
        <v>1742</v>
      </c>
      <c r="AS18">
        <v>-677</v>
      </c>
      <c r="AT18">
        <v>125</v>
      </c>
      <c r="AU18">
        <v>-677</v>
      </c>
      <c r="AW18" s="2">
        <v>39813</v>
      </c>
      <c r="AX18">
        <v>356</v>
      </c>
      <c r="AY18">
        <v>97</v>
      </c>
      <c r="AZ18" s="1" t="s">
        <v>3132</v>
      </c>
      <c r="BA18">
        <v>-71</v>
      </c>
      <c r="BB18" s="1" t="s">
        <v>3132</v>
      </c>
      <c r="BC18">
        <v>0</v>
      </c>
      <c r="BD18">
        <v>0</v>
      </c>
      <c r="BE18" s="1" t="s">
        <v>3132</v>
      </c>
      <c r="BF18" s="1" t="s">
        <v>3132</v>
      </c>
      <c r="BG18" s="1" t="s">
        <v>3132</v>
      </c>
      <c r="BH18">
        <v>394</v>
      </c>
      <c r="BI18">
        <v>-71</v>
      </c>
      <c r="BJ18">
        <v>0</v>
      </c>
      <c r="BK18">
        <v>-71</v>
      </c>
      <c r="BL18" s="1" t="s">
        <v>3132</v>
      </c>
      <c r="BM18" s="2">
        <v>39813</v>
      </c>
      <c r="BN18" s="1" t="s">
        <v>3132</v>
      </c>
      <c r="BO18" s="1" t="s">
        <v>3132</v>
      </c>
      <c r="BP18" s="1" t="s">
        <v>3132</v>
      </c>
      <c r="BQ18" s="1" t="s">
        <v>3132</v>
      </c>
      <c r="BR18" s="1" t="s">
        <v>3132</v>
      </c>
      <c r="BS18" s="1" t="s">
        <v>3132</v>
      </c>
      <c r="BT18" s="1" t="s">
        <v>3132</v>
      </c>
      <c r="BU18" s="1" t="s">
        <v>3132</v>
      </c>
      <c r="BV18" s="1" t="s">
        <v>3132</v>
      </c>
      <c r="BW18" s="1" t="s">
        <v>3132</v>
      </c>
      <c r="BX18" s="1" t="s">
        <v>3132</v>
      </c>
      <c r="BY18" s="1" t="s">
        <v>3132</v>
      </c>
      <c r="BZ18" s="1" t="s">
        <v>3132</v>
      </c>
      <c r="CA18" s="1" t="s">
        <v>3132</v>
      </c>
      <c r="CB18" s="1" t="s">
        <v>3132</v>
      </c>
      <c r="CC18" s="1" t="s">
        <v>3132</v>
      </c>
      <c r="CD18" s="1" t="s">
        <v>3132</v>
      </c>
      <c r="CE18" s="1" t="s">
        <v>3132</v>
      </c>
      <c r="CF18" s="1" t="s">
        <v>3132</v>
      </c>
      <c r="CG18" s="1" t="s">
        <v>3132</v>
      </c>
      <c r="CH18" s="1" t="s">
        <v>3132</v>
      </c>
      <c r="CI18" s="1" t="s">
        <v>3132</v>
      </c>
      <c r="CJ18" s="1" t="s">
        <v>3132</v>
      </c>
      <c r="CK18" s="1" t="s">
        <v>3132</v>
      </c>
      <c r="CL18" s="1" t="s">
        <v>3132</v>
      </c>
      <c r="CM18" s="1" t="s">
        <v>3132</v>
      </c>
      <c r="CN18" s="1" t="s">
        <v>3132</v>
      </c>
      <c r="CO18" s="1" t="s">
        <v>3132</v>
      </c>
      <c r="CP18" s="1" t="s">
        <v>3132</v>
      </c>
      <c r="CQ18" s="1" t="s">
        <v>3132</v>
      </c>
      <c r="CR18" s="1" t="s">
        <v>3132</v>
      </c>
      <c r="CS18" s="1" t="s">
        <v>3132</v>
      </c>
      <c r="DJ18">
        <v>9402</v>
      </c>
      <c r="DK18">
        <v>67895</v>
      </c>
      <c r="DL18">
        <v>59820</v>
      </c>
      <c r="DM18">
        <v>2518</v>
      </c>
      <c r="DN18">
        <v>568</v>
      </c>
      <c r="DO18">
        <v>1461</v>
      </c>
      <c r="DP18">
        <v>4201</v>
      </c>
      <c r="DQ18">
        <v>14374</v>
      </c>
      <c r="DR18">
        <v>10499</v>
      </c>
      <c r="DS18" s="1" t="s">
        <v>3132</v>
      </c>
      <c r="DT18">
        <v>30810</v>
      </c>
      <c r="DU18">
        <v>1289</v>
      </c>
      <c r="DV18">
        <v>7463</v>
      </c>
      <c r="DW18">
        <v>1289</v>
      </c>
      <c r="DX18" s="1" t="s">
        <v>3132</v>
      </c>
      <c r="DY18" s="2">
        <v>39721</v>
      </c>
      <c r="DZ18" s="1" t="s">
        <v>3132</v>
      </c>
      <c r="EA18" s="1" t="s">
        <v>3132</v>
      </c>
      <c r="EB18" s="1" t="s">
        <v>3132</v>
      </c>
      <c r="EC18" s="1" t="s">
        <v>3132</v>
      </c>
      <c r="EE18" s="1" t="s">
        <v>3132</v>
      </c>
      <c r="EF18" s="1" t="s">
        <v>3132</v>
      </c>
      <c r="EI18" s="1" t="s">
        <v>3132</v>
      </c>
      <c r="EJ18" s="1" t="s">
        <v>3132</v>
      </c>
      <c r="EK18" s="1" t="s">
        <v>3132</v>
      </c>
      <c r="EL18" s="1" t="s">
        <v>3132</v>
      </c>
      <c r="EM18" s="1" t="s">
        <v>3132</v>
      </c>
      <c r="EO18" s="1" t="s">
        <v>3132</v>
      </c>
      <c r="EP18">
        <v>68105</v>
      </c>
      <c r="EQ18">
        <v>61678</v>
      </c>
      <c r="ER18">
        <v>41214</v>
      </c>
      <c r="ES18">
        <v>6537</v>
      </c>
      <c r="ET18">
        <v>221</v>
      </c>
      <c r="EU18">
        <v>2551</v>
      </c>
      <c r="EV18">
        <v>3</v>
      </c>
      <c r="EW18">
        <v>71958</v>
      </c>
      <c r="EX18">
        <v>26797</v>
      </c>
      <c r="EY18">
        <v>60983</v>
      </c>
      <c r="EZ18">
        <v>107649</v>
      </c>
      <c r="FA18">
        <v>4641</v>
      </c>
      <c r="FB18">
        <v>0</v>
      </c>
      <c r="FC18">
        <v>4641</v>
      </c>
      <c r="FD18">
        <v>596</v>
      </c>
      <c r="FE18" s="2">
        <v>39813</v>
      </c>
      <c r="FF18">
        <v>17538</v>
      </c>
      <c r="FG18">
        <v>13305</v>
      </c>
      <c r="FH18" s="1" t="s">
        <v>3132</v>
      </c>
      <c r="FI18">
        <v>-24048</v>
      </c>
      <c r="FJ18">
        <v>139</v>
      </c>
      <c r="FK18">
        <v>24872</v>
      </c>
      <c r="FL18">
        <v>91</v>
      </c>
      <c r="FM18" s="1" t="s">
        <v>3132</v>
      </c>
      <c r="FN18" s="1" t="s">
        <v>3132</v>
      </c>
      <c r="FO18">
        <v>4018</v>
      </c>
      <c r="FP18">
        <v>24841</v>
      </c>
      <c r="FQ18">
        <v>-23161</v>
      </c>
      <c r="FR18">
        <v>6200</v>
      </c>
      <c r="FS18">
        <v>-23161</v>
      </c>
      <c r="FU18" s="2">
        <v>39813</v>
      </c>
      <c r="HB18">
        <v>5883</v>
      </c>
      <c r="HC18">
        <v>3959701</v>
      </c>
      <c r="HE18">
        <v>1056</v>
      </c>
      <c r="HF18">
        <v>15</v>
      </c>
      <c r="HG18">
        <v>29</v>
      </c>
      <c r="HH18">
        <v>5919</v>
      </c>
      <c r="HL18">
        <v>13240</v>
      </c>
      <c r="HM18">
        <v>56</v>
      </c>
      <c r="HN18">
        <v>0</v>
      </c>
      <c r="HO18">
        <v>56</v>
      </c>
      <c r="HQ18" s="2">
        <v>39813</v>
      </c>
      <c r="HR18" s="1" t="s">
        <v>3132</v>
      </c>
      <c r="HS18" s="1" t="s">
        <v>3132</v>
      </c>
      <c r="HU18" s="1" t="s">
        <v>3132</v>
      </c>
      <c r="HV18" s="1" t="s">
        <v>3132</v>
      </c>
      <c r="HW18" s="1" t="s">
        <v>3132</v>
      </c>
      <c r="IA18" s="1" t="s">
        <v>3132</v>
      </c>
      <c r="IB18" s="1" t="s">
        <v>3132</v>
      </c>
      <c r="IC18" s="1" t="s">
        <v>3132</v>
      </c>
      <c r="ID18" s="1" t="s">
        <v>3132</v>
      </c>
      <c r="IE18" s="1" t="s">
        <v>3132</v>
      </c>
      <c r="IF18" s="1" t="s">
        <v>3132</v>
      </c>
      <c r="IG18" s="1" t="s">
        <v>3132</v>
      </c>
      <c r="KD18">
        <v>32359</v>
      </c>
      <c r="KE18">
        <v>132618</v>
      </c>
      <c r="KF18">
        <v>99368</v>
      </c>
      <c r="KG18">
        <v>8115</v>
      </c>
      <c r="KH18">
        <v>2854</v>
      </c>
      <c r="KI18">
        <v>1738</v>
      </c>
      <c r="KJ18">
        <v>6701</v>
      </c>
      <c r="KK18">
        <v>46204</v>
      </c>
      <c r="KL18">
        <v>22562</v>
      </c>
      <c r="KM18">
        <v>2820</v>
      </c>
      <c r="KN18">
        <v>62628</v>
      </c>
      <c r="KO18">
        <v>4310</v>
      </c>
      <c r="KP18">
        <v>5303</v>
      </c>
      <c r="KQ18">
        <v>4310</v>
      </c>
      <c r="KR18">
        <v>349</v>
      </c>
      <c r="KS18" s="2">
        <v>39813</v>
      </c>
      <c r="LJ18">
        <v>3634</v>
      </c>
      <c r="LK18">
        <v>18109</v>
      </c>
      <c r="LL18">
        <v>11990</v>
      </c>
      <c r="LM18">
        <v>1421</v>
      </c>
      <c r="LN18">
        <v>251</v>
      </c>
      <c r="LO18">
        <v>102</v>
      </c>
      <c r="LP18">
        <v>613</v>
      </c>
      <c r="LQ18">
        <v>7173</v>
      </c>
      <c r="LR18">
        <v>2785</v>
      </c>
      <c r="LS18" s="1" t="s">
        <v>3132</v>
      </c>
      <c r="LT18">
        <v>9697</v>
      </c>
      <c r="LU18">
        <v>979</v>
      </c>
      <c r="LV18">
        <v>0</v>
      </c>
      <c r="LW18">
        <v>979</v>
      </c>
      <c r="LY18" s="2">
        <v>39813</v>
      </c>
      <c r="LZ18">
        <v>2654300</v>
      </c>
      <c r="MA18">
        <v>2691900</v>
      </c>
      <c r="MB18">
        <v>347400</v>
      </c>
      <c r="MC18">
        <v>1740300</v>
      </c>
      <c r="MD18">
        <v>54400</v>
      </c>
      <c r="ME18">
        <v>130100</v>
      </c>
      <c r="MF18">
        <v>8117500</v>
      </c>
      <c r="MG18">
        <v>141333700</v>
      </c>
      <c r="MH18">
        <v>140686600</v>
      </c>
      <c r="MI18">
        <v>10847500</v>
      </c>
      <c r="MJ18">
        <v>145875100</v>
      </c>
      <c r="MK18">
        <v>1033300</v>
      </c>
      <c r="ML18">
        <v>1512900</v>
      </c>
      <c r="MM18">
        <v>1033300</v>
      </c>
      <c r="MN18">
        <v>230900</v>
      </c>
      <c r="MO18" s="2">
        <v>39813</v>
      </c>
      <c r="NF18" s="1" t="s">
        <v>3132</v>
      </c>
      <c r="NG18" s="1" t="s">
        <v>3132</v>
      </c>
      <c r="NH18" s="1" t="s">
        <v>3132</v>
      </c>
      <c r="NI18" s="1" t="s">
        <v>3132</v>
      </c>
      <c r="NJ18" s="1" t="s">
        <v>3132</v>
      </c>
      <c r="NK18" s="1" t="s">
        <v>3132</v>
      </c>
      <c r="NL18" s="1" t="s">
        <v>3132</v>
      </c>
      <c r="NM18" s="1" t="s">
        <v>3132</v>
      </c>
      <c r="NN18" s="1" t="s">
        <v>3132</v>
      </c>
      <c r="NO18" s="1" t="s">
        <v>3132</v>
      </c>
      <c r="NP18" s="1" t="s">
        <v>3132</v>
      </c>
      <c r="NQ18" s="1" t="s">
        <v>3132</v>
      </c>
      <c r="NR18" s="1" t="s">
        <v>3132</v>
      </c>
      <c r="NS18" s="1" t="s">
        <v>3132</v>
      </c>
      <c r="NU18" s="1" t="s">
        <v>3132</v>
      </c>
      <c r="NV18">
        <v>244822</v>
      </c>
      <c r="NW18">
        <v>14680</v>
      </c>
      <c r="NX18">
        <v>17698</v>
      </c>
      <c r="NY18">
        <v>-55286</v>
      </c>
      <c r="NZ18">
        <v>7443</v>
      </c>
      <c r="OA18">
        <v>326</v>
      </c>
      <c r="OB18">
        <v>0</v>
      </c>
      <c r="OE18">
        <v>36072</v>
      </c>
      <c r="OF18">
        <v>272262</v>
      </c>
      <c r="OG18">
        <v>-51117</v>
      </c>
      <c r="OH18">
        <v>0</v>
      </c>
      <c r="OI18">
        <v>-51117</v>
      </c>
      <c r="OK18" s="2">
        <v>39752</v>
      </c>
      <c r="OL18">
        <v>30703000</v>
      </c>
      <c r="OM18">
        <v>58407000</v>
      </c>
      <c r="OO18">
        <v>1962000</v>
      </c>
      <c r="OP18">
        <v>939000</v>
      </c>
      <c r="OQ18">
        <v>599000</v>
      </c>
      <c r="OR18">
        <v>205279000</v>
      </c>
      <c r="OV18">
        <v>2193953000</v>
      </c>
      <c r="OW18">
        <v>-3835000</v>
      </c>
      <c r="OX18">
        <v>145757000</v>
      </c>
      <c r="OY18">
        <v>-3835000</v>
      </c>
      <c r="PA18" s="2">
        <v>39813</v>
      </c>
      <c r="PR18" s="1" t="s">
        <v>3132</v>
      </c>
      <c r="PS18" s="1" t="s">
        <v>3132</v>
      </c>
      <c r="PT18" s="1" t="s">
        <v>3132</v>
      </c>
      <c r="PU18" s="1" t="s">
        <v>3132</v>
      </c>
      <c r="PV18" s="1" t="s">
        <v>3132</v>
      </c>
      <c r="PW18" s="1" t="s">
        <v>3132</v>
      </c>
      <c r="PX18" s="1" t="s">
        <v>3132</v>
      </c>
      <c r="PY18" s="1" t="s">
        <v>3132</v>
      </c>
      <c r="PZ18" s="1" t="s">
        <v>3132</v>
      </c>
      <c r="QA18" s="1" t="s">
        <v>3132</v>
      </c>
      <c r="QB18" s="1" t="s">
        <v>3132</v>
      </c>
      <c r="QC18" s="1" t="s">
        <v>3132</v>
      </c>
      <c r="QD18" s="1" t="s">
        <v>3132</v>
      </c>
      <c r="QE18" s="1" t="s">
        <v>3132</v>
      </c>
      <c r="QF18" s="1" t="s">
        <v>3132</v>
      </c>
      <c r="QG18" s="1" t="s">
        <v>3132</v>
      </c>
      <c r="QH18" s="1" t="s">
        <v>3132</v>
      </c>
      <c r="QI18" s="1" t="s">
        <v>3132</v>
      </c>
      <c r="QJ18" s="1" t="s">
        <v>3132</v>
      </c>
      <c r="QK18" s="1" t="s">
        <v>3132</v>
      </c>
      <c r="QL18" s="1" t="s">
        <v>3132</v>
      </c>
      <c r="QM18" s="1" t="s">
        <v>3132</v>
      </c>
      <c r="QN18" s="1" t="s">
        <v>3132</v>
      </c>
      <c r="QO18" s="1" t="s">
        <v>3132</v>
      </c>
      <c r="QP18" s="1" t="s">
        <v>3132</v>
      </c>
      <c r="QQ18" s="1" t="s">
        <v>3132</v>
      </c>
      <c r="QR18" s="1" t="s">
        <v>3132</v>
      </c>
      <c r="QS18" s="1" t="s">
        <v>3132</v>
      </c>
      <c r="QT18" s="1" t="s">
        <v>3132</v>
      </c>
      <c r="QU18" s="1" t="s">
        <v>3132</v>
      </c>
      <c r="QV18" s="1" t="s">
        <v>3132</v>
      </c>
      <c r="QW18" s="1" t="s">
        <v>3132</v>
      </c>
      <c r="RN18">
        <v>2097</v>
      </c>
      <c r="RO18">
        <v>4457</v>
      </c>
      <c r="RP18">
        <v>379</v>
      </c>
      <c r="RQ18">
        <v>217</v>
      </c>
      <c r="RR18">
        <v>162</v>
      </c>
      <c r="RS18">
        <v>209</v>
      </c>
      <c r="RT18">
        <v>36</v>
      </c>
      <c r="RU18">
        <v>2826</v>
      </c>
      <c r="RV18">
        <v>1451</v>
      </c>
      <c r="RW18">
        <v>1852</v>
      </c>
      <c r="RX18">
        <v>3488</v>
      </c>
      <c r="RY18">
        <v>411</v>
      </c>
      <c r="RZ18">
        <v>37</v>
      </c>
      <c r="SA18">
        <v>411</v>
      </c>
      <c r="SB18">
        <v>28</v>
      </c>
      <c r="SC18" s="2">
        <v>39813</v>
      </c>
      <c r="SD18">
        <v>14663</v>
      </c>
      <c r="SE18">
        <v>139461</v>
      </c>
      <c r="SF18">
        <v>111552</v>
      </c>
      <c r="SG18">
        <v>9568</v>
      </c>
      <c r="SH18">
        <v>1581</v>
      </c>
      <c r="SI18">
        <v>1435</v>
      </c>
      <c r="SJ18">
        <v>3306</v>
      </c>
      <c r="SK18">
        <v>48612</v>
      </c>
      <c r="SL18">
        <v>26144</v>
      </c>
      <c r="SM18">
        <v>151</v>
      </c>
      <c r="SN18">
        <v>54985</v>
      </c>
      <c r="SO18">
        <v>6327</v>
      </c>
      <c r="SP18">
        <v>8700</v>
      </c>
      <c r="SQ18">
        <v>6327</v>
      </c>
      <c r="SR18">
        <v>191</v>
      </c>
      <c r="SS18" s="2">
        <v>39721</v>
      </c>
      <c r="ST18" s="1" t="s">
        <v>3132</v>
      </c>
      <c r="SU18" s="1" t="s">
        <v>3132</v>
      </c>
      <c r="SV18" s="1" t="s">
        <v>3132</v>
      </c>
      <c r="SW18" s="1" t="s">
        <v>3132</v>
      </c>
      <c r="SX18" s="1" t="s">
        <v>3132</v>
      </c>
      <c r="SY18" s="1" t="s">
        <v>3132</v>
      </c>
      <c r="SZ18" s="1" t="s">
        <v>3132</v>
      </c>
      <c r="TA18" s="1" t="s">
        <v>3132</v>
      </c>
      <c r="TB18" s="1" t="s">
        <v>3132</v>
      </c>
      <c r="TC18" s="1" t="s">
        <v>3132</v>
      </c>
      <c r="TD18" s="1" t="s">
        <v>3132</v>
      </c>
      <c r="TE18" s="1" t="s">
        <v>3132</v>
      </c>
      <c r="TF18" s="1" t="s">
        <v>3132</v>
      </c>
      <c r="TG18" s="1" t="s">
        <v>3132</v>
      </c>
      <c r="TH18" s="1" t="s">
        <v>3132</v>
      </c>
      <c r="TI18" s="1" t="s">
        <v>3132</v>
      </c>
      <c r="TJ18" s="1" t="s">
        <v>3132</v>
      </c>
      <c r="TK18" s="1" t="s">
        <v>3132</v>
      </c>
      <c r="TL18" s="1" t="s">
        <v>3132</v>
      </c>
      <c r="TM18" s="1" t="s">
        <v>3132</v>
      </c>
      <c r="TN18" s="1" t="s">
        <v>3132</v>
      </c>
      <c r="TO18" s="1" t="s">
        <v>3132</v>
      </c>
      <c r="TP18" s="1" t="s">
        <v>3132</v>
      </c>
      <c r="TS18" s="1" t="s">
        <v>3132</v>
      </c>
      <c r="TT18" s="1" t="s">
        <v>3132</v>
      </c>
      <c r="TU18" s="1" t="s">
        <v>3132</v>
      </c>
      <c r="TV18" s="1" t="s">
        <v>3132</v>
      </c>
      <c r="TW18" s="1" t="s">
        <v>3132</v>
      </c>
      <c r="TY18" s="1" t="s">
        <v>3132</v>
      </c>
      <c r="TZ18">
        <v>64204</v>
      </c>
      <c r="UA18">
        <v>16221</v>
      </c>
      <c r="UB18">
        <v>9834</v>
      </c>
      <c r="UC18">
        <v>1072</v>
      </c>
      <c r="UD18">
        <v>120</v>
      </c>
      <c r="UE18">
        <v>332</v>
      </c>
      <c r="UF18">
        <v>39620</v>
      </c>
      <c r="UG18">
        <v>85696</v>
      </c>
      <c r="UH18">
        <v>47861</v>
      </c>
      <c r="UI18">
        <v>15336</v>
      </c>
      <c r="UJ18">
        <v>118467</v>
      </c>
      <c r="UK18">
        <v>30</v>
      </c>
      <c r="UL18">
        <v>3215</v>
      </c>
      <c r="UM18">
        <v>30</v>
      </c>
      <c r="UN18">
        <v>808</v>
      </c>
      <c r="UO18" s="2">
        <v>39813</v>
      </c>
      <c r="UP18">
        <v>860450</v>
      </c>
      <c r="UQ18">
        <v>119703</v>
      </c>
      <c r="UR18">
        <v>14467</v>
      </c>
      <c r="US18">
        <v>150985</v>
      </c>
      <c r="UT18">
        <v>87331</v>
      </c>
      <c r="UU18">
        <v>10</v>
      </c>
      <c r="UV18">
        <v>20730</v>
      </c>
      <c r="UY18">
        <v>41671</v>
      </c>
      <c r="UZ18">
        <v>2006849</v>
      </c>
      <c r="VA18">
        <v>68872</v>
      </c>
      <c r="VB18">
        <v>879078</v>
      </c>
      <c r="VC18">
        <v>68872</v>
      </c>
      <c r="VE18" s="2">
        <v>39813</v>
      </c>
      <c r="VV18">
        <v>50224</v>
      </c>
      <c r="VW18">
        <v>258979</v>
      </c>
      <c r="VX18">
        <v>193723</v>
      </c>
      <c r="VY18">
        <v>17607</v>
      </c>
      <c r="VZ18">
        <v>1180</v>
      </c>
      <c r="WA18">
        <v>486</v>
      </c>
      <c r="WB18">
        <v>28</v>
      </c>
      <c r="WC18">
        <v>92250</v>
      </c>
      <c r="WD18">
        <v>44936</v>
      </c>
      <c r="WE18">
        <v>30291</v>
      </c>
      <c r="WF18">
        <v>95637</v>
      </c>
      <c r="WG18">
        <v>11731</v>
      </c>
      <c r="WH18">
        <v>0</v>
      </c>
      <c r="WI18">
        <v>11731</v>
      </c>
      <c r="WJ18">
        <v>4654</v>
      </c>
      <c r="WK18" s="2">
        <v>39813</v>
      </c>
      <c r="WL18">
        <v>511300</v>
      </c>
      <c r="WM18">
        <v>1495000</v>
      </c>
      <c r="WN18">
        <v>1290200</v>
      </c>
      <c r="WO18">
        <v>38400</v>
      </c>
      <c r="WP18">
        <v>97500</v>
      </c>
      <c r="WQ18">
        <v>71800</v>
      </c>
      <c r="WR18">
        <v>5600</v>
      </c>
      <c r="WS18">
        <v>633500</v>
      </c>
      <c r="WT18">
        <v>264100</v>
      </c>
      <c r="WU18">
        <v>207500</v>
      </c>
      <c r="WV18">
        <v>1173200</v>
      </c>
      <c r="WW18">
        <v>-8300</v>
      </c>
      <c r="WX18">
        <v>214100</v>
      </c>
      <c r="WY18">
        <v>-8300</v>
      </c>
      <c r="WZ18">
        <v>2100</v>
      </c>
      <c r="XA18" s="2">
        <v>39813</v>
      </c>
      <c r="XR18">
        <v>27916</v>
      </c>
      <c r="XS18">
        <v>53010</v>
      </c>
      <c r="XT18">
        <v>32998</v>
      </c>
      <c r="XU18">
        <v>13349</v>
      </c>
      <c r="XV18">
        <v>585</v>
      </c>
      <c r="XW18">
        <v>98</v>
      </c>
      <c r="XX18">
        <v>72076</v>
      </c>
      <c r="XY18">
        <v>133304</v>
      </c>
      <c r="XZ18">
        <v>96615</v>
      </c>
      <c r="YA18" s="1" t="s">
        <v>3132</v>
      </c>
      <c r="YB18">
        <v>134451</v>
      </c>
      <c r="YC18">
        <v>5797</v>
      </c>
      <c r="YD18">
        <v>9887</v>
      </c>
      <c r="YE18">
        <v>5797</v>
      </c>
      <c r="YF18" s="1" t="s">
        <v>3132</v>
      </c>
      <c r="YG18" s="2">
        <v>39813</v>
      </c>
      <c r="YX18">
        <v>8086</v>
      </c>
      <c r="YY18">
        <v>4297</v>
      </c>
      <c r="YZ18">
        <v>383</v>
      </c>
      <c r="ZA18">
        <v>1039</v>
      </c>
      <c r="ZB18" s="1" t="s">
        <v>3132</v>
      </c>
      <c r="ZC18">
        <v>105</v>
      </c>
      <c r="ZD18" s="1" t="s">
        <v>3132</v>
      </c>
      <c r="ZE18">
        <v>6368</v>
      </c>
      <c r="ZF18">
        <v>782</v>
      </c>
      <c r="ZG18" s="1" t="s">
        <v>3132</v>
      </c>
      <c r="ZH18">
        <v>8909</v>
      </c>
      <c r="ZI18">
        <v>693</v>
      </c>
      <c r="ZJ18">
        <v>0</v>
      </c>
      <c r="ZK18">
        <v>693</v>
      </c>
      <c r="ZL18" s="1" t="s">
        <v>3132</v>
      </c>
      <c r="ZM18" s="2">
        <v>39813</v>
      </c>
      <c r="ZN18" s="1" t="s">
        <v>3132</v>
      </c>
      <c r="ZO18" s="1" t="s">
        <v>3132</v>
      </c>
      <c r="ZP18" s="1" t="s">
        <v>3132</v>
      </c>
      <c r="ZQ18" s="1" t="s">
        <v>3132</v>
      </c>
      <c r="ZR18" s="1" t="s">
        <v>3132</v>
      </c>
      <c r="ZS18" s="1" t="s">
        <v>3132</v>
      </c>
      <c r="ZT18" s="1" t="s">
        <v>3132</v>
      </c>
      <c r="ZU18" s="1" t="s">
        <v>3132</v>
      </c>
      <c r="ZV18" s="1" t="s">
        <v>3132</v>
      </c>
      <c r="ZW18" s="1" t="s">
        <v>3132</v>
      </c>
      <c r="ZX18" s="1" t="s">
        <v>3132</v>
      </c>
      <c r="ZY18" s="1" t="s">
        <v>3132</v>
      </c>
      <c r="ZZ18" s="1" t="s">
        <v>3132</v>
      </c>
      <c r="AAA18" s="1" t="s">
        <v>3132</v>
      </c>
      <c r="AAB18" s="1" t="s">
        <v>3132</v>
      </c>
      <c r="AAC18" s="1" t="s">
        <v>3132</v>
      </c>
      <c r="ABJ18" s="1" t="s">
        <v>3132</v>
      </c>
      <c r="ABK18" s="1" t="s">
        <v>3132</v>
      </c>
      <c r="ABL18" s="1" t="s">
        <v>3132</v>
      </c>
      <c r="ABM18" s="1" t="s">
        <v>3132</v>
      </c>
      <c r="ABN18" s="1" t="s">
        <v>3132</v>
      </c>
      <c r="ABO18" s="1" t="s">
        <v>3132</v>
      </c>
      <c r="ABP18" s="1" t="s">
        <v>3132</v>
      </c>
      <c r="ABQ18" s="1" t="s">
        <v>3132</v>
      </c>
      <c r="ABR18" s="1" t="s">
        <v>3132</v>
      </c>
      <c r="ABS18" s="1" t="s">
        <v>3132</v>
      </c>
      <c r="ABT18" s="1" t="s">
        <v>3132</v>
      </c>
      <c r="ABU18" s="1" t="s">
        <v>3132</v>
      </c>
      <c r="ABV18" s="1" t="s">
        <v>3132</v>
      </c>
      <c r="ABW18" s="1" t="s">
        <v>3132</v>
      </c>
      <c r="ABX18" s="1" t="s">
        <v>3132</v>
      </c>
      <c r="ABY18" s="1" t="s">
        <v>3132</v>
      </c>
      <c r="ABZ18">
        <v>7826000</v>
      </c>
      <c r="ACA18">
        <v>54474000</v>
      </c>
      <c r="ACB18">
        <v>31811000</v>
      </c>
      <c r="ACC18">
        <v>-692000</v>
      </c>
      <c r="ACD18">
        <v>1660000</v>
      </c>
      <c r="ACE18">
        <v>1839000</v>
      </c>
      <c r="ACF18">
        <v>779000</v>
      </c>
      <c r="ACG18">
        <v>242731000</v>
      </c>
      <c r="ACH18">
        <v>241398000</v>
      </c>
      <c r="ACI18">
        <v>1350000</v>
      </c>
      <c r="ACJ18">
        <v>262215000</v>
      </c>
      <c r="ACK18">
        <v>-1688000</v>
      </c>
      <c r="ACL18">
        <v>3318000</v>
      </c>
      <c r="ACM18">
        <v>-1688000</v>
      </c>
      <c r="ACN18">
        <v>351000</v>
      </c>
      <c r="ACO18" s="2">
        <v>39813</v>
      </c>
      <c r="ACP18">
        <v>1212</v>
      </c>
      <c r="ACQ18">
        <v>141</v>
      </c>
      <c r="ACR18">
        <v>519</v>
      </c>
      <c r="ACS18">
        <v>-2284</v>
      </c>
      <c r="ACT18">
        <v>116</v>
      </c>
      <c r="ACU18">
        <v>165</v>
      </c>
      <c r="ACV18">
        <v>0</v>
      </c>
      <c r="ACW18">
        <v>1015</v>
      </c>
      <c r="ACX18">
        <v>224</v>
      </c>
      <c r="ACY18">
        <v>775</v>
      </c>
      <c r="ACZ18">
        <v>1598</v>
      </c>
      <c r="ADA18">
        <v>-2284</v>
      </c>
      <c r="ADB18">
        <v>0</v>
      </c>
      <c r="ADC18">
        <v>-2284</v>
      </c>
      <c r="ADE18" s="2">
        <v>39629</v>
      </c>
      <c r="ADF18">
        <v>143267</v>
      </c>
      <c r="ADG18">
        <v>133525</v>
      </c>
      <c r="ADH18">
        <v>89307</v>
      </c>
      <c r="ADI18">
        <v>31606</v>
      </c>
      <c r="ADJ18">
        <v>1990</v>
      </c>
      <c r="ADK18">
        <v>3802</v>
      </c>
      <c r="ADL18">
        <v>131459</v>
      </c>
      <c r="ADO18">
        <v>680</v>
      </c>
      <c r="ADP18">
        <v>629530</v>
      </c>
      <c r="ADQ18">
        <v>5102</v>
      </c>
      <c r="ADR18">
        <v>231313</v>
      </c>
      <c r="ADS18">
        <v>5102</v>
      </c>
      <c r="ADU18" s="2">
        <v>39813</v>
      </c>
      <c r="ADV18">
        <v>175877</v>
      </c>
      <c r="ADW18">
        <v>766360</v>
      </c>
      <c r="ADX18">
        <v>647066</v>
      </c>
      <c r="ADY18">
        <v>49317</v>
      </c>
      <c r="ADZ18">
        <v>14510</v>
      </c>
      <c r="AEA18">
        <v>18236</v>
      </c>
      <c r="AEB18">
        <v>4591</v>
      </c>
      <c r="AEC18">
        <v>321447</v>
      </c>
      <c r="AED18">
        <v>186273</v>
      </c>
      <c r="AEE18">
        <v>3999</v>
      </c>
      <c r="AEF18">
        <v>490072</v>
      </c>
      <c r="AEG18">
        <v>37928</v>
      </c>
      <c r="AEH18">
        <v>363</v>
      </c>
      <c r="AEI18">
        <v>37928</v>
      </c>
      <c r="AEJ18">
        <v>20554</v>
      </c>
      <c r="AEK18" s="2">
        <v>39813</v>
      </c>
      <c r="AEL18">
        <v>19553</v>
      </c>
      <c r="AEM18">
        <v>67573</v>
      </c>
      <c r="AEN18">
        <v>53238</v>
      </c>
      <c r="AEO18">
        <v>6053</v>
      </c>
      <c r="AEP18">
        <v>2663</v>
      </c>
      <c r="AEQ18">
        <v>340</v>
      </c>
      <c r="AER18">
        <v>9352</v>
      </c>
      <c r="AES18">
        <v>39656</v>
      </c>
      <c r="AET18">
        <v>22921</v>
      </c>
      <c r="AEU18">
        <v>3051</v>
      </c>
      <c r="AEV18">
        <v>96876</v>
      </c>
      <c r="AEW18">
        <v>2359</v>
      </c>
      <c r="AEX18">
        <v>34364</v>
      </c>
      <c r="AEY18">
        <v>2359</v>
      </c>
      <c r="AEZ18">
        <v>429</v>
      </c>
      <c r="AFA18" s="2">
        <v>39813</v>
      </c>
      <c r="AFB18">
        <v>81594</v>
      </c>
      <c r="AFC18">
        <v>140991</v>
      </c>
      <c r="AFD18">
        <v>98452</v>
      </c>
      <c r="AFE18">
        <v>13563</v>
      </c>
      <c r="AFF18">
        <v>9127</v>
      </c>
      <c r="AFG18">
        <v>6705</v>
      </c>
      <c r="AFH18">
        <v>63168</v>
      </c>
      <c r="AFI18">
        <v>135117</v>
      </c>
      <c r="AFJ18">
        <v>113963</v>
      </c>
      <c r="AFK18">
        <v>2177</v>
      </c>
      <c r="AFL18">
        <v>230383</v>
      </c>
      <c r="AFM18">
        <v>10533</v>
      </c>
      <c r="AFN18">
        <v>16876</v>
      </c>
      <c r="AFO18">
        <v>10533</v>
      </c>
      <c r="AFP18">
        <v>1570</v>
      </c>
      <c r="AFQ18" s="2">
        <v>39813</v>
      </c>
      <c r="AFR18">
        <v>30477</v>
      </c>
      <c r="AFS18">
        <v>135295</v>
      </c>
      <c r="AFT18">
        <v>89615</v>
      </c>
      <c r="AFU18">
        <v>3328</v>
      </c>
      <c r="AFV18">
        <v>2590</v>
      </c>
      <c r="AFW18">
        <v>6066</v>
      </c>
      <c r="AFX18">
        <v>456</v>
      </c>
      <c r="AFY18">
        <v>78155</v>
      </c>
      <c r="AFZ18">
        <v>25026</v>
      </c>
      <c r="AGA18">
        <v>13680</v>
      </c>
      <c r="AGB18">
        <v>124948</v>
      </c>
      <c r="AGC18">
        <v>261</v>
      </c>
      <c r="AGD18">
        <v>26028</v>
      </c>
      <c r="AGE18">
        <v>261</v>
      </c>
      <c r="AGF18">
        <v>767</v>
      </c>
      <c r="AGG18" s="2">
        <v>39813</v>
      </c>
      <c r="AGH18" s="1" t="s">
        <v>3132</v>
      </c>
      <c r="AGI18" s="1" t="s">
        <v>3132</v>
      </c>
      <c r="AGJ18" s="1" t="s">
        <v>3132</v>
      </c>
      <c r="AGK18" s="1" t="s">
        <v>3132</v>
      </c>
      <c r="AGL18" s="1" t="s">
        <v>3132</v>
      </c>
      <c r="AGM18" s="1" t="s">
        <v>3132</v>
      </c>
      <c r="AGN18" s="1" t="s">
        <v>3132</v>
      </c>
      <c r="AGQ18" s="1" t="s">
        <v>3132</v>
      </c>
      <c r="AGR18" s="1" t="s">
        <v>3132</v>
      </c>
      <c r="AGS18" s="1" t="s">
        <v>3132</v>
      </c>
      <c r="AGT18" s="1" t="s">
        <v>3132</v>
      </c>
      <c r="AGU18" s="1" t="s">
        <v>3132</v>
      </c>
      <c r="AGW18" s="1" t="s">
        <v>3132</v>
      </c>
      <c r="AHN18">
        <v>43227</v>
      </c>
      <c r="AHO18">
        <v>110125</v>
      </c>
      <c r="AHP18">
        <v>62251</v>
      </c>
      <c r="AHQ18">
        <v>4563</v>
      </c>
      <c r="AHR18">
        <v>2364</v>
      </c>
      <c r="AHS18">
        <v>5266</v>
      </c>
      <c r="AHT18">
        <v>0</v>
      </c>
      <c r="AHU18">
        <v>48324</v>
      </c>
      <c r="AHV18">
        <v>14466</v>
      </c>
      <c r="AHW18">
        <v>10211</v>
      </c>
      <c r="AHX18">
        <v>57693</v>
      </c>
      <c r="AHY18">
        <v>4601</v>
      </c>
      <c r="AHZ18">
        <v>0</v>
      </c>
      <c r="AIA18">
        <v>4601</v>
      </c>
      <c r="AIB18">
        <v>115</v>
      </c>
      <c r="AIC18" s="2">
        <v>39813</v>
      </c>
      <c r="AID18" s="1" t="s">
        <v>3132</v>
      </c>
      <c r="AIE18" s="1" t="s">
        <v>3132</v>
      </c>
      <c r="AIF18" s="1" t="s">
        <v>3132</v>
      </c>
      <c r="AIG18" s="1" t="s">
        <v>3132</v>
      </c>
      <c r="AIH18" s="1" t="s">
        <v>3132</v>
      </c>
      <c r="AII18" s="1" t="s">
        <v>3132</v>
      </c>
      <c r="AIJ18" s="1" t="s">
        <v>3132</v>
      </c>
      <c r="AIK18" s="1" t="s">
        <v>3132</v>
      </c>
      <c r="AIL18" s="1" t="s">
        <v>3132</v>
      </c>
      <c r="AIM18" s="1" t="s">
        <v>3132</v>
      </c>
      <c r="AIN18" s="1" t="s">
        <v>3132</v>
      </c>
      <c r="AIO18" s="1" t="s">
        <v>3132</v>
      </c>
      <c r="AIP18" s="1" t="s">
        <v>3132</v>
      </c>
      <c r="AIQ18" s="1" t="s">
        <v>3132</v>
      </c>
      <c r="AIR18" s="1" t="s">
        <v>3132</v>
      </c>
      <c r="AIS18" s="1" t="s">
        <v>3132</v>
      </c>
      <c r="AIT18">
        <v>18214</v>
      </c>
      <c r="AIU18">
        <v>40962</v>
      </c>
      <c r="AIV18">
        <v>32694</v>
      </c>
      <c r="AIW18">
        <v>1324</v>
      </c>
      <c r="AIX18">
        <v>1057</v>
      </c>
      <c r="AIY18">
        <v>1932</v>
      </c>
      <c r="AIZ18">
        <v>7463</v>
      </c>
      <c r="AJA18">
        <v>14715</v>
      </c>
      <c r="AJB18">
        <v>13645</v>
      </c>
      <c r="AJC18" s="1" t="s">
        <v>3132</v>
      </c>
      <c r="AJD18">
        <v>41875</v>
      </c>
      <c r="AJE18">
        <v>-200</v>
      </c>
      <c r="AJF18">
        <v>4376</v>
      </c>
      <c r="AJG18">
        <v>-200</v>
      </c>
      <c r="AJH18" s="1" t="s">
        <v>3132</v>
      </c>
      <c r="AJI18" s="2">
        <v>39813</v>
      </c>
      <c r="AJJ18" s="1" t="s">
        <v>3132</v>
      </c>
      <c r="AJK18" s="1" t="s">
        <v>3132</v>
      </c>
      <c r="AJL18" s="1" t="s">
        <v>3132</v>
      </c>
      <c r="AJM18" s="1" t="s">
        <v>3132</v>
      </c>
      <c r="AJN18" s="1" t="s">
        <v>3132</v>
      </c>
      <c r="AJO18" s="1" t="s">
        <v>3132</v>
      </c>
      <c r="AJP18" s="1" t="s">
        <v>3132</v>
      </c>
      <c r="AJQ18" s="1" t="s">
        <v>3132</v>
      </c>
      <c r="AJR18" s="1" t="s">
        <v>3132</v>
      </c>
      <c r="AJS18" s="1" t="s">
        <v>3132</v>
      </c>
      <c r="AJT18" s="1" t="s">
        <v>3132</v>
      </c>
      <c r="AJU18" s="1" t="s">
        <v>3132</v>
      </c>
      <c r="AJV18" s="1" t="s">
        <v>3132</v>
      </c>
      <c r="AJW18" s="1" t="s">
        <v>3132</v>
      </c>
      <c r="AJX18" s="1" t="s">
        <v>3132</v>
      </c>
      <c r="AJY18" s="1" t="s">
        <v>3132</v>
      </c>
      <c r="AJZ18">
        <v>89747</v>
      </c>
      <c r="AKA18">
        <v>6832</v>
      </c>
      <c r="AKB18">
        <v>2416</v>
      </c>
      <c r="AKC18">
        <v>9405</v>
      </c>
      <c r="AKD18">
        <v>7</v>
      </c>
      <c r="AKE18" s="1" t="s">
        <v>3132</v>
      </c>
      <c r="AKF18">
        <v>18525</v>
      </c>
      <c r="AKI18" s="1" t="s">
        <v>3132</v>
      </c>
      <c r="AKJ18">
        <v>141035</v>
      </c>
      <c r="AKK18">
        <v>8654</v>
      </c>
      <c r="AKL18">
        <v>13760</v>
      </c>
      <c r="AKM18">
        <v>8654</v>
      </c>
      <c r="AKO18" s="2">
        <v>39538</v>
      </c>
      <c r="AKP18" s="1" t="s">
        <v>3132</v>
      </c>
      <c r="AKQ18" s="1" t="s">
        <v>3132</v>
      </c>
      <c r="AKR18" s="1" t="s">
        <v>3132</v>
      </c>
      <c r="AKS18" s="1" t="s">
        <v>3132</v>
      </c>
      <c r="AKT18" s="1" t="s">
        <v>3132</v>
      </c>
      <c r="AKU18" s="1" t="s">
        <v>3132</v>
      </c>
      <c r="AKV18" s="1" t="s">
        <v>3132</v>
      </c>
      <c r="AKW18" s="1" t="s">
        <v>3132</v>
      </c>
      <c r="AKX18" s="1" t="s">
        <v>3132</v>
      </c>
      <c r="AKZ18" s="1" t="s">
        <v>3132</v>
      </c>
      <c r="ALA18" s="1" t="s">
        <v>3132</v>
      </c>
      <c r="ALB18" s="1" t="s">
        <v>3132</v>
      </c>
      <c r="ALC18" s="1" t="s">
        <v>3132</v>
      </c>
      <c r="ALE18" s="1" t="s">
        <v>3132</v>
      </c>
      <c r="ALF18">
        <v>6531</v>
      </c>
      <c r="ALG18">
        <v>1666</v>
      </c>
      <c r="ALH18">
        <v>1840</v>
      </c>
      <c r="ALI18">
        <v>-20678</v>
      </c>
      <c r="ALJ18" s="1" t="s">
        <v>3132</v>
      </c>
      <c r="ALK18">
        <v>2575</v>
      </c>
      <c r="ALL18">
        <v>1602</v>
      </c>
      <c r="ALO18">
        <v>222</v>
      </c>
      <c r="ALP18">
        <v>48174</v>
      </c>
      <c r="ALQ18">
        <v>-22312</v>
      </c>
      <c r="ALR18">
        <v>29083</v>
      </c>
      <c r="ALS18">
        <v>-22312</v>
      </c>
      <c r="ALT18" s="1" t="s">
        <v>3132</v>
      </c>
      <c r="ALU18" s="2">
        <v>39813</v>
      </c>
      <c r="ALV18" s="1" t="s">
        <v>3132</v>
      </c>
      <c r="ALW18" s="1" t="s">
        <v>3132</v>
      </c>
      <c r="ALX18" s="1" t="s">
        <v>3132</v>
      </c>
      <c r="ALY18" s="1" t="s">
        <v>3132</v>
      </c>
      <c r="ALZ18" s="1" t="s">
        <v>3132</v>
      </c>
      <c r="AMA18" s="1" t="s">
        <v>3132</v>
      </c>
      <c r="AMB18" s="1" t="s">
        <v>3132</v>
      </c>
      <c r="AMC18" s="1" t="s">
        <v>3132</v>
      </c>
      <c r="AMD18" s="1" t="s">
        <v>3132</v>
      </c>
      <c r="AME18" s="1" t="s">
        <v>3132</v>
      </c>
      <c r="AMF18" s="1" t="s">
        <v>3132</v>
      </c>
      <c r="AMG18" s="1" t="s">
        <v>3132</v>
      </c>
      <c r="AMH18" s="1" t="s">
        <v>3132</v>
      </c>
      <c r="AMI18" s="1" t="s">
        <v>3132</v>
      </c>
      <c r="AMJ18" s="1" t="s">
        <v>3132</v>
      </c>
      <c r="AMK18" s="1" t="s">
        <v>3132</v>
      </c>
      <c r="AML18" s="1" t="s">
        <v>3132</v>
      </c>
      <c r="AMM18" s="1" t="s">
        <v>3132</v>
      </c>
      <c r="AMN18" s="1" t="s">
        <v>3132</v>
      </c>
      <c r="AMO18" s="1" t="s">
        <v>3132</v>
      </c>
      <c r="AMP18" s="1" t="s">
        <v>3132</v>
      </c>
      <c r="AMQ18" s="1" t="s">
        <v>3132</v>
      </c>
      <c r="AMR18" s="1" t="s">
        <v>3132</v>
      </c>
      <c r="AMS18" s="1" t="s">
        <v>3132</v>
      </c>
      <c r="AMT18" s="1" t="s">
        <v>3132</v>
      </c>
      <c r="AMU18" s="1" t="s">
        <v>3132</v>
      </c>
      <c r="AMV18" s="1" t="s">
        <v>3132</v>
      </c>
      <c r="AMW18" s="1" t="s">
        <v>3132</v>
      </c>
      <c r="AMX18" s="1" t="s">
        <v>3132</v>
      </c>
      <c r="AMY18" s="1" t="s">
        <v>3132</v>
      </c>
      <c r="AMZ18" s="1" t="s">
        <v>3132</v>
      </c>
      <c r="ANA18" s="1" t="s">
        <v>3132</v>
      </c>
      <c r="ANB18" s="1" t="s">
        <v>3132</v>
      </c>
      <c r="ANC18" s="1" t="s">
        <v>3132</v>
      </c>
      <c r="AND18" s="1" t="s">
        <v>3132</v>
      </c>
      <c r="ANE18" s="1" t="s">
        <v>3132</v>
      </c>
      <c r="ANF18" s="1" t="s">
        <v>3132</v>
      </c>
      <c r="ANG18" s="1" t="s">
        <v>3132</v>
      </c>
      <c r="ANH18" s="1" t="s">
        <v>3132</v>
      </c>
      <c r="ANI18" s="1" t="s">
        <v>3132</v>
      </c>
      <c r="ANJ18" s="1" t="s">
        <v>3132</v>
      </c>
      <c r="ANK18" s="1" t="s">
        <v>3132</v>
      </c>
      <c r="ANL18" s="1" t="s">
        <v>3132</v>
      </c>
      <c r="ANM18" s="1" t="s">
        <v>3132</v>
      </c>
      <c r="ANN18" s="1" t="s">
        <v>3132</v>
      </c>
      <c r="ANO18" s="1" t="s">
        <v>3132</v>
      </c>
      <c r="ANP18" s="1" t="s">
        <v>3132</v>
      </c>
      <c r="ANQ18" s="1" t="s">
        <v>3132</v>
      </c>
      <c r="ANR18">
        <v>5016000</v>
      </c>
      <c r="ANS18">
        <v>10768000</v>
      </c>
      <c r="ANU18">
        <v>-26000</v>
      </c>
      <c r="ANV18">
        <v>54000</v>
      </c>
      <c r="ANW18">
        <v>163000</v>
      </c>
      <c r="ANX18">
        <v>61856000</v>
      </c>
      <c r="AOB18">
        <v>230447000</v>
      </c>
      <c r="AOC18">
        <v>-821000</v>
      </c>
      <c r="AOD18">
        <v>23012000</v>
      </c>
      <c r="AOE18">
        <v>-821000</v>
      </c>
      <c r="AOG18" s="2">
        <v>39813</v>
      </c>
      <c r="AOX18">
        <v>751394</v>
      </c>
      <c r="AOY18">
        <v>2386739</v>
      </c>
      <c r="APA18" s="1" t="s">
        <v>3132</v>
      </c>
      <c r="APB18" s="1" t="s">
        <v>3132</v>
      </c>
      <c r="APC18">
        <v>1686</v>
      </c>
      <c r="APD18">
        <v>14012625</v>
      </c>
      <c r="APH18">
        <v>54078533</v>
      </c>
      <c r="API18">
        <v>17040</v>
      </c>
      <c r="APJ18">
        <v>29899034</v>
      </c>
      <c r="APK18">
        <v>17040</v>
      </c>
      <c r="APM18" s="2">
        <v>39813</v>
      </c>
      <c r="ARZ18">
        <v>4628</v>
      </c>
      <c r="ASA18">
        <v>40</v>
      </c>
      <c r="ASB18">
        <v>334</v>
      </c>
      <c r="ASC18">
        <v>-1580</v>
      </c>
      <c r="ASD18" s="1" t="s">
        <v>3132</v>
      </c>
      <c r="ASE18">
        <v>511</v>
      </c>
      <c r="ASF18">
        <v>0</v>
      </c>
      <c r="ASG18">
        <v>4115</v>
      </c>
      <c r="ASH18">
        <v>59</v>
      </c>
      <c r="ASI18">
        <v>2969</v>
      </c>
      <c r="ASJ18">
        <v>4699</v>
      </c>
      <c r="ASK18">
        <v>-1601</v>
      </c>
      <c r="ASL18">
        <v>0</v>
      </c>
      <c r="ASM18">
        <v>-1601</v>
      </c>
      <c r="ASN18" s="1" t="s">
        <v>3132</v>
      </c>
      <c r="ASO18" s="2">
        <v>39813</v>
      </c>
      <c r="ASP18" s="1" t="s">
        <v>3132</v>
      </c>
      <c r="ASQ18" s="1" t="s">
        <v>3132</v>
      </c>
      <c r="ASS18" s="1" t="s">
        <v>3132</v>
      </c>
      <c r="AST18" s="1" t="s">
        <v>3132</v>
      </c>
      <c r="ASU18" s="1" t="s">
        <v>3132</v>
      </c>
      <c r="ASV18" s="1" t="s">
        <v>3132</v>
      </c>
      <c r="ASZ18" s="1" t="s">
        <v>3132</v>
      </c>
      <c r="ATA18" s="1" t="s">
        <v>3132</v>
      </c>
      <c r="ATB18" s="1" t="s">
        <v>3132</v>
      </c>
      <c r="ATC18" s="1" t="s">
        <v>3132</v>
      </c>
      <c r="ATE18" s="1" t="s">
        <v>3132</v>
      </c>
      <c r="ATV18">
        <v>12692</v>
      </c>
      <c r="ATW18">
        <v>33150</v>
      </c>
      <c r="ATX18">
        <v>11648</v>
      </c>
      <c r="ATY18">
        <v>-4886</v>
      </c>
      <c r="ATZ18">
        <v>3752</v>
      </c>
      <c r="AUA18">
        <v>100</v>
      </c>
      <c r="AUB18">
        <v>34270</v>
      </c>
      <c r="AUE18">
        <v>32547</v>
      </c>
      <c r="AUF18">
        <v>379710</v>
      </c>
      <c r="AUG18">
        <v>-25878</v>
      </c>
      <c r="AUH18">
        <v>294564</v>
      </c>
      <c r="AUI18">
        <v>-25878</v>
      </c>
      <c r="AUK18" s="2">
        <v>39813</v>
      </c>
      <c r="AVR18">
        <v>163754</v>
      </c>
      <c r="AVS18">
        <v>356018</v>
      </c>
      <c r="AVT18" s="1" t="s">
        <v>3132</v>
      </c>
      <c r="AVU18">
        <v>125931</v>
      </c>
      <c r="AVV18">
        <v>35915</v>
      </c>
      <c r="AVW18">
        <v>9734</v>
      </c>
      <c r="AVX18">
        <v>324460</v>
      </c>
      <c r="AWA18">
        <v>36139</v>
      </c>
      <c r="AWB18">
        <v>3844933</v>
      </c>
      <c r="AWC18">
        <v>8359</v>
      </c>
      <c r="AWD18">
        <v>20023</v>
      </c>
      <c r="AWE18">
        <v>8359</v>
      </c>
      <c r="AWG18" s="2">
        <v>39813</v>
      </c>
      <c r="AWH18">
        <v>338499</v>
      </c>
      <c r="AWI18">
        <v>1924545</v>
      </c>
      <c r="AWJ18">
        <v>1002786</v>
      </c>
      <c r="AWK18">
        <v>103026</v>
      </c>
      <c r="AWL18">
        <v>69224</v>
      </c>
      <c r="AWM18">
        <v>57329</v>
      </c>
      <c r="AWN18">
        <v>89146</v>
      </c>
      <c r="AWO18">
        <v>1077406</v>
      </c>
      <c r="AWP18">
        <v>557949</v>
      </c>
      <c r="AWQ18">
        <v>125168</v>
      </c>
      <c r="AWR18">
        <v>1584156</v>
      </c>
      <c r="AWS18">
        <v>32507</v>
      </c>
      <c r="AWT18">
        <v>294035</v>
      </c>
      <c r="AWU18">
        <v>32507</v>
      </c>
      <c r="AWV18">
        <v>60878</v>
      </c>
      <c r="AWW18" s="2">
        <v>39813</v>
      </c>
      <c r="AWX18">
        <v>229736</v>
      </c>
      <c r="AWY18">
        <v>285791</v>
      </c>
      <c r="AWZ18">
        <v>207400</v>
      </c>
      <c r="AXA18">
        <v>20845</v>
      </c>
      <c r="AXB18">
        <v>23851</v>
      </c>
      <c r="AXC18">
        <v>24922</v>
      </c>
      <c r="AXD18">
        <v>35309</v>
      </c>
      <c r="AXE18">
        <v>197440</v>
      </c>
      <c r="AXF18">
        <v>124628</v>
      </c>
      <c r="AXG18">
        <v>43</v>
      </c>
      <c r="AXH18">
        <v>486526</v>
      </c>
      <c r="AXI18">
        <v>-538</v>
      </c>
      <c r="AXJ18">
        <v>100371</v>
      </c>
      <c r="AXK18">
        <v>-538</v>
      </c>
      <c r="AXL18">
        <v>2408</v>
      </c>
      <c r="AXM18" s="2">
        <v>39813</v>
      </c>
      <c r="AXN18">
        <v>44051</v>
      </c>
      <c r="AXO18">
        <v>231947</v>
      </c>
      <c r="AXP18">
        <v>177505</v>
      </c>
      <c r="AXQ18">
        <v>-8541</v>
      </c>
      <c r="AXR18">
        <v>4483</v>
      </c>
      <c r="AXS18">
        <v>7951</v>
      </c>
      <c r="AXT18">
        <v>432</v>
      </c>
      <c r="AXU18">
        <v>81855</v>
      </c>
      <c r="AXV18">
        <v>36935</v>
      </c>
      <c r="AXW18">
        <v>4259</v>
      </c>
      <c r="AXX18">
        <v>179601</v>
      </c>
      <c r="AXY18">
        <v>-16803</v>
      </c>
      <c r="AXZ18">
        <v>70341</v>
      </c>
      <c r="AYA18">
        <v>-16803</v>
      </c>
      <c r="AYB18">
        <v>401</v>
      </c>
      <c r="AYC18" s="2">
        <v>39813</v>
      </c>
      <c r="AYD18" s="1" t="s">
        <v>3132</v>
      </c>
      <c r="AYE18" s="1" t="s">
        <v>3132</v>
      </c>
      <c r="AYF18" s="1" t="s">
        <v>3132</v>
      </c>
      <c r="AYG18" s="1" t="s">
        <v>3132</v>
      </c>
      <c r="AYH18" s="1" t="s">
        <v>3132</v>
      </c>
      <c r="AYI18" s="1" t="s">
        <v>3132</v>
      </c>
      <c r="AYJ18" s="1" t="s">
        <v>3132</v>
      </c>
      <c r="AYM18" s="1" t="s">
        <v>3132</v>
      </c>
      <c r="AYN18" s="1" t="s">
        <v>3132</v>
      </c>
      <c r="AYO18" s="1" t="s">
        <v>3132</v>
      </c>
      <c r="AYP18" s="1" t="s">
        <v>3132</v>
      </c>
      <c r="AYQ18" s="1" t="s">
        <v>3132</v>
      </c>
      <c r="AYS18" s="1" t="s">
        <v>3132</v>
      </c>
      <c r="AYT18" s="1" t="s">
        <v>3132</v>
      </c>
      <c r="AYU18" s="1" t="s">
        <v>3132</v>
      </c>
      <c r="AYV18" s="1" t="s">
        <v>3132</v>
      </c>
      <c r="AYW18" s="1" t="s">
        <v>3132</v>
      </c>
      <c r="AYX18" s="1" t="s">
        <v>3132</v>
      </c>
      <c r="AYY18" s="1" t="s">
        <v>3132</v>
      </c>
      <c r="AYZ18" s="1" t="s">
        <v>3132</v>
      </c>
      <c r="AZA18" s="1" t="s">
        <v>3132</v>
      </c>
      <c r="AZB18" s="1" t="s">
        <v>3132</v>
      </c>
      <c r="AZC18" s="1" t="s">
        <v>3132</v>
      </c>
      <c r="AZD18" s="1" t="s">
        <v>3132</v>
      </c>
      <c r="AZE18" s="1" t="s">
        <v>3132</v>
      </c>
      <c r="AZF18" s="1" t="s">
        <v>3132</v>
      </c>
      <c r="AZG18" s="1" t="s">
        <v>3132</v>
      </c>
      <c r="AZH18" s="1" t="s">
        <v>3132</v>
      </c>
      <c r="AZI18" s="1" t="s">
        <v>3132</v>
      </c>
      <c r="AZJ18" s="1" t="s">
        <v>3132</v>
      </c>
      <c r="AZK18" s="1" t="s">
        <v>3132</v>
      </c>
      <c r="AZL18" s="1" t="s">
        <v>3132</v>
      </c>
      <c r="AZM18" s="1" t="s">
        <v>3132</v>
      </c>
      <c r="AZN18" s="1" t="s">
        <v>3132</v>
      </c>
      <c r="AZO18" s="1" t="s">
        <v>3132</v>
      </c>
      <c r="AZP18" s="1" t="s">
        <v>3132</v>
      </c>
      <c r="AZQ18" s="1" t="s">
        <v>3132</v>
      </c>
      <c r="AZR18" s="1" t="s">
        <v>3132</v>
      </c>
      <c r="AZT18" s="1" t="s">
        <v>3132</v>
      </c>
      <c r="AZU18" s="1" t="s">
        <v>3132</v>
      </c>
      <c r="AZV18" s="1" t="s">
        <v>3132</v>
      </c>
      <c r="AZW18" s="1" t="s">
        <v>3132</v>
      </c>
      <c r="AZY18" s="1" t="s">
        <v>3132</v>
      </c>
      <c r="AZZ18">
        <v>4800</v>
      </c>
      <c r="BAA18">
        <v>2488</v>
      </c>
      <c r="BAB18">
        <v>1826</v>
      </c>
      <c r="BAC18">
        <v>-357</v>
      </c>
      <c r="BAD18">
        <v>3</v>
      </c>
      <c r="BAE18">
        <v>210</v>
      </c>
      <c r="BAF18">
        <v>10228</v>
      </c>
      <c r="BAG18">
        <v>1006</v>
      </c>
      <c r="BAH18">
        <v>12123</v>
      </c>
      <c r="BAI18" s="1" t="s">
        <v>3132</v>
      </c>
      <c r="BAJ18">
        <v>24360</v>
      </c>
      <c r="BAK18">
        <v>-608</v>
      </c>
      <c r="BAL18">
        <v>6379</v>
      </c>
      <c r="BAM18">
        <v>-608</v>
      </c>
      <c r="BAN18" s="1" t="s">
        <v>3132</v>
      </c>
      <c r="BAO18" s="2">
        <v>39813</v>
      </c>
      <c r="BAP18">
        <v>39997000</v>
      </c>
      <c r="BAQ18">
        <v>61666000</v>
      </c>
      <c r="BAR18">
        <v>24053000</v>
      </c>
      <c r="BAS18">
        <v>6347000</v>
      </c>
      <c r="BAT18">
        <v>6908000</v>
      </c>
      <c r="BAU18">
        <v>10495000</v>
      </c>
      <c r="BAV18">
        <v>5736000</v>
      </c>
      <c r="BAW18">
        <v>15906000</v>
      </c>
      <c r="BAX18">
        <v>24866000</v>
      </c>
      <c r="BAY18">
        <v>3026000</v>
      </c>
      <c r="BAZ18">
        <v>116906000</v>
      </c>
      <c r="BBA18">
        <v>1483000</v>
      </c>
      <c r="BBB18">
        <v>36225000</v>
      </c>
      <c r="BBC18">
        <v>1483000</v>
      </c>
      <c r="BBD18">
        <v>585000</v>
      </c>
      <c r="BBE18" s="2">
        <v>39813</v>
      </c>
      <c r="BBV18" s="1" t="s">
        <v>3132</v>
      </c>
      <c r="BBW18" s="1" t="s">
        <v>3132</v>
      </c>
      <c r="BBX18" s="1" t="s">
        <v>3132</v>
      </c>
      <c r="BBY18" s="1" t="s">
        <v>3132</v>
      </c>
      <c r="BBZ18" s="1" t="s">
        <v>3132</v>
      </c>
      <c r="BCA18" s="1" t="s">
        <v>3132</v>
      </c>
      <c r="BCB18" s="1" t="s">
        <v>3132</v>
      </c>
      <c r="BCC18" s="1" t="s">
        <v>3132</v>
      </c>
      <c r="BCD18" s="1" t="s">
        <v>3132</v>
      </c>
      <c r="BCE18" s="1" t="s">
        <v>3132</v>
      </c>
      <c r="BCF18" s="1" t="s">
        <v>3132</v>
      </c>
      <c r="BCG18" s="1" t="s">
        <v>3132</v>
      </c>
      <c r="BCH18" s="1" t="s">
        <v>3132</v>
      </c>
      <c r="BCI18" s="1" t="s">
        <v>3132</v>
      </c>
      <c r="BCJ18" s="1" t="s">
        <v>3132</v>
      </c>
      <c r="BCK18" s="1" t="s">
        <v>3132</v>
      </c>
      <c r="BCL18">
        <v>334250</v>
      </c>
      <c r="BCM18">
        <v>1602773</v>
      </c>
      <c r="BCN18">
        <v>1310442</v>
      </c>
      <c r="BCO18">
        <v>67947</v>
      </c>
      <c r="BCP18">
        <v>10808</v>
      </c>
      <c r="BCQ18">
        <v>18939</v>
      </c>
      <c r="BCR18">
        <v>18834</v>
      </c>
      <c r="BCS18">
        <v>644534</v>
      </c>
      <c r="BCT18">
        <v>545356</v>
      </c>
      <c r="BCU18">
        <v>84385</v>
      </c>
      <c r="BCV18">
        <v>1083297</v>
      </c>
      <c r="BCW18">
        <v>42429</v>
      </c>
      <c r="BCX18">
        <v>103771</v>
      </c>
      <c r="BCY18">
        <v>42429</v>
      </c>
      <c r="BCZ18">
        <v>15601</v>
      </c>
      <c r="BDA18" s="2">
        <v>39813</v>
      </c>
      <c r="BDR18" s="1" t="s">
        <v>3132</v>
      </c>
      <c r="BDS18" s="1" t="s">
        <v>3132</v>
      </c>
      <c r="BDT18" s="1" t="s">
        <v>3132</v>
      </c>
      <c r="BDU18" s="1" t="s">
        <v>3132</v>
      </c>
      <c r="BDV18" s="1" t="s">
        <v>3132</v>
      </c>
      <c r="BDW18" s="1" t="s">
        <v>3132</v>
      </c>
      <c r="BDX18" s="1" t="s">
        <v>3132</v>
      </c>
      <c r="BDY18" s="1" t="s">
        <v>3132</v>
      </c>
      <c r="BDZ18" s="1" t="s">
        <v>3132</v>
      </c>
      <c r="BEA18" s="1" t="s">
        <v>3132</v>
      </c>
      <c r="BEB18" s="1" t="s">
        <v>3132</v>
      </c>
      <c r="BEC18" s="1" t="s">
        <v>3132</v>
      </c>
      <c r="BED18" s="1" t="s">
        <v>3132</v>
      </c>
      <c r="BEE18" s="1" t="s">
        <v>3132</v>
      </c>
      <c r="BEF18" s="1" t="s">
        <v>3132</v>
      </c>
      <c r="BEG18" s="1" t="s">
        <v>3132</v>
      </c>
      <c r="BEH18" s="1" t="s">
        <v>3132</v>
      </c>
      <c r="BEI18" s="1" t="s">
        <v>3132</v>
      </c>
      <c r="BEJ18" s="1" t="s">
        <v>3132</v>
      </c>
      <c r="BEK18" s="1" t="s">
        <v>3132</v>
      </c>
      <c r="BEL18" s="1" t="s">
        <v>3132</v>
      </c>
      <c r="BEM18" s="1" t="s">
        <v>3132</v>
      </c>
      <c r="BEN18" s="1" t="s">
        <v>3132</v>
      </c>
      <c r="BER18" s="1" t="s">
        <v>3132</v>
      </c>
      <c r="BES18" s="1" t="s">
        <v>3132</v>
      </c>
      <c r="BET18" s="1" t="s">
        <v>3132</v>
      </c>
      <c r="BEU18" s="1" t="s">
        <v>3132</v>
      </c>
      <c r="BEW18" s="1" t="s">
        <v>3132</v>
      </c>
      <c r="BEX18">
        <v>26775</v>
      </c>
      <c r="BEY18">
        <v>107408</v>
      </c>
      <c r="BEZ18">
        <v>85956</v>
      </c>
      <c r="BFA18">
        <v>10303</v>
      </c>
      <c r="BFB18">
        <v>1629</v>
      </c>
      <c r="BFC18">
        <v>3053</v>
      </c>
      <c r="BFD18">
        <v>3099</v>
      </c>
      <c r="BFE18">
        <v>40761</v>
      </c>
      <c r="BFF18">
        <v>39120</v>
      </c>
      <c r="BFH18">
        <v>82293</v>
      </c>
      <c r="BFI18">
        <v>6831</v>
      </c>
      <c r="BFJ18">
        <v>8377</v>
      </c>
      <c r="BFK18">
        <v>6831</v>
      </c>
      <c r="BFM18" s="2">
        <v>39813</v>
      </c>
      <c r="BFN18" s="1" t="s">
        <v>3132</v>
      </c>
      <c r="BFO18" s="1" t="s">
        <v>3132</v>
      </c>
      <c r="BFP18" s="1" t="s">
        <v>3132</v>
      </c>
      <c r="BFQ18" s="1" t="s">
        <v>3132</v>
      </c>
      <c r="BFR18" s="1" t="s">
        <v>3132</v>
      </c>
      <c r="BFS18" s="1" t="s">
        <v>3132</v>
      </c>
      <c r="BFT18" s="1" t="s">
        <v>3132</v>
      </c>
      <c r="BFU18" s="1" t="s">
        <v>3132</v>
      </c>
      <c r="BFV18" s="1" t="s">
        <v>3132</v>
      </c>
      <c r="BFW18" s="1" t="s">
        <v>3132</v>
      </c>
      <c r="BFX18" s="1" t="s">
        <v>3132</v>
      </c>
      <c r="BFY18" s="1" t="s">
        <v>3132</v>
      </c>
      <c r="BFZ18" s="1" t="s">
        <v>3132</v>
      </c>
      <c r="BGA18" s="1" t="s">
        <v>3132</v>
      </c>
      <c r="BGB18" s="1" t="s">
        <v>3132</v>
      </c>
      <c r="BGC18" s="1" t="s">
        <v>3132</v>
      </c>
      <c r="BHJ18">
        <v>648990</v>
      </c>
      <c r="BHK18">
        <v>329535</v>
      </c>
      <c r="BHL18">
        <v>284927</v>
      </c>
      <c r="BHM18">
        <v>-221073</v>
      </c>
      <c r="BHN18">
        <v>28578</v>
      </c>
      <c r="BHO18">
        <v>1794</v>
      </c>
      <c r="BHP18">
        <v>98096</v>
      </c>
      <c r="BHS18">
        <v>41974</v>
      </c>
      <c r="BHT18">
        <v>3034173</v>
      </c>
      <c r="BHU18">
        <v>-255905</v>
      </c>
      <c r="BHV18">
        <v>2016507</v>
      </c>
      <c r="BHW18">
        <v>-255905</v>
      </c>
      <c r="BHY18" s="2">
        <v>39813</v>
      </c>
      <c r="BIP18" s="1" t="s">
        <v>3132</v>
      </c>
      <c r="BIQ18" s="1" t="s">
        <v>3132</v>
      </c>
      <c r="BIR18" s="1" t="s">
        <v>3132</v>
      </c>
      <c r="BIS18" s="1" t="s">
        <v>3132</v>
      </c>
      <c r="BIT18" s="1" t="s">
        <v>3132</v>
      </c>
      <c r="BIU18" s="1" t="s">
        <v>3132</v>
      </c>
      <c r="BIV18" s="1" t="s">
        <v>3132</v>
      </c>
      <c r="BIY18" s="1" t="s">
        <v>3132</v>
      </c>
      <c r="BIZ18" s="1" t="s">
        <v>3132</v>
      </c>
      <c r="BJA18" s="1" t="s">
        <v>3132</v>
      </c>
      <c r="BJB18" s="1" t="s">
        <v>3132</v>
      </c>
      <c r="BJC18" s="1" t="s">
        <v>3132</v>
      </c>
      <c r="BJE18" s="1" t="s">
        <v>3132</v>
      </c>
      <c r="BJF18" s="1" t="s">
        <v>3132</v>
      </c>
      <c r="BJG18" s="1" t="s">
        <v>3132</v>
      </c>
      <c r="BJH18" s="1" t="s">
        <v>3132</v>
      </c>
      <c r="BJI18" s="1" t="s">
        <v>3132</v>
      </c>
      <c r="BJJ18" s="1" t="s">
        <v>3132</v>
      </c>
      <c r="BJK18" s="1" t="s">
        <v>3132</v>
      </c>
      <c r="BJL18" s="1" t="s">
        <v>3132</v>
      </c>
      <c r="BJM18" s="1" t="s">
        <v>3132</v>
      </c>
      <c r="BJN18" s="1" t="s">
        <v>3132</v>
      </c>
      <c r="BJO18" s="1" t="s">
        <v>3132</v>
      </c>
      <c r="BJP18" s="1" t="s">
        <v>3132</v>
      </c>
      <c r="BJQ18" s="1" t="s">
        <v>3132</v>
      </c>
      <c r="BJR18" s="1" t="s">
        <v>3132</v>
      </c>
      <c r="BJS18" s="1" t="s">
        <v>3132</v>
      </c>
      <c r="BJT18" s="1" t="s">
        <v>3132</v>
      </c>
      <c r="BJU18" s="1" t="s">
        <v>3132</v>
      </c>
      <c r="BJV18">
        <v>14365</v>
      </c>
      <c r="BJW18">
        <v>129429</v>
      </c>
      <c r="BJX18">
        <v>123557</v>
      </c>
      <c r="BJY18">
        <v>-8699</v>
      </c>
      <c r="BJZ18">
        <v>12295</v>
      </c>
      <c r="BKA18">
        <v>4510</v>
      </c>
      <c r="BKB18">
        <v>24568</v>
      </c>
      <c r="BKC18">
        <v>28565</v>
      </c>
      <c r="BKD18">
        <v>34415</v>
      </c>
      <c r="BKF18">
        <v>85149</v>
      </c>
      <c r="BKG18">
        <v>-7998</v>
      </c>
      <c r="BKH18">
        <v>26033</v>
      </c>
      <c r="BKI18">
        <v>-7998</v>
      </c>
      <c r="BKK18" s="2">
        <v>39629</v>
      </c>
      <c r="BKL18">
        <v>21861</v>
      </c>
      <c r="BKM18">
        <v>105451</v>
      </c>
      <c r="BKN18">
        <v>88709</v>
      </c>
      <c r="BKO18">
        <v>-3289</v>
      </c>
      <c r="BKP18">
        <v>2549</v>
      </c>
      <c r="BKQ18">
        <v>3483</v>
      </c>
      <c r="BKR18">
        <v>4471</v>
      </c>
      <c r="BKS18">
        <v>21566</v>
      </c>
      <c r="BKT18">
        <v>19663</v>
      </c>
      <c r="BKU18" s="1" t="s">
        <v>3132</v>
      </c>
      <c r="BKV18">
        <v>53686</v>
      </c>
      <c r="BKW18">
        <v>-4267</v>
      </c>
      <c r="BKX18">
        <v>11511</v>
      </c>
      <c r="BKY18">
        <v>-4267</v>
      </c>
      <c r="BKZ18" s="1" t="s">
        <v>3132</v>
      </c>
      <c r="BLA18" s="2">
        <v>39813</v>
      </c>
      <c r="BMH18">
        <v>2454</v>
      </c>
      <c r="BMI18">
        <v>2802</v>
      </c>
      <c r="BMJ18">
        <v>3043</v>
      </c>
      <c r="BMK18">
        <v>-2739</v>
      </c>
      <c r="BML18">
        <v>64</v>
      </c>
      <c r="BMM18">
        <v>230</v>
      </c>
      <c r="BMN18">
        <v>0</v>
      </c>
      <c r="BMO18">
        <v>2114</v>
      </c>
      <c r="BMP18">
        <v>1759</v>
      </c>
      <c r="BMQ18" s="1" t="s">
        <v>3132</v>
      </c>
      <c r="BMR18">
        <v>4474</v>
      </c>
      <c r="BMS18">
        <v>-2896</v>
      </c>
      <c r="BMT18">
        <v>0</v>
      </c>
      <c r="BMU18">
        <v>-2896</v>
      </c>
      <c r="BMW18" s="2">
        <v>39813</v>
      </c>
      <c r="BMX18" s="1" t="s">
        <v>3132</v>
      </c>
      <c r="BMY18" s="1" t="s">
        <v>3132</v>
      </c>
      <c r="BMZ18" s="1" t="s">
        <v>3132</v>
      </c>
      <c r="BNA18" s="1" t="s">
        <v>3132</v>
      </c>
      <c r="BNB18" s="1" t="s">
        <v>3132</v>
      </c>
      <c r="BNC18" s="1" t="s">
        <v>3132</v>
      </c>
      <c r="BND18" s="1" t="s">
        <v>3132</v>
      </c>
      <c r="BNE18" s="1" t="s">
        <v>3132</v>
      </c>
      <c r="BNF18" s="1" t="s">
        <v>3132</v>
      </c>
      <c r="BNG18" s="1" t="s">
        <v>3132</v>
      </c>
      <c r="BNH18" s="1" t="s">
        <v>3132</v>
      </c>
      <c r="BNI18" s="1" t="s">
        <v>3132</v>
      </c>
      <c r="BNJ18" s="1" t="s">
        <v>3132</v>
      </c>
      <c r="BNK18" s="1" t="s">
        <v>3132</v>
      </c>
      <c r="BNL18" s="1" t="s">
        <v>3132</v>
      </c>
      <c r="BNM18" s="1" t="s">
        <v>3132</v>
      </c>
      <c r="BNN18" s="1" t="s">
        <v>3132</v>
      </c>
      <c r="BNO18" s="1" t="s">
        <v>3132</v>
      </c>
      <c r="BNP18" s="1" t="s">
        <v>3132</v>
      </c>
      <c r="BNQ18" s="1" t="s">
        <v>3132</v>
      </c>
      <c r="BNR18" s="1" t="s">
        <v>3132</v>
      </c>
      <c r="BNS18" s="1" t="s">
        <v>3132</v>
      </c>
      <c r="BNT18" s="1" t="s">
        <v>3132</v>
      </c>
      <c r="BNU18" s="1" t="s">
        <v>3132</v>
      </c>
      <c r="BNV18" s="1" t="s">
        <v>3132</v>
      </c>
      <c r="BNW18" s="1" t="s">
        <v>3132</v>
      </c>
      <c r="BNX18" s="1" t="s">
        <v>3132</v>
      </c>
      <c r="BNY18" s="1" t="s">
        <v>3132</v>
      </c>
      <c r="BNZ18" s="1" t="s">
        <v>3132</v>
      </c>
      <c r="BOA18" s="1" t="s">
        <v>3132</v>
      </c>
      <c r="BOB18" s="1" t="s">
        <v>3132</v>
      </c>
      <c r="BOC18" s="1" t="s">
        <v>3132</v>
      </c>
      <c r="BOD18">
        <v>4779900</v>
      </c>
      <c r="BOE18">
        <v>16305400</v>
      </c>
      <c r="BOF18">
        <v>12029300</v>
      </c>
      <c r="BOG18">
        <v>1511500</v>
      </c>
      <c r="BOH18">
        <v>1246000</v>
      </c>
      <c r="BOI18">
        <v>806400</v>
      </c>
      <c r="BOJ18">
        <v>394700</v>
      </c>
      <c r="BOK18">
        <v>11822800</v>
      </c>
      <c r="BOL18">
        <v>9385600</v>
      </c>
      <c r="BOM18">
        <v>3084500</v>
      </c>
      <c r="BON18">
        <v>32896400</v>
      </c>
      <c r="BOO18">
        <v>871800</v>
      </c>
      <c r="BOP18">
        <v>4925100</v>
      </c>
      <c r="BOQ18">
        <v>871800</v>
      </c>
      <c r="BOR18">
        <v>12300</v>
      </c>
      <c r="BOS18" s="2">
        <v>39813</v>
      </c>
      <c r="BOT18" s="1" t="s">
        <v>3132</v>
      </c>
      <c r="BOU18" s="1" t="s">
        <v>3132</v>
      </c>
      <c r="BOV18" s="1" t="s">
        <v>3132</v>
      </c>
      <c r="BOW18" s="1" t="s">
        <v>3132</v>
      </c>
      <c r="BOX18" s="1" t="s">
        <v>3132</v>
      </c>
      <c r="BOY18" s="1" t="s">
        <v>3132</v>
      </c>
      <c r="BOZ18" s="1" t="s">
        <v>3132</v>
      </c>
      <c r="BPA18" s="1" t="s">
        <v>3132</v>
      </c>
      <c r="BPB18" s="1" t="s">
        <v>3132</v>
      </c>
      <c r="BPC18" s="1" t="s">
        <v>3132</v>
      </c>
      <c r="BPD18" s="1" t="s">
        <v>3132</v>
      </c>
      <c r="BPE18" s="1" t="s">
        <v>3132</v>
      </c>
      <c r="BPF18" s="1" t="s">
        <v>3132</v>
      </c>
      <c r="BPG18" s="1" t="s">
        <v>3132</v>
      </c>
      <c r="BPH18" s="1" t="s">
        <v>3132</v>
      </c>
      <c r="BPI18" s="1" t="s">
        <v>3132</v>
      </c>
      <c r="BQP18">
        <v>22646</v>
      </c>
      <c r="BQQ18">
        <v>101458</v>
      </c>
      <c r="BQR18">
        <v>90192</v>
      </c>
      <c r="BQS18">
        <v>3245</v>
      </c>
      <c r="BQT18">
        <v>201</v>
      </c>
      <c r="BQU18">
        <v>248</v>
      </c>
      <c r="BQV18">
        <v>150</v>
      </c>
      <c r="BQW18">
        <v>22376</v>
      </c>
      <c r="BQX18">
        <v>11972</v>
      </c>
      <c r="BQY18" s="1" t="s">
        <v>3132</v>
      </c>
      <c r="BQZ18">
        <v>34661</v>
      </c>
      <c r="BRA18">
        <v>2513</v>
      </c>
      <c r="BRB18">
        <v>0</v>
      </c>
      <c r="BRC18">
        <v>2513</v>
      </c>
      <c r="BRD18" s="1" t="s">
        <v>3132</v>
      </c>
      <c r="BRE18" s="2">
        <v>39813</v>
      </c>
      <c r="BRF18">
        <v>26212</v>
      </c>
      <c r="BRG18">
        <v>86206</v>
      </c>
      <c r="BRH18">
        <v>61561</v>
      </c>
      <c r="BRI18">
        <v>8214</v>
      </c>
      <c r="BRJ18">
        <v>8565</v>
      </c>
      <c r="BRK18">
        <v>4082</v>
      </c>
      <c r="BRL18">
        <v>8217</v>
      </c>
      <c r="BRM18">
        <v>15146</v>
      </c>
      <c r="BRN18">
        <v>19207</v>
      </c>
      <c r="BRO18" s="1" t="s">
        <v>3132</v>
      </c>
      <c r="BRP18">
        <v>111867</v>
      </c>
      <c r="BRQ18">
        <v>2715</v>
      </c>
      <c r="BRR18">
        <v>36468</v>
      </c>
      <c r="BRS18">
        <v>2715</v>
      </c>
      <c r="BRT18" s="1" t="s">
        <v>3132</v>
      </c>
      <c r="BRU18" s="2">
        <v>39813</v>
      </c>
      <c r="BTB18">
        <v>17146</v>
      </c>
      <c r="BTC18">
        <v>0</v>
      </c>
      <c r="BTD18">
        <v>556</v>
      </c>
      <c r="BTE18">
        <v>-4858</v>
      </c>
      <c r="BTF18" s="1" t="s">
        <v>3132</v>
      </c>
      <c r="BTG18">
        <v>30</v>
      </c>
      <c r="BTH18">
        <v>0</v>
      </c>
      <c r="BTI18">
        <v>4689</v>
      </c>
      <c r="BTJ18">
        <v>2057</v>
      </c>
      <c r="BTL18">
        <v>19213</v>
      </c>
      <c r="BTM18">
        <v>-4986</v>
      </c>
      <c r="BTN18">
        <v>0</v>
      </c>
      <c r="BTO18">
        <v>-4986</v>
      </c>
      <c r="BTQ18" s="2">
        <v>39813</v>
      </c>
      <c r="BUH18">
        <v>16568</v>
      </c>
      <c r="BUI18">
        <v>2586</v>
      </c>
      <c r="BUJ18">
        <v>1431</v>
      </c>
      <c r="BUK18">
        <v>-12028</v>
      </c>
      <c r="BUL18">
        <v>74</v>
      </c>
      <c r="BUM18">
        <v>2508</v>
      </c>
      <c r="BUN18">
        <v>28</v>
      </c>
      <c r="BUO18">
        <v>14388</v>
      </c>
      <c r="BUP18">
        <v>3677</v>
      </c>
      <c r="BUQ18">
        <v>652</v>
      </c>
      <c r="BUR18">
        <v>19654</v>
      </c>
      <c r="BUS18">
        <v>-12271</v>
      </c>
      <c r="BUT18">
        <v>38</v>
      </c>
      <c r="BUU18">
        <v>-12271</v>
      </c>
      <c r="BUV18">
        <v>178</v>
      </c>
      <c r="BUW18" s="2">
        <v>39813</v>
      </c>
      <c r="BVN18" s="1" t="s">
        <v>3132</v>
      </c>
      <c r="BVO18" s="1" t="s">
        <v>3132</v>
      </c>
      <c r="BVP18" s="1" t="s">
        <v>3132</v>
      </c>
      <c r="BVQ18" s="1" t="s">
        <v>3132</v>
      </c>
      <c r="BVR18" s="1" t="s">
        <v>3132</v>
      </c>
      <c r="BVS18" s="1" t="s">
        <v>3132</v>
      </c>
      <c r="BVT18" s="1" t="s">
        <v>3132</v>
      </c>
      <c r="BVU18" s="1" t="s">
        <v>3132</v>
      </c>
      <c r="BVV18" s="1" t="s">
        <v>3132</v>
      </c>
      <c r="BVW18" s="1" t="s">
        <v>3132</v>
      </c>
      <c r="BVX18" s="1" t="s">
        <v>3132</v>
      </c>
      <c r="BVY18" s="1" t="s">
        <v>3132</v>
      </c>
      <c r="BVZ18" s="1" t="s">
        <v>3132</v>
      </c>
      <c r="BWA18" s="1" t="s">
        <v>3132</v>
      </c>
      <c r="BWB18" s="1" t="s">
        <v>3132</v>
      </c>
      <c r="BWC18" s="1" t="s">
        <v>3132</v>
      </c>
      <c r="BWD18" s="1" t="s">
        <v>3132</v>
      </c>
      <c r="BWE18" s="1" t="s">
        <v>3132</v>
      </c>
      <c r="BWG18" s="1" t="s">
        <v>3132</v>
      </c>
      <c r="BWH18" s="1" t="s">
        <v>3132</v>
      </c>
      <c r="BWJ18" s="1" t="s">
        <v>3132</v>
      </c>
      <c r="BWN18" s="1" t="s">
        <v>3132</v>
      </c>
      <c r="BWO18" s="1" t="s">
        <v>3132</v>
      </c>
      <c r="BWP18" s="1" t="s">
        <v>3132</v>
      </c>
      <c r="BWQ18" s="1" t="s">
        <v>3132</v>
      </c>
      <c r="BWS18" s="1" t="s">
        <v>3132</v>
      </c>
      <c r="BWT18" s="1" t="s">
        <v>3132</v>
      </c>
      <c r="BWU18" s="1" t="s">
        <v>3132</v>
      </c>
      <c r="BWV18" s="1" t="s">
        <v>3132</v>
      </c>
      <c r="BWW18" s="1" t="s">
        <v>3132</v>
      </c>
      <c r="BWX18" s="1" t="s">
        <v>3132</v>
      </c>
      <c r="BWY18" s="1" t="s">
        <v>3132</v>
      </c>
      <c r="BWZ18" s="1" t="s">
        <v>3132</v>
      </c>
      <c r="BXA18" s="1" t="s">
        <v>3132</v>
      </c>
      <c r="BXB18" s="1" t="s">
        <v>3132</v>
      </c>
      <c r="BXC18" s="1" t="s">
        <v>3132</v>
      </c>
      <c r="BXD18" s="1" t="s">
        <v>3132</v>
      </c>
      <c r="BXE18" s="1" t="s">
        <v>3132</v>
      </c>
      <c r="BXF18" s="1" t="s">
        <v>3132</v>
      </c>
      <c r="BXG18" s="1" t="s">
        <v>3132</v>
      </c>
      <c r="BXH18" s="1" t="s">
        <v>3132</v>
      </c>
      <c r="BXI18" s="1" t="s">
        <v>3132</v>
      </c>
      <c r="BXJ18">
        <v>37277</v>
      </c>
      <c r="BXK18">
        <v>146530</v>
      </c>
      <c r="BXL18">
        <v>87865</v>
      </c>
      <c r="BXM18">
        <v>2376</v>
      </c>
      <c r="BXN18">
        <v>17167</v>
      </c>
      <c r="BXO18">
        <v>7502</v>
      </c>
      <c r="BXP18">
        <v>8534</v>
      </c>
      <c r="BXQ18">
        <v>74433</v>
      </c>
      <c r="BXR18">
        <v>64826</v>
      </c>
      <c r="BXS18">
        <v>4292</v>
      </c>
      <c r="BXT18">
        <v>141554</v>
      </c>
      <c r="BXU18">
        <v>-4594</v>
      </c>
      <c r="BXV18">
        <v>38966</v>
      </c>
      <c r="BXW18">
        <v>-4594</v>
      </c>
      <c r="BXX18">
        <v>637</v>
      </c>
      <c r="BXY18" s="2">
        <v>39721</v>
      </c>
      <c r="BYP18">
        <v>69228</v>
      </c>
      <c r="BYQ18">
        <v>170575</v>
      </c>
      <c r="BYR18">
        <v>93713</v>
      </c>
      <c r="BYS18">
        <v>24677</v>
      </c>
      <c r="BYT18">
        <v>4946</v>
      </c>
      <c r="BYU18">
        <v>4327</v>
      </c>
      <c r="BYV18">
        <v>5215</v>
      </c>
      <c r="BYW18">
        <v>78886</v>
      </c>
      <c r="BYX18">
        <v>40606</v>
      </c>
      <c r="BYY18">
        <v>23489</v>
      </c>
      <c r="BYZ18">
        <v>132824</v>
      </c>
      <c r="BZA18">
        <v>13489</v>
      </c>
      <c r="BZB18">
        <v>12058</v>
      </c>
      <c r="BZC18">
        <v>13489</v>
      </c>
      <c r="BZD18">
        <v>3523</v>
      </c>
      <c r="BZE18" s="2">
        <v>39813</v>
      </c>
      <c r="BZF18">
        <v>36639</v>
      </c>
      <c r="BZG18">
        <v>1044</v>
      </c>
      <c r="BZH18" s="1" t="s">
        <v>3132</v>
      </c>
      <c r="BZI18">
        <v>-1458</v>
      </c>
      <c r="BZJ18">
        <v>131</v>
      </c>
      <c r="BZK18">
        <v>22</v>
      </c>
      <c r="BZL18">
        <v>274</v>
      </c>
      <c r="BZM18" s="1" t="s">
        <v>3132</v>
      </c>
      <c r="BZO18">
        <v>4306</v>
      </c>
      <c r="BZP18">
        <v>54243</v>
      </c>
      <c r="BZQ18">
        <v>-3143</v>
      </c>
      <c r="BZR18">
        <v>17938</v>
      </c>
      <c r="BZS18">
        <v>-3143</v>
      </c>
      <c r="BZU18" s="2">
        <v>39813</v>
      </c>
      <c r="CAL18">
        <v>30173</v>
      </c>
      <c r="CAM18">
        <v>62017</v>
      </c>
      <c r="CAN18">
        <v>50082</v>
      </c>
      <c r="CAO18">
        <v>3060</v>
      </c>
      <c r="CAP18">
        <v>4963</v>
      </c>
      <c r="CAQ18">
        <v>1889</v>
      </c>
      <c r="CAR18">
        <v>1746</v>
      </c>
      <c r="CAS18">
        <v>13288</v>
      </c>
      <c r="CAT18">
        <v>10068</v>
      </c>
      <c r="CAU18">
        <v>424</v>
      </c>
      <c r="CAV18">
        <v>48463</v>
      </c>
      <c r="CAW18">
        <v>1507</v>
      </c>
      <c r="CAX18">
        <v>5194</v>
      </c>
      <c r="CAY18">
        <v>1507</v>
      </c>
      <c r="CAZ18">
        <v>1199</v>
      </c>
      <c r="CBA18" s="2">
        <v>39813</v>
      </c>
      <c r="CBB18">
        <v>30598</v>
      </c>
      <c r="CBC18">
        <v>129161</v>
      </c>
      <c r="CBD18">
        <v>81045</v>
      </c>
      <c r="CBE18">
        <v>7055</v>
      </c>
      <c r="CBF18">
        <v>7455</v>
      </c>
      <c r="CBG18">
        <v>5198</v>
      </c>
      <c r="CBH18">
        <v>3297</v>
      </c>
      <c r="CBI18">
        <v>13320</v>
      </c>
      <c r="CBJ18">
        <v>16623</v>
      </c>
      <c r="CBK18" s="1" t="s">
        <v>3132</v>
      </c>
      <c r="CBL18">
        <v>57024</v>
      </c>
      <c r="CBM18">
        <v>3646</v>
      </c>
      <c r="CBN18">
        <v>5116</v>
      </c>
      <c r="CBO18">
        <v>3646</v>
      </c>
      <c r="CBP18" s="1" t="s">
        <v>3132</v>
      </c>
      <c r="CBQ18" s="2">
        <v>39813</v>
      </c>
      <c r="CBR18" s="1" t="s">
        <v>3132</v>
      </c>
      <c r="CBS18" s="1" t="s">
        <v>3132</v>
      </c>
      <c r="CBU18" s="1" t="s">
        <v>3132</v>
      </c>
      <c r="CBV18" s="1" t="s">
        <v>3132</v>
      </c>
      <c r="CBW18" s="1" t="s">
        <v>3132</v>
      </c>
      <c r="CBX18" s="1" t="s">
        <v>3132</v>
      </c>
      <c r="CCB18" s="1" t="s">
        <v>3132</v>
      </c>
      <c r="CCC18" s="1" t="s">
        <v>3132</v>
      </c>
      <c r="CCD18" s="1" t="s">
        <v>3132</v>
      </c>
      <c r="CCE18" s="1" t="s">
        <v>3132</v>
      </c>
      <c r="CCG18" s="1" t="s">
        <v>3132</v>
      </c>
      <c r="CCH18">
        <v>15466</v>
      </c>
      <c r="CCI18">
        <v>38869</v>
      </c>
      <c r="CCJ18">
        <v>5493</v>
      </c>
      <c r="CCK18">
        <v>3121</v>
      </c>
      <c r="CCL18">
        <v>655</v>
      </c>
      <c r="CCM18">
        <v>1564</v>
      </c>
      <c r="CCN18">
        <v>1912</v>
      </c>
      <c r="CCO18">
        <v>6188</v>
      </c>
      <c r="CCP18">
        <v>5129</v>
      </c>
      <c r="CCQ18">
        <v>505</v>
      </c>
      <c r="CCR18">
        <v>39245</v>
      </c>
      <c r="CCS18">
        <v>1603</v>
      </c>
      <c r="CCT18">
        <v>11121</v>
      </c>
      <c r="CCU18">
        <v>1603</v>
      </c>
      <c r="CCV18">
        <v>401</v>
      </c>
      <c r="CCW18" s="2">
        <v>39813</v>
      </c>
      <c r="CDN18">
        <v>7942</v>
      </c>
      <c r="CDO18">
        <v>10129</v>
      </c>
      <c r="CDP18">
        <v>4220</v>
      </c>
      <c r="CDQ18">
        <v>2805</v>
      </c>
      <c r="CDR18">
        <v>1395</v>
      </c>
      <c r="CDS18">
        <v>169</v>
      </c>
      <c r="CDT18">
        <v>270</v>
      </c>
      <c r="CDU18">
        <v>6521</v>
      </c>
      <c r="CDV18">
        <v>2920</v>
      </c>
      <c r="CDX18">
        <v>11807</v>
      </c>
      <c r="CDY18">
        <v>1946</v>
      </c>
      <c r="CDZ18">
        <v>945</v>
      </c>
      <c r="CEA18">
        <v>1946</v>
      </c>
      <c r="CEC18" s="2">
        <v>39813</v>
      </c>
      <c r="CET18">
        <v>174072</v>
      </c>
      <c r="CEU18">
        <v>83928</v>
      </c>
      <c r="CEV18">
        <v>612</v>
      </c>
      <c r="CEW18">
        <v>82997</v>
      </c>
      <c r="CEX18">
        <v>1</v>
      </c>
      <c r="CEY18">
        <v>1</v>
      </c>
      <c r="CEZ18">
        <v>0</v>
      </c>
      <c r="CFA18" s="1" t="s">
        <v>3132</v>
      </c>
      <c r="CFB18" s="1" t="s">
        <v>3132</v>
      </c>
      <c r="CFC18">
        <v>2</v>
      </c>
      <c r="CFD18">
        <v>177711</v>
      </c>
      <c r="CFE18">
        <v>80729</v>
      </c>
      <c r="CFF18">
        <v>0</v>
      </c>
      <c r="CFG18">
        <v>80729</v>
      </c>
      <c r="CFI18" s="2">
        <v>39721</v>
      </c>
      <c r="CFJ18" s="1" t="s">
        <v>3132</v>
      </c>
      <c r="CFK18" s="1" t="s">
        <v>3132</v>
      </c>
      <c r="CFM18" s="1" t="s">
        <v>3132</v>
      </c>
      <c r="CFN18" s="1" t="s">
        <v>3132</v>
      </c>
      <c r="CFO18" s="1" t="s">
        <v>3132</v>
      </c>
      <c r="CFP18" s="1" t="s">
        <v>3132</v>
      </c>
      <c r="CFQ18" s="1" t="s">
        <v>3132</v>
      </c>
      <c r="CFR18" s="1" t="s">
        <v>3132</v>
      </c>
      <c r="CFT18" s="1" t="s">
        <v>3132</v>
      </c>
      <c r="CFU18" s="1" t="s">
        <v>3132</v>
      </c>
      <c r="CFV18" s="1" t="s">
        <v>3132</v>
      </c>
      <c r="CFW18" s="1" t="s">
        <v>3132</v>
      </c>
      <c r="CFY18" s="1" t="s">
        <v>3132</v>
      </c>
      <c r="CHF18">
        <v>35674</v>
      </c>
      <c r="CHG18">
        <v>66574</v>
      </c>
      <c r="CHH18">
        <v>43695</v>
      </c>
      <c r="CHI18">
        <v>12738</v>
      </c>
      <c r="CHJ18">
        <v>6466</v>
      </c>
      <c r="CHK18">
        <v>5297</v>
      </c>
      <c r="CHL18">
        <v>30222</v>
      </c>
      <c r="CHM18">
        <v>84992</v>
      </c>
      <c r="CHN18">
        <v>44773</v>
      </c>
      <c r="CHO18">
        <v>27629</v>
      </c>
      <c r="CHP18">
        <v>180856</v>
      </c>
      <c r="CHQ18">
        <v>2187</v>
      </c>
      <c r="CHR18">
        <v>101809</v>
      </c>
      <c r="CHS18">
        <v>2187</v>
      </c>
      <c r="CHT18">
        <v>510</v>
      </c>
      <c r="CHU18" s="2">
        <v>39813</v>
      </c>
      <c r="CHV18" s="1" t="s">
        <v>3132</v>
      </c>
      <c r="CHW18" s="1" t="s">
        <v>3132</v>
      </c>
      <c r="CHX18" s="1" t="s">
        <v>3132</v>
      </c>
      <c r="CHY18" s="1" t="s">
        <v>3132</v>
      </c>
      <c r="CHZ18" s="1" t="s">
        <v>3132</v>
      </c>
      <c r="CIA18" s="1" t="s">
        <v>3132</v>
      </c>
      <c r="CIB18" s="1" t="s">
        <v>3132</v>
      </c>
      <c r="CIC18" s="1" t="s">
        <v>3132</v>
      </c>
      <c r="CID18" s="1" t="s">
        <v>3132</v>
      </c>
      <c r="CIE18" s="1" t="s">
        <v>3132</v>
      </c>
      <c r="CIF18" s="1" t="s">
        <v>3132</v>
      </c>
      <c r="CIG18" s="1" t="s">
        <v>3132</v>
      </c>
      <c r="CIH18" s="1" t="s">
        <v>3132</v>
      </c>
      <c r="CII18" s="1" t="s">
        <v>3132</v>
      </c>
      <c r="CIJ18" s="1" t="s">
        <v>3132</v>
      </c>
      <c r="CIK18" s="1" t="s">
        <v>3132</v>
      </c>
      <c r="CIL18">
        <v>171219</v>
      </c>
      <c r="CIM18">
        <v>175139</v>
      </c>
      <c r="CIN18">
        <v>80274</v>
      </c>
      <c r="CIO18">
        <v>17904</v>
      </c>
      <c r="CIP18">
        <v>15507</v>
      </c>
      <c r="CIQ18">
        <v>19281</v>
      </c>
      <c r="CIR18">
        <v>186</v>
      </c>
      <c r="CIS18">
        <v>122031</v>
      </c>
      <c r="CIT18">
        <v>31337</v>
      </c>
      <c r="CIU18">
        <v>42463</v>
      </c>
      <c r="CIV18">
        <v>243447</v>
      </c>
      <c r="CIW18">
        <v>10601</v>
      </c>
      <c r="CIX18">
        <v>40434</v>
      </c>
      <c r="CIY18">
        <v>10601</v>
      </c>
      <c r="CIZ18">
        <v>3862</v>
      </c>
      <c r="CJA18" s="2">
        <v>39813</v>
      </c>
      <c r="CJB18">
        <v>-19</v>
      </c>
      <c r="CJC18">
        <v>0</v>
      </c>
      <c r="CJD18" s="1" t="s">
        <v>3132</v>
      </c>
      <c r="CJE18" s="1" t="s">
        <v>3132</v>
      </c>
      <c r="CJF18" s="1" t="s">
        <v>3132</v>
      </c>
      <c r="CJG18" s="1" t="s">
        <v>3132</v>
      </c>
      <c r="CJH18">
        <v>0</v>
      </c>
      <c r="CJI18">
        <v>1</v>
      </c>
      <c r="CJJ18">
        <v>0</v>
      </c>
      <c r="CJK18" s="1" t="s">
        <v>3132</v>
      </c>
      <c r="CJL18">
        <v>1</v>
      </c>
      <c r="CJM18">
        <v>-18</v>
      </c>
      <c r="CJN18">
        <v>0</v>
      </c>
      <c r="CJO18">
        <v>-18</v>
      </c>
      <c r="CJQ18" s="2">
        <v>39813</v>
      </c>
      <c r="CKH18">
        <v>22632</v>
      </c>
      <c r="CKI18">
        <v>243</v>
      </c>
      <c r="CKJ18">
        <v>2463</v>
      </c>
      <c r="CKK18">
        <v>-7884</v>
      </c>
      <c r="CKL18">
        <v>1012</v>
      </c>
      <c r="CKM18">
        <v>42</v>
      </c>
      <c r="CKN18">
        <v>6172</v>
      </c>
      <c r="CKO18">
        <v>1511</v>
      </c>
      <c r="CKP18">
        <v>20775</v>
      </c>
      <c r="CKQ18">
        <v>171</v>
      </c>
      <c r="CKR18">
        <v>177449</v>
      </c>
      <c r="CKS18">
        <v>-8693</v>
      </c>
      <c r="CKT18">
        <v>3196</v>
      </c>
      <c r="CKU18">
        <v>-8693</v>
      </c>
      <c r="CKW18" s="2">
        <v>39813</v>
      </c>
      <c r="CKX18">
        <v>3509</v>
      </c>
      <c r="CKY18">
        <v>24104</v>
      </c>
      <c r="CKZ18">
        <v>21131</v>
      </c>
      <c r="CLA18">
        <v>-123</v>
      </c>
      <c r="CLB18">
        <v>112</v>
      </c>
      <c r="CLC18">
        <v>329</v>
      </c>
      <c r="CLD18">
        <v>56</v>
      </c>
      <c r="CLE18">
        <v>1652</v>
      </c>
      <c r="CLF18">
        <v>1131</v>
      </c>
      <c r="CLG18" s="1" t="s">
        <v>3132</v>
      </c>
      <c r="CLH18">
        <v>4509</v>
      </c>
      <c r="CLI18">
        <v>-12</v>
      </c>
      <c r="CLJ18">
        <v>0</v>
      </c>
      <c r="CLK18">
        <v>-12</v>
      </c>
      <c r="CLL18" s="1" t="s">
        <v>3132</v>
      </c>
      <c r="CLM18" s="2">
        <v>39813</v>
      </c>
      <c r="CMD18">
        <v>-8562</v>
      </c>
      <c r="CME18">
        <v>8637</v>
      </c>
      <c r="CMF18">
        <v>6078</v>
      </c>
      <c r="CMG18">
        <v>5706</v>
      </c>
      <c r="CMH18">
        <v>3</v>
      </c>
      <c r="CMI18">
        <v>9908</v>
      </c>
      <c r="CMJ18">
        <v>7310</v>
      </c>
      <c r="CMK18">
        <v>3667</v>
      </c>
      <c r="CML18">
        <v>10523</v>
      </c>
      <c r="CMN18">
        <v>11511</v>
      </c>
      <c r="CMO18">
        <v>3182</v>
      </c>
      <c r="CMP18">
        <v>9550</v>
      </c>
      <c r="CMQ18">
        <v>3182</v>
      </c>
      <c r="CMS18" s="2">
        <v>39813</v>
      </c>
      <c r="CMT18" s="1" t="s">
        <v>3132</v>
      </c>
      <c r="CMU18" s="1" t="s">
        <v>3132</v>
      </c>
      <c r="CMV18" s="1" t="s">
        <v>3132</v>
      </c>
      <c r="CMW18" s="1" t="s">
        <v>3132</v>
      </c>
      <c r="CMX18" s="1" t="s">
        <v>3132</v>
      </c>
      <c r="CMY18" s="1" t="s">
        <v>3132</v>
      </c>
      <c r="CMZ18" s="1" t="s">
        <v>3132</v>
      </c>
      <c r="CNA18" s="1" t="s">
        <v>3132</v>
      </c>
      <c r="CNB18" s="1" t="s">
        <v>3132</v>
      </c>
      <c r="CND18" s="1" t="s">
        <v>3132</v>
      </c>
      <c r="CNE18" s="1" t="s">
        <v>3132</v>
      </c>
      <c r="CNF18" s="1" t="s">
        <v>3132</v>
      </c>
      <c r="CNG18" s="1" t="s">
        <v>3132</v>
      </c>
      <c r="CNI18" s="1" t="s">
        <v>3132</v>
      </c>
    </row>
    <row r="19" spans="1:2047 2049:2401" x14ac:dyDescent="0.25">
      <c r="A19">
        <v>2009</v>
      </c>
      <c r="B19">
        <v>5211</v>
      </c>
      <c r="C19">
        <v>12022</v>
      </c>
      <c r="D19">
        <v>7024</v>
      </c>
      <c r="E19">
        <v>-506</v>
      </c>
      <c r="F19">
        <v>603</v>
      </c>
      <c r="G19">
        <v>40</v>
      </c>
      <c r="H19">
        <v>25279</v>
      </c>
      <c r="I19" s="1" t="s">
        <v>3132</v>
      </c>
      <c r="J19" s="1" t="s">
        <v>3132</v>
      </c>
      <c r="K19" s="1" t="s">
        <v>3132</v>
      </c>
      <c r="L19">
        <v>41996</v>
      </c>
      <c r="M19">
        <v>-1862</v>
      </c>
      <c r="N19">
        <v>8415</v>
      </c>
      <c r="O19">
        <v>-1862</v>
      </c>
      <c r="Q19" s="2">
        <v>40178</v>
      </c>
      <c r="R19">
        <v>111659</v>
      </c>
      <c r="S19">
        <v>409813</v>
      </c>
      <c r="T19">
        <v>258232</v>
      </c>
      <c r="U19">
        <v>17770</v>
      </c>
      <c r="V19">
        <v>23097</v>
      </c>
      <c r="W19">
        <v>35385</v>
      </c>
      <c r="X19">
        <v>6462</v>
      </c>
      <c r="Y19">
        <v>138905</v>
      </c>
      <c r="Z19">
        <v>117741</v>
      </c>
      <c r="AA19">
        <v>8218</v>
      </c>
      <c r="AB19">
        <v>263353</v>
      </c>
      <c r="AC19">
        <v>6745</v>
      </c>
      <c r="AD19">
        <v>26062</v>
      </c>
      <c r="AE19">
        <v>6745</v>
      </c>
      <c r="AF19" s="1" t="s">
        <v>3132</v>
      </c>
      <c r="AG19" s="2">
        <v>40178</v>
      </c>
      <c r="AH19">
        <v>2676</v>
      </c>
      <c r="AI19">
        <v>1356</v>
      </c>
      <c r="AJ19">
        <v>1481</v>
      </c>
      <c r="AK19">
        <v>-634</v>
      </c>
      <c r="AM19">
        <v>123</v>
      </c>
      <c r="AO19">
        <v>1531</v>
      </c>
      <c r="AP19">
        <v>350</v>
      </c>
      <c r="AR19">
        <v>1994</v>
      </c>
      <c r="AS19">
        <v>-660</v>
      </c>
      <c r="AT19">
        <v>128</v>
      </c>
      <c r="AU19">
        <v>-660</v>
      </c>
      <c r="AW19" s="2">
        <v>40178</v>
      </c>
      <c r="AX19">
        <v>1224</v>
      </c>
      <c r="AY19">
        <v>6</v>
      </c>
      <c r="AZ19" s="1" t="s">
        <v>3132</v>
      </c>
      <c r="BA19">
        <v>-162</v>
      </c>
      <c r="BB19" s="1" t="s">
        <v>3132</v>
      </c>
      <c r="BC19">
        <v>0</v>
      </c>
      <c r="BD19">
        <v>0</v>
      </c>
      <c r="BE19" s="1" t="s">
        <v>3132</v>
      </c>
      <c r="BF19" s="1" t="s">
        <v>3132</v>
      </c>
      <c r="BG19" s="1" t="s">
        <v>3132</v>
      </c>
      <c r="BH19">
        <v>1239</v>
      </c>
      <c r="BI19">
        <v>-163</v>
      </c>
      <c r="BJ19">
        <v>0</v>
      </c>
      <c r="BK19">
        <v>-163</v>
      </c>
      <c r="BL19" s="1" t="s">
        <v>3132</v>
      </c>
      <c r="BM19" s="2">
        <v>40178</v>
      </c>
      <c r="BN19" s="1" t="s">
        <v>3132</v>
      </c>
      <c r="BO19" s="1" t="s">
        <v>3132</v>
      </c>
      <c r="BP19" s="1" t="s">
        <v>3132</v>
      </c>
      <c r="BQ19" s="1" t="s">
        <v>3132</v>
      </c>
      <c r="BR19" s="1" t="s">
        <v>3132</v>
      </c>
      <c r="BS19" s="1" t="s">
        <v>3132</v>
      </c>
      <c r="BT19" s="1" t="s">
        <v>3132</v>
      </c>
      <c r="BU19" s="1" t="s">
        <v>3132</v>
      </c>
      <c r="BV19" s="1" t="s">
        <v>3132</v>
      </c>
      <c r="BW19" s="1" t="s">
        <v>3132</v>
      </c>
      <c r="BX19" s="1" t="s">
        <v>3132</v>
      </c>
      <c r="BY19" s="1" t="s">
        <v>3132</v>
      </c>
      <c r="BZ19" s="1" t="s">
        <v>3132</v>
      </c>
      <c r="CA19" s="1" t="s">
        <v>3132</v>
      </c>
      <c r="CB19" s="1" t="s">
        <v>3132</v>
      </c>
      <c r="CC19" s="1" t="s">
        <v>3132</v>
      </c>
      <c r="CD19" s="1" t="s">
        <v>3132</v>
      </c>
      <c r="CE19" s="1" t="s">
        <v>3132</v>
      </c>
      <c r="CF19" s="1" t="s">
        <v>3132</v>
      </c>
      <c r="CG19" s="1" t="s">
        <v>3132</v>
      </c>
      <c r="CH19" s="1" t="s">
        <v>3132</v>
      </c>
      <c r="CI19" s="1" t="s">
        <v>3132</v>
      </c>
      <c r="CJ19" s="1" t="s">
        <v>3132</v>
      </c>
      <c r="CK19" s="1" t="s">
        <v>3132</v>
      </c>
      <c r="CL19" s="1" t="s">
        <v>3132</v>
      </c>
      <c r="CM19" s="1" t="s">
        <v>3132</v>
      </c>
      <c r="CN19" s="1" t="s">
        <v>3132</v>
      </c>
      <c r="CO19" s="1" t="s">
        <v>3132</v>
      </c>
      <c r="CP19" s="1" t="s">
        <v>3132</v>
      </c>
      <c r="CQ19" s="1" t="s">
        <v>3132</v>
      </c>
      <c r="CR19" s="1" t="s">
        <v>3132</v>
      </c>
      <c r="CS19" s="1" t="s">
        <v>3132</v>
      </c>
      <c r="DJ19">
        <v>11155</v>
      </c>
      <c r="DK19">
        <v>73473</v>
      </c>
      <c r="DL19">
        <v>63553</v>
      </c>
      <c r="DM19">
        <v>3375</v>
      </c>
      <c r="DN19">
        <v>471</v>
      </c>
      <c r="DO19">
        <v>1912</v>
      </c>
      <c r="DP19">
        <v>2709</v>
      </c>
      <c r="DQ19">
        <v>14669</v>
      </c>
      <c r="DR19">
        <v>8741</v>
      </c>
      <c r="DS19" s="1" t="s">
        <v>3132</v>
      </c>
      <c r="DT19">
        <v>30925</v>
      </c>
      <c r="DU19">
        <v>2004</v>
      </c>
      <c r="DV19">
        <v>6770</v>
      </c>
      <c r="DW19">
        <v>2004</v>
      </c>
      <c r="DX19" s="1" t="s">
        <v>3132</v>
      </c>
      <c r="DY19" s="2">
        <v>40086</v>
      </c>
      <c r="DZ19" s="1" t="s">
        <v>3132</v>
      </c>
      <c r="EA19" s="1" t="s">
        <v>3132</v>
      </c>
      <c r="EB19" s="1" t="s">
        <v>3132</v>
      </c>
      <c r="EC19" s="1" t="s">
        <v>3132</v>
      </c>
      <c r="EE19" s="1" t="s">
        <v>3132</v>
      </c>
      <c r="EF19" s="1" t="s">
        <v>3132</v>
      </c>
      <c r="EI19" s="1" t="s">
        <v>3132</v>
      </c>
      <c r="EJ19" s="1" t="s">
        <v>3132</v>
      </c>
      <c r="EK19" s="1" t="s">
        <v>3132</v>
      </c>
      <c r="EL19" s="1" t="s">
        <v>3132</v>
      </c>
      <c r="EM19" s="1" t="s">
        <v>3132</v>
      </c>
      <c r="EO19" s="1" t="s">
        <v>3132</v>
      </c>
      <c r="EP19">
        <v>68093</v>
      </c>
      <c r="EQ19">
        <v>33904</v>
      </c>
      <c r="ER19">
        <v>21188</v>
      </c>
      <c r="ES19">
        <v>2710</v>
      </c>
      <c r="ET19">
        <v>60</v>
      </c>
      <c r="EU19">
        <v>3961</v>
      </c>
      <c r="EV19">
        <v>1</v>
      </c>
      <c r="EW19">
        <v>42840</v>
      </c>
      <c r="EX19">
        <v>18476</v>
      </c>
      <c r="EY19">
        <v>36968</v>
      </c>
      <c r="EZ19">
        <v>97210</v>
      </c>
      <c r="FA19">
        <v>2539</v>
      </c>
      <c r="FB19">
        <v>0</v>
      </c>
      <c r="FC19">
        <v>2539</v>
      </c>
      <c r="FD19">
        <v>3075</v>
      </c>
      <c r="FE19" s="2">
        <v>40178</v>
      </c>
      <c r="FF19">
        <v>2302</v>
      </c>
      <c r="FG19">
        <v>4065</v>
      </c>
      <c r="FH19">
        <v>3280</v>
      </c>
      <c r="FI19">
        <v>-19096</v>
      </c>
      <c r="FJ19">
        <v>208</v>
      </c>
      <c r="FK19">
        <v>323</v>
      </c>
      <c r="FL19">
        <v>73</v>
      </c>
      <c r="FM19" s="1" t="s">
        <v>3132</v>
      </c>
      <c r="FN19" s="1" t="s">
        <v>3132</v>
      </c>
      <c r="FO19">
        <v>8</v>
      </c>
      <c r="FP19">
        <v>6058</v>
      </c>
      <c r="FQ19">
        <v>-19147</v>
      </c>
      <c r="FR19">
        <v>1353</v>
      </c>
      <c r="FS19">
        <v>-19147</v>
      </c>
      <c r="FU19" s="2">
        <v>40178</v>
      </c>
      <c r="HB19">
        <v>5670</v>
      </c>
      <c r="HC19">
        <v>1680850</v>
      </c>
      <c r="HE19">
        <v>-138</v>
      </c>
      <c r="HF19">
        <v>22</v>
      </c>
      <c r="HG19">
        <v>28</v>
      </c>
      <c r="HH19">
        <v>7644</v>
      </c>
      <c r="HL19">
        <v>13735</v>
      </c>
      <c r="HM19">
        <v>-203</v>
      </c>
      <c r="HN19">
        <v>0</v>
      </c>
      <c r="HO19">
        <v>-203</v>
      </c>
      <c r="HQ19" s="2">
        <v>40178</v>
      </c>
      <c r="HR19" s="1" t="s">
        <v>3132</v>
      </c>
      <c r="HS19" s="1" t="s">
        <v>3132</v>
      </c>
      <c r="HU19" s="1" t="s">
        <v>3132</v>
      </c>
      <c r="HV19" s="1" t="s">
        <v>3132</v>
      </c>
      <c r="HW19" s="1" t="s">
        <v>3132</v>
      </c>
      <c r="IA19" s="1" t="s">
        <v>3132</v>
      </c>
      <c r="IB19" s="1" t="s">
        <v>3132</v>
      </c>
      <c r="IC19" s="1" t="s">
        <v>3132</v>
      </c>
      <c r="ID19" s="1" t="s">
        <v>3132</v>
      </c>
      <c r="IE19" s="1" t="s">
        <v>3132</v>
      </c>
      <c r="IF19" s="1" t="s">
        <v>3132</v>
      </c>
      <c r="IG19" s="1" t="s">
        <v>3132</v>
      </c>
      <c r="KD19">
        <v>28705</v>
      </c>
      <c r="KE19">
        <v>98287</v>
      </c>
      <c r="KF19">
        <v>75619</v>
      </c>
      <c r="KG19">
        <v>-481</v>
      </c>
      <c r="KH19">
        <v>232</v>
      </c>
      <c r="KI19">
        <v>2249</v>
      </c>
      <c r="KJ19">
        <v>9371</v>
      </c>
      <c r="KK19">
        <v>39761</v>
      </c>
      <c r="KL19">
        <v>20782</v>
      </c>
      <c r="KM19">
        <v>4688</v>
      </c>
      <c r="KN19">
        <v>55654</v>
      </c>
      <c r="KO19">
        <v>-2099</v>
      </c>
      <c r="KP19">
        <v>3357</v>
      </c>
      <c r="KQ19">
        <v>-2099</v>
      </c>
      <c r="KR19">
        <v>814</v>
      </c>
      <c r="KS19" s="2">
        <v>40178</v>
      </c>
      <c r="LJ19">
        <v>3745</v>
      </c>
      <c r="LK19">
        <v>14699</v>
      </c>
      <c r="LL19">
        <v>9880</v>
      </c>
      <c r="LM19">
        <v>407</v>
      </c>
      <c r="LN19">
        <v>31</v>
      </c>
      <c r="LO19">
        <v>143</v>
      </c>
      <c r="LP19">
        <v>554</v>
      </c>
      <c r="LQ19">
        <v>6458</v>
      </c>
      <c r="LR19">
        <v>3110</v>
      </c>
      <c r="LS19" s="1" t="s">
        <v>3132</v>
      </c>
      <c r="LT19">
        <v>9050</v>
      </c>
      <c r="LU19">
        <v>111</v>
      </c>
      <c r="LV19">
        <v>0</v>
      </c>
      <c r="LW19">
        <v>111</v>
      </c>
      <c r="LY19" s="2">
        <v>40178</v>
      </c>
      <c r="LZ19">
        <v>2866200</v>
      </c>
      <c r="MA19">
        <v>2159100</v>
      </c>
      <c r="MB19">
        <v>373000</v>
      </c>
      <c r="MC19">
        <v>684300</v>
      </c>
      <c r="MD19">
        <v>37000</v>
      </c>
      <c r="ME19">
        <v>133500</v>
      </c>
      <c r="MF19">
        <v>7320900</v>
      </c>
      <c r="MG19">
        <v>156109500</v>
      </c>
      <c r="MH19">
        <v>155928200</v>
      </c>
      <c r="MI19">
        <v>5305300</v>
      </c>
      <c r="MJ19">
        <v>161355700</v>
      </c>
      <c r="MK19">
        <v>496100</v>
      </c>
      <c r="ML19">
        <v>1514900</v>
      </c>
      <c r="MM19">
        <v>496100</v>
      </c>
      <c r="MN19">
        <v>307300</v>
      </c>
      <c r="MO19" s="2">
        <v>40178</v>
      </c>
      <c r="NF19" s="1" t="s">
        <v>3132</v>
      </c>
      <c r="NG19" s="1" t="s">
        <v>3132</v>
      </c>
      <c r="NH19" s="1" t="s">
        <v>3132</v>
      </c>
      <c r="NI19" s="1" t="s">
        <v>3132</v>
      </c>
      <c r="NJ19" s="1" t="s">
        <v>3132</v>
      </c>
      <c r="NK19" s="1" t="s">
        <v>3132</v>
      </c>
      <c r="NL19" s="1" t="s">
        <v>3132</v>
      </c>
      <c r="NM19" s="1" t="s">
        <v>3132</v>
      </c>
      <c r="NN19" s="1" t="s">
        <v>3132</v>
      </c>
      <c r="NO19" s="1" t="s">
        <v>3132</v>
      </c>
      <c r="NP19" s="1" t="s">
        <v>3132</v>
      </c>
      <c r="NQ19" s="1" t="s">
        <v>3132</v>
      </c>
      <c r="NR19" s="1" t="s">
        <v>3132</v>
      </c>
      <c r="NS19" s="1" t="s">
        <v>3132</v>
      </c>
      <c r="NU19" s="1" t="s">
        <v>3132</v>
      </c>
      <c r="NV19">
        <v>258966</v>
      </c>
      <c r="NW19">
        <v>31645</v>
      </c>
      <c r="NX19">
        <v>16178</v>
      </c>
      <c r="NY19">
        <v>22378</v>
      </c>
      <c r="NZ19">
        <v>984</v>
      </c>
      <c r="OA19">
        <v>1112</v>
      </c>
      <c r="OB19">
        <v>0</v>
      </c>
      <c r="OE19">
        <v>50787</v>
      </c>
      <c r="OF19">
        <v>290502</v>
      </c>
      <c r="OG19">
        <v>19647</v>
      </c>
      <c r="OH19">
        <v>0</v>
      </c>
      <c r="OI19">
        <v>19647</v>
      </c>
      <c r="OK19" s="2">
        <v>40117</v>
      </c>
      <c r="OL19">
        <v>36647000</v>
      </c>
      <c r="OM19">
        <v>45357000</v>
      </c>
      <c r="OO19">
        <v>8822000</v>
      </c>
      <c r="OP19">
        <v>592000</v>
      </c>
      <c r="OQ19">
        <v>591000</v>
      </c>
      <c r="OR19">
        <v>170512000</v>
      </c>
      <c r="OV19">
        <v>1493514000</v>
      </c>
      <c r="OW19">
        <v>4973000</v>
      </c>
      <c r="OX19">
        <v>139325000</v>
      </c>
      <c r="OY19">
        <v>4973000</v>
      </c>
      <c r="PA19" s="2">
        <v>40178</v>
      </c>
      <c r="PR19" s="1" t="s">
        <v>3132</v>
      </c>
      <c r="PS19" s="1" t="s">
        <v>3132</v>
      </c>
      <c r="PT19" s="1" t="s">
        <v>3132</v>
      </c>
      <c r="PU19" s="1" t="s">
        <v>3132</v>
      </c>
      <c r="PV19" s="1" t="s">
        <v>3132</v>
      </c>
      <c r="PW19" s="1" t="s">
        <v>3132</v>
      </c>
      <c r="PX19" s="1" t="s">
        <v>3132</v>
      </c>
      <c r="PY19" s="1" t="s">
        <v>3132</v>
      </c>
      <c r="PZ19" s="1" t="s">
        <v>3132</v>
      </c>
      <c r="QA19" s="1" t="s">
        <v>3132</v>
      </c>
      <c r="QB19" s="1" t="s">
        <v>3132</v>
      </c>
      <c r="QC19" s="1" t="s">
        <v>3132</v>
      </c>
      <c r="QD19" s="1" t="s">
        <v>3132</v>
      </c>
      <c r="QE19" s="1" t="s">
        <v>3132</v>
      </c>
      <c r="QF19" s="1" t="s">
        <v>3132</v>
      </c>
      <c r="QG19" s="1" t="s">
        <v>3132</v>
      </c>
      <c r="QH19" s="1" t="s">
        <v>3132</v>
      </c>
      <c r="QI19" s="1" t="s">
        <v>3132</v>
      </c>
      <c r="QJ19" s="1" t="s">
        <v>3132</v>
      </c>
      <c r="QK19" s="1" t="s">
        <v>3132</v>
      </c>
      <c r="QL19" s="1" t="s">
        <v>3132</v>
      </c>
      <c r="QM19" s="1" t="s">
        <v>3132</v>
      </c>
      <c r="QN19" s="1" t="s">
        <v>3132</v>
      </c>
      <c r="QO19" s="1" t="s">
        <v>3132</v>
      </c>
      <c r="QP19" s="1" t="s">
        <v>3132</v>
      </c>
      <c r="QQ19" s="1" t="s">
        <v>3132</v>
      </c>
      <c r="QR19" s="1" t="s">
        <v>3132</v>
      </c>
      <c r="QS19" s="1" t="s">
        <v>3132</v>
      </c>
      <c r="QT19" s="1" t="s">
        <v>3132</v>
      </c>
      <c r="QU19" s="1" t="s">
        <v>3132</v>
      </c>
      <c r="QV19" s="1" t="s">
        <v>3132</v>
      </c>
      <c r="QW19" s="1" t="s">
        <v>3132</v>
      </c>
      <c r="RN19">
        <v>1796</v>
      </c>
      <c r="RO19">
        <v>4440</v>
      </c>
      <c r="RP19">
        <v>591</v>
      </c>
      <c r="RQ19">
        <v>-162</v>
      </c>
      <c r="RR19">
        <v>132</v>
      </c>
      <c r="RS19">
        <v>234</v>
      </c>
      <c r="RT19">
        <v>20</v>
      </c>
      <c r="RU19">
        <v>1961</v>
      </c>
      <c r="RV19">
        <v>822</v>
      </c>
      <c r="RW19">
        <v>1624</v>
      </c>
      <c r="RX19">
        <v>2701</v>
      </c>
      <c r="RY19">
        <v>-320</v>
      </c>
      <c r="RZ19">
        <v>24</v>
      </c>
      <c r="SA19">
        <v>-320</v>
      </c>
      <c r="SB19">
        <v>55</v>
      </c>
      <c r="SC19" s="2">
        <v>40178</v>
      </c>
      <c r="SD19">
        <v>23375</v>
      </c>
      <c r="SE19">
        <v>166191</v>
      </c>
      <c r="SF19">
        <v>136340</v>
      </c>
      <c r="SG19">
        <v>9063</v>
      </c>
      <c r="SH19">
        <v>1242</v>
      </c>
      <c r="SI19">
        <v>1014</v>
      </c>
      <c r="SJ19">
        <v>12812</v>
      </c>
      <c r="SK19">
        <v>48615</v>
      </c>
      <c r="SL19">
        <v>29862</v>
      </c>
      <c r="SM19">
        <v>3521</v>
      </c>
      <c r="SN19">
        <v>56013</v>
      </c>
      <c r="SO19">
        <v>5304</v>
      </c>
      <c r="SP19">
        <v>5280</v>
      </c>
      <c r="SQ19">
        <v>5304</v>
      </c>
      <c r="SR19">
        <v>356</v>
      </c>
      <c r="SS19" s="2">
        <v>40086</v>
      </c>
      <c r="ST19" s="1" t="s">
        <v>3132</v>
      </c>
      <c r="SU19" s="1" t="s">
        <v>3132</v>
      </c>
      <c r="SV19" s="1" t="s">
        <v>3132</v>
      </c>
      <c r="SW19" s="1" t="s">
        <v>3132</v>
      </c>
      <c r="SX19" s="1" t="s">
        <v>3132</v>
      </c>
      <c r="SY19" s="1" t="s">
        <v>3132</v>
      </c>
      <c r="SZ19" s="1" t="s">
        <v>3132</v>
      </c>
      <c r="TA19" s="1" t="s">
        <v>3132</v>
      </c>
      <c r="TB19" s="1" t="s">
        <v>3132</v>
      </c>
      <c r="TC19" s="1" t="s">
        <v>3132</v>
      </c>
      <c r="TD19" s="1" t="s">
        <v>3132</v>
      </c>
      <c r="TE19" s="1" t="s">
        <v>3132</v>
      </c>
      <c r="TF19" s="1" t="s">
        <v>3132</v>
      </c>
      <c r="TG19" s="1" t="s">
        <v>3132</v>
      </c>
      <c r="TH19" s="1" t="s">
        <v>3132</v>
      </c>
      <c r="TI19" s="1" t="s">
        <v>3132</v>
      </c>
      <c r="TJ19" s="1" t="s">
        <v>3132</v>
      </c>
      <c r="TK19" s="1" t="s">
        <v>3132</v>
      </c>
      <c r="TL19" s="1" t="s">
        <v>3132</v>
      </c>
      <c r="TM19" s="1" t="s">
        <v>3132</v>
      </c>
      <c r="TN19" s="1" t="s">
        <v>3132</v>
      </c>
      <c r="TO19" s="1" t="s">
        <v>3132</v>
      </c>
      <c r="TP19" s="1" t="s">
        <v>3132</v>
      </c>
      <c r="TS19" s="1" t="s">
        <v>3132</v>
      </c>
      <c r="TT19" s="1" t="s">
        <v>3132</v>
      </c>
      <c r="TU19" s="1" t="s">
        <v>3132</v>
      </c>
      <c r="TV19" s="1" t="s">
        <v>3132</v>
      </c>
      <c r="TW19" s="1" t="s">
        <v>3132</v>
      </c>
      <c r="TY19" s="1" t="s">
        <v>3132</v>
      </c>
      <c r="TZ19">
        <v>77110</v>
      </c>
      <c r="UA19">
        <v>20928</v>
      </c>
      <c r="UB19">
        <v>11710</v>
      </c>
      <c r="UC19">
        <v>6961</v>
      </c>
      <c r="UD19">
        <v>19</v>
      </c>
      <c r="UE19">
        <v>100</v>
      </c>
      <c r="UF19">
        <v>21275</v>
      </c>
      <c r="UG19">
        <v>73201</v>
      </c>
      <c r="UH19">
        <v>28759</v>
      </c>
      <c r="UI19">
        <v>13713</v>
      </c>
      <c r="UJ19">
        <v>154765</v>
      </c>
      <c r="UK19">
        <v>3390</v>
      </c>
      <c r="UL19">
        <v>53801</v>
      </c>
      <c r="UM19">
        <v>3390</v>
      </c>
      <c r="UN19">
        <v>334</v>
      </c>
      <c r="UO19" s="2">
        <v>40178</v>
      </c>
      <c r="UP19">
        <v>921325</v>
      </c>
      <c r="UQ19">
        <v>130237</v>
      </c>
      <c r="UR19">
        <v>14385</v>
      </c>
      <c r="US19">
        <v>98706</v>
      </c>
      <c r="UT19">
        <v>20493</v>
      </c>
      <c r="UU19">
        <v>23</v>
      </c>
      <c r="UV19">
        <v>13025</v>
      </c>
      <c r="UY19">
        <v>19466</v>
      </c>
      <c r="UZ19">
        <v>2112145</v>
      </c>
      <c r="VA19">
        <v>34367</v>
      </c>
      <c r="VB19">
        <v>921170</v>
      </c>
      <c r="VC19">
        <v>34367</v>
      </c>
      <c r="VE19" s="2">
        <v>40178</v>
      </c>
      <c r="VV19">
        <v>58794</v>
      </c>
      <c r="VW19">
        <v>311259</v>
      </c>
      <c r="VX19">
        <v>225790</v>
      </c>
      <c r="VY19">
        <v>29598</v>
      </c>
      <c r="VZ19">
        <v>3411</v>
      </c>
      <c r="WA19">
        <v>1037</v>
      </c>
      <c r="WB19">
        <v>0</v>
      </c>
      <c r="WC19">
        <v>99938</v>
      </c>
      <c r="WD19">
        <v>47573</v>
      </c>
      <c r="WE19">
        <v>38612</v>
      </c>
      <c r="WF19">
        <v>106694</v>
      </c>
      <c r="WG19">
        <v>20228</v>
      </c>
      <c r="WH19">
        <v>0</v>
      </c>
      <c r="WI19">
        <v>20228</v>
      </c>
      <c r="WJ19">
        <v>5847</v>
      </c>
      <c r="WK19" s="2">
        <v>40178</v>
      </c>
      <c r="WL19">
        <v>379200</v>
      </c>
      <c r="WM19">
        <v>863400</v>
      </c>
      <c r="WN19">
        <v>794300</v>
      </c>
      <c r="WO19">
        <v>-77300</v>
      </c>
      <c r="WP19">
        <v>95200</v>
      </c>
      <c r="WQ19">
        <v>66300</v>
      </c>
      <c r="WR19">
        <v>5600</v>
      </c>
      <c r="WS19">
        <v>508800</v>
      </c>
      <c r="WT19">
        <v>281400</v>
      </c>
      <c r="WU19">
        <v>214700</v>
      </c>
      <c r="WV19">
        <v>1048700</v>
      </c>
      <c r="WW19">
        <v>-124000</v>
      </c>
      <c r="WX19">
        <v>206200</v>
      </c>
      <c r="WY19">
        <v>-124000</v>
      </c>
      <c r="WZ19" s="1" t="s">
        <v>3132</v>
      </c>
      <c r="XA19" s="2">
        <v>40178</v>
      </c>
      <c r="XR19">
        <v>28591</v>
      </c>
      <c r="XS19">
        <v>33888</v>
      </c>
      <c r="XT19">
        <v>18236</v>
      </c>
      <c r="XU19">
        <v>6775</v>
      </c>
      <c r="XV19">
        <v>46</v>
      </c>
      <c r="XW19">
        <v>114</v>
      </c>
      <c r="XX19">
        <v>51821</v>
      </c>
      <c r="XY19">
        <v>103562</v>
      </c>
      <c r="XZ19">
        <v>72667</v>
      </c>
      <c r="YA19" s="1" t="s">
        <v>3132</v>
      </c>
      <c r="YB19">
        <v>111428</v>
      </c>
      <c r="YC19">
        <v>3521</v>
      </c>
      <c r="YD19">
        <v>10183</v>
      </c>
      <c r="YE19">
        <v>3521</v>
      </c>
      <c r="YF19" s="1" t="s">
        <v>3132</v>
      </c>
      <c r="YG19" s="2">
        <v>40178</v>
      </c>
      <c r="YX19">
        <v>7626</v>
      </c>
      <c r="YY19">
        <v>3700</v>
      </c>
      <c r="YZ19">
        <v>287</v>
      </c>
      <c r="ZA19">
        <v>214</v>
      </c>
      <c r="ZB19">
        <v>25</v>
      </c>
      <c r="ZC19">
        <v>114</v>
      </c>
      <c r="ZD19" s="1" t="s">
        <v>3132</v>
      </c>
      <c r="ZE19">
        <v>4886</v>
      </c>
      <c r="ZF19">
        <v>758</v>
      </c>
      <c r="ZG19" s="1" t="s">
        <v>3132</v>
      </c>
      <c r="ZH19">
        <v>8427</v>
      </c>
      <c r="ZI19">
        <v>150</v>
      </c>
      <c r="ZJ19">
        <v>0</v>
      </c>
      <c r="ZK19">
        <v>150</v>
      </c>
      <c r="ZL19" s="1" t="s">
        <v>3132</v>
      </c>
      <c r="ZM19" s="2">
        <v>40178</v>
      </c>
      <c r="ZN19" s="1" t="s">
        <v>3132</v>
      </c>
      <c r="ZO19" s="1" t="s">
        <v>3132</v>
      </c>
      <c r="ZP19" s="1" t="s">
        <v>3132</v>
      </c>
      <c r="ZQ19" s="1" t="s">
        <v>3132</v>
      </c>
      <c r="ZR19" s="1" t="s">
        <v>3132</v>
      </c>
      <c r="ZS19" s="1" t="s">
        <v>3132</v>
      </c>
      <c r="ZT19" s="1" t="s">
        <v>3132</v>
      </c>
      <c r="ZU19" s="1" t="s">
        <v>3132</v>
      </c>
      <c r="ZV19" s="1" t="s">
        <v>3132</v>
      </c>
      <c r="ZW19" s="1" t="s">
        <v>3132</v>
      </c>
      <c r="ZX19" s="1" t="s">
        <v>3132</v>
      </c>
      <c r="ZY19" s="1" t="s">
        <v>3132</v>
      </c>
      <c r="ZZ19" s="1" t="s">
        <v>3132</v>
      </c>
      <c r="AAA19" s="1" t="s">
        <v>3132</v>
      </c>
      <c r="AAB19" s="1" t="s">
        <v>3132</v>
      </c>
      <c r="AAC19" s="1" t="s">
        <v>3132</v>
      </c>
      <c r="ABJ19" s="1" t="s">
        <v>3132</v>
      </c>
      <c r="ABK19" s="1" t="s">
        <v>3132</v>
      </c>
      <c r="ABL19" s="1" t="s">
        <v>3132</v>
      </c>
      <c r="ABM19" s="1" t="s">
        <v>3132</v>
      </c>
      <c r="ABN19" s="1" t="s">
        <v>3132</v>
      </c>
      <c r="ABO19" s="1" t="s">
        <v>3132</v>
      </c>
      <c r="ABP19" s="1" t="s">
        <v>3132</v>
      </c>
      <c r="ABQ19" s="1" t="s">
        <v>3132</v>
      </c>
      <c r="ABR19" s="1" t="s">
        <v>3132</v>
      </c>
      <c r="ABS19" s="1" t="s">
        <v>3132</v>
      </c>
      <c r="ABT19" s="1" t="s">
        <v>3132</v>
      </c>
      <c r="ABU19" s="1" t="s">
        <v>3132</v>
      </c>
      <c r="ABV19" s="1" t="s">
        <v>3132</v>
      </c>
      <c r="ABW19" s="1" t="s">
        <v>3132</v>
      </c>
      <c r="ABX19" s="1" t="s">
        <v>3132</v>
      </c>
      <c r="ABY19" s="1" t="s">
        <v>3132</v>
      </c>
      <c r="ABZ19">
        <v>8176000</v>
      </c>
      <c r="ACA19">
        <v>46201000</v>
      </c>
      <c r="ACB19">
        <v>25636000</v>
      </c>
      <c r="ACC19">
        <v>657000</v>
      </c>
      <c r="ACD19">
        <v>1174000</v>
      </c>
      <c r="ACE19">
        <v>1356000</v>
      </c>
      <c r="ACF19">
        <v>740000</v>
      </c>
      <c r="ACG19">
        <v>12858000</v>
      </c>
      <c r="ACH19">
        <v>12363000</v>
      </c>
      <c r="ACI19">
        <v>3064000</v>
      </c>
      <c r="ACJ19">
        <v>34212000</v>
      </c>
      <c r="ACK19">
        <v>644000</v>
      </c>
      <c r="ACL19">
        <v>6615000</v>
      </c>
      <c r="ACM19">
        <v>644000</v>
      </c>
      <c r="ACN19">
        <v>610000</v>
      </c>
      <c r="ACO19" s="2">
        <v>40178</v>
      </c>
      <c r="ACP19">
        <v>902</v>
      </c>
      <c r="ACQ19">
        <v>328</v>
      </c>
      <c r="ACR19">
        <v>295</v>
      </c>
      <c r="ACS19">
        <v>166</v>
      </c>
      <c r="ACT19">
        <v>167</v>
      </c>
      <c r="ACU19">
        <v>203</v>
      </c>
      <c r="ACV19">
        <v>0</v>
      </c>
      <c r="ACW19">
        <v>405</v>
      </c>
      <c r="ACX19">
        <v>57</v>
      </c>
      <c r="ACY19">
        <v>116</v>
      </c>
      <c r="ACZ19">
        <v>1067</v>
      </c>
      <c r="ADA19">
        <v>166</v>
      </c>
      <c r="ADB19">
        <v>0</v>
      </c>
      <c r="ADC19">
        <v>166</v>
      </c>
      <c r="ADE19" s="2">
        <v>39994</v>
      </c>
      <c r="ADF19" s="1" t="s">
        <v>3132</v>
      </c>
      <c r="ADG19" s="1" t="s">
        <v>3132</v>
      </c>
      <c r="ADH19" s="1" t="s">
        <v>3132</v>
      </c>
      <c r="ADI19" s="1" t="s">
        <v>3132</v>
      </c>
      <c r="ADJ19" s="1" t="s">
        <v>3132</v>
      </c>
      <c r="ADK19" s="1" t="s">
        <v>3132</v>
      </c>
      <c r="ADL19" s="1" t="s">
        <v>3132</v>
      </c>
      <c r="ADO19" s="1" t="s">
        <v>3132</v>
      </c>
      <c r="ADP19" s="1" t="s">
        <v>3132</v>
      </c>
      <c r="ADQ19" s="1" t="s">
        <v>3132</v>
      </c>
      <c r="ADR19" s="1" t="s">
        <v>3132</v>
      </c>
      <c r="ADS19" s="1" t="s">
        <v>3132</v>
      </c>
      <c r="ADU19" s="1" t="s">
        <v>3132</v>
      </c>
      <c r="ADV19">
        <v>184171</v>
      </c>
      <c r="ADW19">
        <v>625193</v>
      </c>
      <c r="ADX19">
        <v>557357</v>
      </c>
      <c r="ADY19">
        <v>11870</v>
      </c>
      <c r="ADZ19">
        <v>12213</v>
      </c>
      <c r="AEA19">
        <v>17283</v>
      </c>
      <c r="AEB19">
        <v>5354</v>
      </c>
      <c r="AEC19">
        <v>326096</v>
      </c>
      <c r="AED19">
        <v>178716</v>
      </c>
      <c r="AEE19">
        <v>6825</v>
      </c>
      <c r="AEF19">
        <v>487363</v>
      </c>
      <c r="AEG19">
        <v>11963</v>
      </c>
      <c r="AEH19">
        <v>176</v>
      </c>
      <c r="AEI19">
        <v>11963</v>
      </c>
      <c r="AEJ19">
        <v>13204</v>
      </c>
      <c r="AEK19" s="2">
        <v>40178</v>
      </c>
      <c r="AEL19">
        <v>21617</v>
      </c>
      <c r="AEM19">
        <v>62978</v>
      </c>
      <c r="AEN19">
        <v>49771</v>
      </c>
      <c r="AEO19">
        <v>5509</v>
      </c>
      <c r="AEP19">
        <v>1592</v>
      </c>
      <c r="AEQ19">
        <v>348</v>
      </c>
      <c r="AER19">
        <v>5830</v>
      </c>
      <c r="AES19">
        <v>36890</v>
      </c>
      <c r="AET19">
        <v>21413</v>
      </c>
      <c r="AEU19">
        <v>4902</v>
      </c>
      <c r="AEV19">
        <v>93036</v>
      </c>
      <c r="AEW19">
        <v>2083</v>
      </c>
      <c r="AEX19">
        <v>30494</v>
      </c>
      <c r="AEY19">
        <v>2083</v>
      </c>
      <c r="AEZ19">
        <v>372</v>
      </c>
      <c r="AFA19" s="2">
        <v>40178</v>
      </c>
      <c r="AFB19">
        <v>74253</v>
      </c>
      <c r="AFC19">
        <v>104223</v>
      </c>
      <c r="AFD19">
        <v>80552</v>
      </c>
      <c r="AFE19">
        <v>2656</v>
      </c>
      <c r="AFF19">
        <v>7774</v>
      </c>
      <c r="AFG19">
        <v>6735</v>
      </c>
      <c r="AFH19">
        <v>53976</v>
      </c>
      <c r="AFI19">
        <v>110457</v>
      </c>
      <c r="AFJ19">
        <v>91318</v>
      </c>
      <c r="AFK19">
        <v>3631</v>
      </c>
      <c r="AFL19">
        <v>206754</v>
      </c>
      <c r="AFM19">
        <v>-5561</v>
      </c>
      <c r="AFN19">
        <v>23721</v>
      </c>
      <c r="AFO19">
        <v>-5561</v>
      </c>
      <c r="AFP19">
        <v>858</v>
      </c>
      <c r="AFQ19" s="2">
        <v>40178</v>
      </c>
      <c r="AFR19">
        <v>10265</v>
      </c>
      <c r="AFS19">
        <v>81777</v>
      </c>
      <c r="AFT19">
        <v>61084</v>
      </c>
      <c r="AFU19">
        <v>-19679</v>
      </c>
      <c r="AFV19">
        <v>426</v>
      </c>
      <c r="AFW19">
        <v>5784</v>
      </c>
      <c r="AFX19">
        <v>0</v>
      </c>
      <c r="AFY19">
        <v>51708</v>
      </c>
      <c r="AFZ19">
        <v>24752</v>
      </c>
      <c r="AGA19">
        <v>32</v>
      </c>
      <c r="AGB19">
        <v>92644</v>
      </c>
      <c r="AGC19">
        <v>-20556</v>
      </c>
      <c r="AGD19">
        <v>17885</v>
      </c>
      <c r="AGE19">
        <v>-20556</v>
      </c>
      <c r="AGF19">
        <v>7</v>
      </c>
      <c r="AGG19" s="2">
        <v>40178</v>
      </c>
      <c r="AGH19" s="1" t="s">
        <v>3132</v>
      </c>
      <c r="AGI19" s="1" t="s">
        <v>3132</v>
      </c>
      <c r="AGJ19" s="1" t="s">
        <v>3132</v>
      </c>
      <c r="AGK19" s="1" t="s">
        <v>3132</v>
      </c>
      <c r="AGL19" s="1" t="s">
        <v>3132</v>
      </c>
      <c r="AGM19" s="1" t="s">
        <v>3132</v>
      </c>
      <c r="AGN19" s="1" t="s">
        <v>3132</v>
      </c>
      <c r="AGQ19" s="1" t="s">
        <v>3132</v>
      </c>
      <c r="AGR19" s="1" t="s">
        <v>3132</v>
      </c>
      <c r="AGS19" s="1" t="s">
        <v>3132</v>
      </c>
      <c r="AGT19" s="1" t="s">
        <v>3132</v>
      </c>
      <c r="AGU19" s="1" t="s">
        <v>3132</v>
      </c>
      <c r="AGW19" s="1" t="s">
        <v>3132</v>
      </c>
      <c r="AHN19">
        <v>109571</v>
      </c>
      <c r="AHO19">
        <v>156013</v>
      </c>
      <c r="AHP19">
        <v>81205</v>
      </c>
      <c r="AHQ19">
        <v>20817</v>
      </c>
      <c r="AHR19">
        <v>4248</v>
      </c>
      <c r="AHS19">
        <v>4745</v>
      </c>
      <c r="AHT19">
        <v>474</v>
      </c>
      <c r="AHU19">
        <v>117830</v>
      </c>
      <c r="AHV19">
        <v>23997</v>
      </c>
      <c r="AHW19">
        <v>53468</v>
      </c>
      <c r="AHX19">
        <v>128988</v>
      </c>
      <c r="AHY19">
        <v>23463</v>
      </c>
      <c r="AHZ19">
        <v>489</v>
      </c>
      <c r="AIA19">
        <v>23463</v>
      </c>
      <c r="AIB19">
        <v>2307</v>
      </c>
      <c r="AIC19" s="2">
        <v>40178</v>
      </c>
      <c r="AID19" s="1" t="s">
        <v>3132</v>
      </c>
      <c r="AIE19" s="1" t="s">
        <v>3132</v>
      </c>
      <c r="AIF19" s="1" t="s">
        <v>3132</v>
      </c>
      <c r="AIG19" s="1" t="s">
        <v>3132</v>
      </c>
      <c r="AIH19" s="1" t="s">
        <v>3132</v>
      </c>
      <c r="AII19" s="1" t="s">
        <v>3132</v>
      </c>
      <c r="AIJ19" s="1" t="s">
        <v>3132</v>
      </c>
      <c r="AIK19" s="1" t="s">
        <v>3132</v>
      </c>
      <c r="AIL19" s="1" t="s">
        <v>3132</v>
      </c>
      <c r="AIM19" s="1" t="s">
        <v>3132</v>
      </c>
      <c r="AIN19" s="1" t="s">
        <v>3132</v>
      </c>
      <c r="AIO19" s="1" t="s">
        <v>3132</v>
      </c>
      <c r="AIP19" s="1" t="s">
        <v>3132</v>
      </c>
      <c r="AIQ19" s="1" t="s">
        <v>3132</v>
      </c>
      <c r="AIR19" s="1" t="s">
        <v>3132</v>
      </c>
      <c r="AIS19" s="1" t="s">
        <v>3132</v>
      </c>
      <c r="AIT19">
        <v>15472</v>
      </c>
      <c r="AIU19">
        <v>25974</v>
      </c>
      <c r="AIV19">
        <v>22043</v>
      </c>
      <c r="AIW19">
        <v>-1415</v>
      </c>
      <c r="AIX19">
        <v>88</v>
      </c>
      <c r="AIY19">
        <v>1715</v>
      </c>
      <c r="AIZ19">
        <v>6286</v>
      </c>
      <c r="AJA19">
        <v>13767</v>
      </c>
      <c r="AJB19">
        <v>11819</v>
      </c>
      <c r="AJC19" s="1" t="s">
        <v>3132</v>
      </c>
      <c r="AJD19">
        <v>39135</v>
      </c>
      <c r="AJE19">
        <v>-2199</v>
      </c>
      <c r="AJF19">
        <v>6385</v>
      </c>
      <c r="AJG19">
        <v>-2199</v>
      </c>
      <c r="AJH19" s="1" t="s">
        <v>3132</v>
      </c>
      <c r="AJI19" s="2">
        <v>40178</v>
      </c>
      <c r="AJJ19" s="1" t="s">
        <v>3132</v>
      </c>
      <c r="AJK19" s="1" t="s">
        <v>3132</v>
      </c>
      <c r="AJL19" s="1" t="s">
        <v>3132</v>
      </c>
      <c r="AJM19" s="1" t="s">
        <v>3132</v>
      </c>
      <c r="AJN19" s="1" t="s">
        <v>3132</v>
      </c>
      <c r="AJO19" s="1" t="s">
        <v>3132</v>
      </c>
      <c r="AJP19" s="1" t="s">
        <v>3132</v>
      </c>
      <c r="AJQ19" s="1" t="s">
        <v>3132</v>
      </c>
      <c r="AJR19" s="1" t="s">
        <v>3132</v>
      </c>
      <c r="AJS19" s="1" t="s">
        <v>3132</v>
      </c>
      <c r="AJT19" s="1" t="s">
        <v>3132</v>
      </c>
      <c r="AJU19" s="1" t="s">
        <v>3132</v>
      </c>
      <c r="AJV19" s="1" t="s">
        <v>3132</v>
      </c>
      <c r="AJW19" s="1" t="s">
        <v>3132</v>
      </c>
      <c r="AJX19" s="1" t="s">
        <v>3132</v>
      </c>
      <c r="AJY19" s="1" t="s">
        <v>3132</v>
      </c>
      <c r="AJZ19">
        <v>80110</v>
      </c>
      <c r="AKA19">
        <v>13788</v>
      </c>
      <c r="AKB19">
        <v>5029</v>
      </c>
      <c r="AKC19">
        <v>5030</v>
      </c>
      <c r="AKD19">
        <v>31</v>
      </c>
      <c r="AKE19">
        <v>279</v>
      </c>
      <c r="AKF19">
        <v>3931</v>
      </c>
      <c r="AKI19" s="1" t="s">
        <v>3132</v>
      </c>
      <c r="AKJ19">
        <v>150386</v>
      </c>
      <c r="AKK19">
        <v>-6200</v>
      </c>
      <c r="AKL19">
        <v>45783</v>
      </c>
      <c r="AKM19">
        <v>-6200</v>
      </c>
      <c r="AKO19" s="2">
        <v>39903</v>
      </c>
      <c r="AKP19" s="1" t="s">
        <v>3132</v>
      </c>
      <c r="AKQ19" s="1" t="s">
        <v>3132</v>
      </c>
      <c r="AKR19" s="1" t="s">
        <v>3132</v>
      </c>
      <c r="AKS19" s="1" t="s">
        <v>3132</v>
      </c>
      <c r="AKT19" s="1" t="s">
        <v>3132</v>
      </c>
      <c r="AKU19" s="1" t="s">
        <v>3132</v>
      </c>
      <c r="AKV19" s="1" t="s">
        <v>3132</v>
      </c>
      <c r="AKW19" s="1" t="s">
        <v>3132</v>
      </c>
      <c r="AKX19" s="1" t="s">
        <v>3132</v>
      </c>
      <c r="AKZ19" s="1" t="s">
        <v>3132</v>
      </c>
      <c r="ALA19" s="1" t="s">
        <v>3132</v>
      </c>
      <c r="ALB19" s="1" t="s">
        <v>3132</v>
      </c>
      <c r="ALC19" s="1" t="s">
        <v>3132</v>
      </c>
      <c r="ALE19" s="1" t="s">
        <v>3132</v>
      </c>
      <c r="ALF19" s="1" t="s">
        <v>3132</v>
      </c>
      <c r="ALG19" s="1" t="s">
        <v>3132</v>
      </c>
      <c r="ALH19" s="1" t="s">
        <v>3132</v>
      </c>
      <c r="ALI19" s="1" t="s">
        <v>3132</v>
      </c>
      <c r="ALJ19" s="1" t="s">
        <v>3132</v>
      </c>
      <c r="ALK19" s="1" t="s">
        <v>3132</v>
      </c>
      <c r="ALL19" s="1" t="s">
        <v>3132</v>
      </c>
      <c r="ALO19" s="1" t="s">
        <v>3132</v>
      </c>
      <c r="ALP19" s="1" t="s">
        <v>3132</v>
      </c>
      <c r="ALQ19" s="1" t="s">
        <v>3132</v>
      </c>
      <c r="ALR19" s="1" t="s">
        <v>3132</v>
      </c>
      <c r="ALS19" s="1" t="s">
        <v>3132</v>
      </c>
      <c r="ALT19" s="1" t="s">
        <v>3132</v>
      </c>
      <c r="ALU19" s="1" t="s">
        <v>3132</v>
      </c>
      <c r="ALV19" s="1" t="s">
        <v>3132</v>
      </c>
      <c r="ALW19" s="1" t="s">
        <v>3132</v>
      </c>
      <c r="ALX19" s="1" t="s">
        <v>3132</v>
      </c>
      <c r="ALY19" s="1" t="s">
        <v>3132</v>
      </c>
      <c r="ALZ19" s="1" t="s">
        <v>3132</v>
      </c>
      <c r="AMA19" s="1" t="s">
        <v>3132</v>
      </c>
      <c r="AMB19" s="1" t="s">
        <v>3132</v>
      </c>
      <c r="AMC19" s="1" t="s">
        <v>3132</v>
      </c>
      <c r="AMD19" s="1" t="s">
        <v>3132</v>
      </c>
      <c r="AME19" s="1" t="s">
        <v>3132</v>
      </c>
      <c r="AMF19" s="1" t="s">
        <v>3132</v>
      </c>
      <c r="AMG19" s="1" t="s">
        <v>3132</v>
      </c>
      <c r="AMH19" s="1" t="s">
        <v>3132</v>
      </c>
      <c r="AMI19" s="1" t="s">
        <v>3132</v>
      </c>
      <c r="AMJ19" s="1" t="s">
        <v>3132</v>
      </c>
      <c r="AMK19" s="1" t="s">
        <v>3132</v>
      </c>
      <c r="AML19" s="1" t="s">
        <v>3132</v>
      </c>
      <c r="AMM19" s="1" t="s">
        <v>3132</v>
      </c>
      <c r="AMN19" s="1" t="s">
        <v>3132</v>
      </c>
      <c r="AMO19" s="1" t="s">
        <v>3132</v>
      </c>
      <c r="AMP19" s="1" t="s">
        <v>3132</v>
      </c>
      <c r="AMQ19" s="1" t="s">
        <v>3132</v>
      </c>
      <c r="AMR19" s="1" t="s">
        <v>3132</v>
      </c>
      <c r="AMS19" s="1" t="s">
        <v>3132</v>
      </c>
      <c r="AMT19" s="1" t="s">
        <v>3132</v>
      </c>
      <c r="AMU19" s="1" t="s">
        <v>3132</v>
      </c>
      <c r="AMV19" s="1" t="s">
        <v>3132</v>
      </c>
      <c r="AMW19" s="1" t="s">
        <v>3132</v>
      </c>
      <c r="AMX19" s="1" t="s">
        <v>3132</v>
      </c>
      <c r="AMY19" s="1" t="s">
        <v>3132</v>
      </c>
      <c r="AMZ19" s="1" t="s">
        <v>3132</v>
      </c>
      <c r="ANA19" s="1" t="s">
        <v>3132</v>
      </c>
      <c r="ANB19" s="1" t="s">
        <v>3132</v>
      </c>
      <c r="ANC19" s="1" t="s">
        <v>3132</v>
      </c>
      <c r="AND19" s="1" t="s">
        <v>3132</v>
      </c>
      <c r="ANE19" s="1" t="s">
        <v>3132</v>
      </c>
      <c r="ANF19" s="1" t="s">
        <v>3132</v>
      </c>
      <c r="ANG19" s="1" t="s">
        <v>3132</v>
      </c>
      <c r="ANH19" s="1" t="s">
        <v>3132</v>
      </c>
      <c r="ANI19" s="1" t="s">
        <v>3132</v>
      </c>
      <c r="ANJ19" s="1" t="s">
        <v>3132</v>
      </c>
      <c r="ANK19" s="1" t="s">
        <v>3132</v>
      </c>
      <c r="ANL19" s="1" t="s">
        <v>3132</v>
      </c>
      <c r="ANM19" s="1" t="s">
        <v>3132</v>
      </c>
      <c r="ANN19" s="1" t="s">
        <v>3132</v>
      </c>
      <c r="ANO19" s="1" t="s">
        <v>3132</v>
      </c>
      <c r="ANP19" s="1" t="s">
        <v>3132</v>
      </c>
      <c r="ANQ19" s="1" t="s">
        <v>3132</v>
      </c>
      <c r="ANR19">
        <v>5247000</v>
      </c>
      <c r="ANS19">
        <v>9341000</v>
      </c>
      <c r="ANU19">
        <v>426000</v>
      </c>
      <c r="ANV19">
        <v>43000</v>
      </c>
      <c r="ANW19">
        <v>163000</v>
      </c>
      <c r="ANX19">
        <v>37031000</v>
      </c>
      <c r="AOB19">
        <v>226057000</v>
      </c>
      <c r="AOC19">
        <v>76000</v>
      </c>
      <c r="AOD19">
        <v>24516000</v>
      </c>
      <c r="AOE19">
        <v>76000</v>
      </c>
      <c r="AOG19" s="2">
        <v>40178</v>
      </c>
      <c r="AOX19">
        <v>2733000</v>
      </c>
      <c r="AOY19">
        <v>5330000</v>
      </c>
      <c r="APA19">
        <v>1861000</v>
      </c>
      <c r="APB19">
        <v>309000</v>
      </c>
      <c r="APC19">
        <v>16000</v>
      </c>
      <c r="APD19">
        <v>113152000</v>
      </c>
      <c r="APH19">
        <v>210983000</v>
      </c>
      <c r="API19">
        <v>-1570000</v>
      </c>
      <c r="APJ19">
        <v>67561000</v>
      </c>
      <c r="APK19">
        <v>-1570000</v>
      </c>
      <c r="APM19" s="2">
        <v>40178</v>
      </c>
      <c r="ARZ19">
        <v>7086</v>
      </c>
      <c r="ASA19">
        <v>84</v>
      </c>
      <c r="ASB19">
        <v>301</v>
      </c>
      <c r="ASC19">
        <v>-272</v>
      </c>
      <c r="ASD19" s="1" t="s">
        <v>3132</v>
      </c>
      <c r="ASE19">
        <v>61</v>
      </c>
      <c r="ASF19">
        <v>0</v>
      </c>
      <c r="ASG19">
        <v>3612</v>
      </c>
      <c r="ASH19">
        <v>128</v>
      </c>
      <c r="ASI19">
        <v>2918</v>
      </c>
      <c r="ASJ19">
        <v>7236</v>
      </c>
      <c r="ASK19">
        <v>-273</v>
      </c>
      <c r="ASL19">
        <v>0</v>
      </c>
      <c r="ASM19">
        <v>-273</v>
      </c>
      <c r="ASN19" s="1" t="s">
        <v>3132</v>
      </c>
      <c r="ASO19" s="2">
        <v>40178</v>
      </c>
      <c r="ASP19" s="1" t="s">
        <v>3132</v>
      </c>
      <c r="ASQ19" s="1" t="s">
        <v>3132</v>
      </c>
      <c r="ASS19" s="1" t="s">
        <v>3132</v>
      </c>
      <c r="AST19" s="1" t="s">
        <v>3132</v>
      </c>
      <c r="ASU19" s="1" t="s">
        <v>3132</v>
      </c>
      <c r="ASV19" s="1" t="s">
        <v>3132</v>
      </c>
      <c r="ASZ19" s="1" t="s">
        <v>3132</v>
      </c>
      <c r="ATA19" s="1" t="s">
        <v>3132</v>
      </c>
      <c r="ATB19" s="1" t="s">
        <v>3132</v>
      </c>
      <c r="ATC19" s="1" t="s">
        <v>3132</v>
      </c>
      <c r="ATE19" s="1" t="s">
        <v>3132</v>
      </c>
      <c r="ATV19">
        <v>20400</v>
      </c>
      <c r="ATW19">
        <v>31223</v>
      </c>
      <c r="ATX19">
        <v>9960</v>
      </c>
      <c r="ATY19">
        <v>28622</v>
      </c>
      <c r="ATZ19">
        <v>384</v>
      </c>
      <c r="AUA19">
        <v>139</v>
      </c>
      <c r="AUB19">
        <v>28200</v>
      </c>
      <c r="AUE19">
        <v>12286</v>
      </c>
      <c r="AUF19">
        <v>348488</v>
      </c>
      <c r="AUG19">
        <v>9850</v>
      </c>
      <c r="AUH19">
        <v>258356</v>
      </c>
      <c r="AUI19">
        <v>9850</v>
      </c>
      <c r="AUK19" s="2">
        <v>40178</v>
      </c>
      <c r="AVR19">
        <v>180594</v>
      </c>
      <c r="AVS19">
        <v>267134</v>
      </c>
      <c r="AVT19" s="1" t="s">
        <v>3132</v>
      </c>
      <c r="AVU19">
        <v>70218</v>
      </c>
      <c r="AVV19">
        <v>132664</v>
      </c>
      <c r="AVW19">
        <v>9713</v>
      </c>
      <c r="AVX19">
        <v>36830</v>
      </c>
      <c r="AWA19">
        <v>53612</v>
      </c>
      <c r="AWB19">
        <v>3102830</v>
      </c>
      <c r="AWC19">
        <v>23299</v>
      </c>
      <c r="AWD19">
        <v>18009</v>
      </c>
      <c r="AWE19">
        <v>23299</v>
      </c>
      <c r="AWG19" s="2">
        <v>40178</v>
      </c>
      <c r="AWH19">
        <v>333244</v>
      </c>
      <c r="AWI19">
        <v>1911087</v>
      </c>
      <c r="AWJ19">
        <v>1054270</v>
      </c>
      <c r="AWK19">
        <v>74740</v>
      </c>
      <c r="AWL19">
        <v>42626</v>
      </c>
      <c r="AWM19">
        <v>57553</v>
      </c>
      <c r="AWN19">
        <v>84387</v>
      </c>
      <c r="AWO19">
        <v>1228152</v>
      </c>
      <c r="AWP19">
        <v>777065</v>
      </c>
      <c r="AWQ19">
        <v>344051</v>
      </c>
      <c r="AWR19">
        <v>1791050</v>
      </c>
      <c r="AWS19">
        <v>14906</v>
      </c>
      <c r="AWT19">
        <v>413104</v>
      </c>
      <c r="AWU19">
        <v>14906</v>
      </c>
      <c r="AWV19">
        <v>40125</v>
      </c>
      <c r="AWW19" s="2">
        <v>40178</v>
      </c>
      <c r="AWX19">
        <v>132601</v>
      </c>
      <c r="AWY19">
        <v>292207</v>
      </c>
      <c r="AWZ19">
        <v>260233</v>
      </c>
      <c r="AXA19">
        <v>-79371</v>
      </c>
      <c r="AXB19">
        <v>31190</v>
      </c>
      <c r="AXC19">
        <v>37750</v>
      </c>
      <c r="AXD19">
        <v>113953</v>
      </c>
      <c r="AXE19">
        <v>111791</v>
      </c>
      <c r="AXF19">
        <v>209758</v>
      </c>
      <c r="AXG19">
        <v>29</v>
      </c>
      <c r="AXH19">
        <v>380817</v>
      </c>
      <c r="AXI19">
        <v>-78383</v>
      </c>
      <c r="AXJ19">
        <v>20396</v>
      </c>
      <c r="AXK19">
        <v>-78383</v>
      </c>
      <c r="AXL19">
        <v>1250</v>
      </c>
      <c r="AXM19" s="2">
        <v>40178</v>
      </c>
      <c r="AXN19">
        <v>29766</v>
      </c>
      <c r="AXO19">
        <v>191670</v>
      </c>
      <c r="AXP19">
        <v>151185</v>
      </c>
      <c r="AXQ19">
        <v>-4536</v>
      </c>
      <c r="AXR19">
        <v>2439</v>
      </c>
      <c r="AXS19">
        <v>8291</v>
      </c>
      <c r="AXT19">
        <v>224</v>
      </c>
      <c r="AXU19">
        <v>70058</v>
      </c>
      <c r="AXV19">
        <v>31445</v>
      </c>
      <c r="AXW19">
        <v>7424</v>
      </c>
      <c r="AXX19">
        <v>147315</v>
      </c>
      <c r="AXY19">
        <v>-10204</v>
      </c>
      <c r="AXZ19">
        <v>63367</v>
      </c>
      <c r="AYA19">
        <v>-10204</v>
      </c>
      <c r="AYB19">
        <v>455</v>
      </c>
      <c r="AYC19" s="2">
        <v>40178</v>
      </c>
      <c r="AYD19" s="1" t="s">
        <v>3132</v>
      </c>
      <c r="AYE19" s="1" t="s">
        <v>3132</v>
      </c>
      <c r="AYF19" s="1" t="s">
        <v>3132</v>
      </c>
      <c r="AYG19" s="1" t="s">
        <v>3132</v>
      </c>
      <c r="AYH19" s="1" t="s">
        <v>3132</v>
      </c>
      <c r="AYI19" s="1" t="s">
        <v>3132</v>
      </c>
      <c r="AYJ19" s="1" t="s">
        <v>3132</v>
      </c>
      <c r="AYM19" s="1" t="s">
        <v>3132</v>
      </c>
      <c r="AYN19" s="1" t="s">
        <v>3132</v>
      </c>
      <c r="AYO19" s="1" t="s">
        <v>3132</v>
      </c>
      <c r="AYP19" s="1" t="s">
        <v>3132</v>
      </c>
      <c r="AYQ19" s="1" t="s">
        <v>3132</v>
      </c>
      <c r="AYS19" s="1" t="s">
        <v>3132</v>
      </c>
      <c r="AYT19" s="1" t="s">
        <v>3132</v>
      </c>
      <c r="AYU19" s="1" t="s">
        <v>3132</v>
      </c>
      <c r="AYV19" s="1" t="s">
        <v>3132</v>
      </c>
      <c r="AYW19" s="1" t="s">
        <v>3132</v>
      </c>
      <c r="AYX19" s="1" t="s">
        <v>3132</v>
      </c>
      <c r="AYY19" s="1" t="s">
        <v>3132</v>
      </c>
      <c r="AYZ19" s="1" t="s">
        <v>3132</v>
      </c>
      <c r="AZA19" s="1" t="s">
        <v>3132</v>
      </c>
      <c r="AZB19" s="1" t="s">
        <v>3132</v>
      </c>
      <c r="AZC19" s="1" t="s">
        <v>3132</v>
      </c>
      <c r="AZD19" s="1" t="s">
        <v>3132</v>
      </c>
      <c r="AZE19" s="1" t="s">
        <v>3132</v>
      </c>
      <c r="AZF19" s="1" t="s">
        <v>3132</v>
      </c>
      <c r="AZG19" s="1" t="s">
        <v>3132</v>
      </c>
      <c r="AZH19" s="1" t="s">
        <v>3132</v>
      </c>
      <c r="AZI19" s="1" t="s">
        <v>3132</v>
      </c>
      <c r="AZJ19" s="1" t="s">
        <v>3132</v>
      </c>
      <c r="AZK19" s="1" t="s">
        <v>3132</v>
      </c>
      <c r="AZL19" s="1" t="s">
        <v>3132</v>
      </c>
      <c r="AZM19" s="1" t="s">
        <v>3132</v>
      </c>
      <c r="AZN19" s="1" t="s">
        <v>3132</v>
      </c>
      <c r="AZO19" s="1" t="s">
        <v>3132</v>
      </c>
      <c r="AZP19" s="1" t="s">
        <v>3132</v>
      </c>
      <c r="AZQ19" s="1" t="s">
        <v>3132</v>
      </c>
      <c r="AZR19" s="1" t="s">
        <v>3132</v>
      </c>
      <c r="AZT19" s="1" t="s">
        <v>3132</v>
      </c>
      <c r="AZU19" s="1" t="s">
        <v>3132</v>
      </c>
      <c r="AZV19" s="1" t="s">
        <v>3132</v>
      </c>
      <c r="AZW19" s="1" t="s">
        <v>3132</v>
      </c>
      <c r="AZY19" s="1" t="s">
        <v>3132</v>
      </c>
      <c r="AZZ19">
        <v>4934</v>
      </c>
      <c r="BAA19">
        <v>7686</v>
      </c>
      <c r="BAB19">
        <v>4226</v>
      </c>
      <c r="BAC19">
        <v>934</v>
      </c>
      <c r="BAD19">
        <v>73</v>
      </c>
      <c r="BAE19">
        <v>866</v>
      </c>
      <c r="BAF19">
        <v>9489</v>
      </c>
      <c r="BAG19">
        <v>1738</v>
      </c>
      <c r="BAH19">
        <v>12486</v>
      </c>
      <c r="BAI19" s="1" t="s">
        <v>3132</v>
      </c>
      <c r="BAJ19">
        <v>24783</v>
      </c>
      <c r="BAK19">
        <v>320</v>
      </c>
      <c r="BAL19">
        <v>6301</v>
      </c>
      <c r="BAM19">
        <v>320</v>
      </c>
      <c r="BAN19" s="1" t="s">
        <v>3132</v>
      </c>
      <c r="BAO19" s="2">
        <v>39994</v>
      </c>
      <c r="BAP19">
        <v>36354000</v>
      </c>
      <c r="BAQ19">
        <v>64639000</v>
      </c>
      <c r="BAR19">
        <v>24276000</v>
      </c>
      <c r="BAS19">
        <v>5551000</v>
      </c>
      <c r="BAT19">
        <v>7604000</v>
      </c>
      <c r="BAU19">
        <v>11323000</v>
      </c>
      <c r="BAV19">
        <v>5905000</v>
      </c>
      <c r="BAW19">
        <v>22974000</v>
      </c>
      <c r="BAX19">
        <v>24794000</v>
      </c>
      <c r="BAY19">
        <v>5022000</v>
      </c>
      <c r="BAZ19">
        <v>122612000</v>
      </c>
      <c r="BBA19">
        <v>353000</v>
      </c>
      <c r="BBB19">
        <v>41031000</v>
      </c>
      <c r="BBC19">
        <v>353000</v>
      </c>
      <c r="BBD19">
        <v>511000</v>
      </c>
      <c r="BBE19" s="2">
        <v>40178</v>
      </c>
      <c r="BBV19" s="1" t="s">
        <v>3132</v>
      </c>
      <c r="BBW19" s="1" t="s">
        <v>3132</v>
      </c>
      <c r="BBX19" s="1" t="s">
        <v>3132</v>
      </c>
      <c r="BBY19" s="1" t="s">
        <v>3132</v>
      </c>
      <c r="BBZ19" s="1" t="s">
        <v>3132</v>
      </c>
      <c r="BCA19" s="1" t="s">
        <v>3132</v>
      </c>
      <c r="BCB19" s="1" t="s">
        <v>3132</v>
      </c>
      <c r="BCC19" s="1" t="s">
        <v>3132</v>
      </c>
      <c r="BCD19" s="1" t="s">
        <v>3132</v>
      </c>
      <c r="BCE19" s="1" t="s">
        <v>3132</v>
      </c>
      <c r="BCF19" s="1" t="s">
        <v>3132</v>
      </c>
      <c r="BCG19" s="1" t="s">
        <v>3132</v>
      </c>
      <c r="BCH19" s="1" t="s">
        <v>3132</v>
      </c>
      <c r="BCI19" s="1" t="s">
        <v>3132</v>
      </c>
      <c r="BCJ19" s="1" t="s">
        <v>3132</v>
      </c>
      <c r="BCK19" s="1" t="s">
        <v>3132</v>
      </c>
      <c r="BCL19">
        <v>294915</v>
      </c>
      <c r="BCM19">
        <v>1077632</v>
      </c>
      <c r="BCN19">
        <v>849252</v>
      </c>
      <c r="BCO19">
        <v>4660</v>
      </c>
      <c r="BCP19">
        <v>11837</v>
      </c>
      <c r="BCQ19">
        <v>20400</v>
      </c>
      <c r="BCR19">
        <v>1333</v>
      </c>
      <c r="BCS19">
        <v>515489</v>
      </c>
      <c r="BCT19">
        <v>465610</v>
      </c>
      <c r="BCU19">
        <v>103897</v>
      </c>
      <c r="BCV19">
        <v>962809</v>
      </c>
      <c r="BCW19">
        <v>-26882</v>
      </c>
      <c r="BCX19">
        <v>102624</v>
      </c>
      <c r="BCY19">
        <v>-26882</v>
      </c>
      <c r="BCZ19">
        <v>7733</v>
      </c>
      <c r="BDA19" s="2">
        <v>40178</v>
      </c>
      <c r="BDR19" s="1" t="s">
        <v>3132</v>
      </c>
      <c r="BDS19" s="1" t="s">
        <v>3132</v>
      </c>
      <c r="BDT19" s="1" t="s">
        <v>3132</v>
      </c>
      <c r="BDU19" s="1" t="s">
        <v>3132</v>
      </c>
      <c r="BDV19" s="1" t="s">
        <v>3132</v>
      </c>
      <c r="BDW19" s="1" t="s">
        <v>3132</v>
      </c>
      <c r="BDX19" s="1" t="s">
        <v>3132</v>
      </c>
      <c r="BDY19" s="1" t="s">
        <v>3132</v>
      </c>
      <c r="BDZ19" s="1" t="s">
        <v>3132</v>
      </c>
      <c r="BEA19" s="1" t="s">
        <v>3132</v>
      </c>
      <c r="BEB19" s="1" t="s">
        <v>3132</v>
      </c>
      <c r="BEC19" s="1" t="s">
        <v>3132</v>
      </c>
      <c r="BED19" s="1" t="s">
        <v>3132</v>
      </c>
      <c r="BEE19" s="1" t="s">
        <v>3132</v>
      </c>
      <c r="BEF19" s="1" t="s">
        <v>3132</v>
      </c>
      <c r="BEG19" s="1" t="s">
        <v>3132</v>
      </c>
      <c r="BEH19" s="1" t="s">
        <v>3132</v>
      </c>
      <c r="BEI19" s="1" t="s">
        <v>3132</v>
      </c>
      <c r="BEJ19" s="1" t="s">
        <v>3132</v>
      </c>
      <c r="BEK19" s="1" t="s">
        <v>3132</v>
      </c>
      <c r="BEL19" s="1" t="s">
        <v>3132</v>
      </c>
      <c r="BEM19" s="1" t="s">
        <v>3132</v>
      </c>
      <c r="BEN19" s="1" t="s">
        <v>3132</v>
      </c>
      <c r="BER19" s="1" t="s">
        <v>3132</v>
      </c>
      <c r="BES19" s="1" t="s">
        <v>3132</v>
      </c>
      <c r="BET19" s="1" t="s">
        <v>3132</v>
      </c>
      <c r="BEU19" s="1" t="s">
        <v>3132</v>
      </c>
      <c r="BEW19" s="1" t="s">
        <v>3132</v>
      </c>
      <c r="BEX19">
        <v>33299</v>
      </c>
      <c r="BEY19">
        <v>108051</v>
      </c>
      <c r="BEZ19">
        <v>85766</v>
      </c>
      <c r="BFA19">
        <v>6873</v>
      </c>
      <c r="BFB19">
        <v>821</v>
      </c>
      <c r="BFC19">
        <v>3221</v>
      </c>
      <c r="BFD19">
        <v>2650</v>
      </c>
      <c r="BFE19">
        <v>39361</v>
      </c>
      <c r="BFF19">
        <v>38498</v>
      </c>
      <c r="BFH19">
        <v>83042</v>
      </c>
      <c r="BFI19">
        <v>4713</v>
      </c>
      <c r="BFJ19">
        <v>6440</v>
      </c>
      <c r="BFK19">
        <v>4713</v>
      </c>
      <c r="BFM19" s="2">
        <v>40178</v>
      </c>
      <c r="BFN19" s="1" t="s">
        <v>3132</v>
      </c>
      <c r="BFO19" s="1" t="s">
        <v>3132</v>
      </c>
      <c r="BFP19" s="1" t="s">
        <v>3132</v>
      </c>
      <c r="BFQ19" s="1" t="s">
        <v>3132</v>
      </c>
      <c r="BFR19" s="1" t="s">
        <v>3132</v>
      </c>
      <c r="BFS19" s="1" t="s">
        <v>3132</v>
      </c>
      <c r="BFT19" s="1" t="s">
        <v>3132</v>
      </c>
      <c r="BFU19" s="1" t="s">
        <v>3132</v>
      </c>
      <c r="BFV19" s="1" t="s">
        <v>3132</v>
      </c>
      <c r="BFW19" s="1" t="s">
        <v>3132</v>
      </c>
      <c r="BFX19" s="1" t="s">
        <v>3132</v>
      </c>
      <c r="BFY19" s="1" t="s">
        <v>3132</v>
      </c>
      <c r="BFZ19" s="1" t="s">
        <v>3132</v>
      </c>
      <c r="BGA19" s="1" t="s">
        <v>3132</v>
      </c>
      <c r="BGB19" s="1" t="s">
        <v>3132</v>
      </c>
      <c r="BGC19" s="1" t="s">
        <v>3132</v>
      </c>
      <c r="BHJ19">
        <v>861669</v>
      </c>
      <c r="BHK19">
        <v>335827</v>
      </c>
      <c r="BHL19">
        <v>177938</v>
      </c>
      <c r="BHM19">
        <v>101088</v>
      </c>
      <c r="BHN19">
        <v>13250</v>
      </c>
      <c r="BHO19">
        <v>2780</v>
      </c>
      <c r="BHP19">
        <v>107240</v>
      </c>
      <c r="BHS19">
        <v>57095</v>
      </c>
      <c r="BHT19">
        <v>2980896</v>
      </c>
      <c r="BHU19">
        <v>-13277</v>
      </c>
      <c r="BHV19">
        <v>1722044</v>
      </c>
      <c r="BHW19">
        <v>-13277</v>
      </c>
      <c r="BHY19" s="2">
        <v>40178</v>
      </c>
      <c r="BIP19" s="1" t="s">
        <v>3132</v>
      </c>
      <c r="BIQ19" s="1" t="s">
        <v>3132</v>
      </c>
      <c r="BIR19" s="1" t="s">
        <v>3132</v>
      </c>
      <c r="BIS19" s="1" t="s">
        <v>3132</v>
      </c>
      <c r="BIT19" s="1" t="s">
        <v>3132</v>
      </c>
      <c r="BIU19" s="1" t="s">
        <v>3132</v>
      </c>
      <c r="BIV19" s="1" t="s">
        <v>3132</v>
      </c>
      <c r="BIY19" s="1" t="s">
        <v>3132</v>
      </c>
      <c r="BIZ19" s="1" t="s">
        <v>3132</v>
      </c>
      <c r="BJA19" s="1" t="s">
        <v>3132</v>
      </c>
      <c r="BJB19" s="1" t="s">
        <v>3132</v>
      </c>
      <c r="BJC19" s="1" t="s">
        <v>3132</v>
      </c>
      <c r="BJE19" s="1" t="s">
        <v>3132</v>
      </c>
      <c r="BJF19" s="1" t="s">
        <v>3132</v>
      </c>
      <c r="BJG19" s="1" t="s">
        <v>3132</v>
      </c>
      <c r="BJH19" s="1" t="s">
        <v>3132</v>
      </c>
      <c r="BJI19" s="1" t="s">
        <v>3132</v>
      </c>
      <c r="BJJ19" s="1" t="s">
        <v>3132</v>
      </c>
      <c r="BJK19" s="1" t="s">
        <v>3132</v>
      </c>
      <c r="BJL19" s="1" t="s">
        <v>3132</v>
      </c>
      <c r="BJM19" s="1" t="s">
        <v>3132</v>
      </c>
      <c r="BJN19" s="1" t="s">
        <v>3132</v>
      </c>
      <c r="BJO19" s="1" t="s">
        <v>3132</v>
      </c>
      <c r="BJP19" s="1" t="s">
        <v>3132</v>
      </c>
      <c r="BJQ19" s="1" t="s">
        <v>3132</v>
      </c>
      <c r="BJR19" s="1" t="s">
        <v>3132</v>
      </c>
      <c r="BJS19" s="1" t="s">
        <v>3132</v>
      </c>
      <c r="BJT19" s="1" t="s">
        <v>3132</v>
      </c>
      <c r="BJU19" s="1" t="s">
        <v>3132</v>
      </c>
      <c r="BJV19">
        <v>-9718</v>
      </c>
      <c r="BJW19">
        <v>112394</v>
      </c>
      <c r="BJX19">
        <v>112890</v>
      </c>
      <c r="BJY19">
        <v>-19379</v>
      </c>
      <c r="BJZ19">
        <v>1376</v>
      </c>
      <c r="BKA19">
        <v>7123</v>
      </c>
      <c r="BKB19">
        <v>22817</v>
      </c>
      <c r="BKC19">
        <v>20293</v>
      </c>
      <c r="BKD19">
        <v>41899</v>
      </c>
      <c r="BKF19">
        <v>62547</v>
      </c>
      <c r="BKG19">
        <v>-24145</v>
      </c>
      <c r="BKH19">
        <v>17839</v>
      </c>
      <c r="BKI19">
        <v>-24145</v>
      </c>
      <c r="BKK19" s="2">
        <v>39994</v>
      </c>
      <c r="BKL19">
        <v>19277</v>
      </c>
      <c r="BKM19">
        <v>98699</v>
      </c>
      <c r="BKN19">
        <v>85102</v>
      </c>
      <c r="BKO19">
        <v>-1457</v>
      </c>
      <c r="BKP19">
        <v>3639</v>
      </c>
      <c r="BKQ19">
        <v>3405</v>
      </c>
      <c r="BKR19">
        <v>3963</v>
      </c>
      <c r="BKS19">
        <v>23873</v>
      </c>
      <c r="BKT19">
        <v>19038</v>
      </c>
      <c r="BKU19" s="1" t="s">
        <v>3132</v>
      </c>
      <c r="BKV19">
        <v>51931</v>
      </c>
      <c r="BKW19">
        <v>-2155</v>
      </c>
      <c r="BKX19">
        <v>13224</v>
      </c>
      <c r="BKY19">
        <v>-2155</v>
      </c>
      <c r="BKZ19" s="1" t="s">
        <v>3132</v>
      </c>
      <c r="BLA19" s="2">
        <v>40178</v>
      </c>
      <c r="BMH19">
        <v>321</v>
      </c>
      <c r="BMI19">
        <v>2346</v>
      </c>
      <c r="BMJ19">
        <v>2046</v>
      </c>
      <c r="BMK19">
        <v>-1878</v>
      </c>
      <c r="BML19" s="1" t="s">
        <v>3132</v>
      </c>
      <c r="BMM19">
        <v>208</v>
      </c>
      <c r="BMN19">
        <v>0</v>
      </c>
      <c r="BMO19">
        <v>951</v>
      </c>
      <c r="BMP19">
        <v>2521</v>
      </c>
      <c r="BMQ19" s="1" t="s">
        <v>3132</v>
      </c>
      <c r="BMR19">
        <v>3048</v>
      </c>
      <c r="BMS19">
        <v>-2133</v>
      </c>
      <c r="BMT19">
        <v>0</v>
      </c>
      <c r="BMU19">
        <v>-2133</v>
      </c>
      <c r="BMW19" s="2">
        <v>40178</v>
      </c>
      <c r="BMX19" s="1" t="s">
        <v>3132</v>
      </c>
      <c r="BMY19" s="1" t="s">
        <v>3132</v>
      </c>
      <c r="BMZ19" s="1" t="s">
        <v>3132</v>
      </c>
      <c r="BNA19" s="1" t="s">
        <v>3132</v>
      </c>
      <c r="BNB19" s="1" t="s">
        <v>3132</v>
      </c>
      <c r="BNC19" s="1" t="s">
        <v>3132</v>
      </c>
      <c r="BND19" s="1" t="s">
        <v>3132</v>
      </c>
      <c r="BNE19" s="1" t="s">
        <v>3132</v>
      </c>
      <c r="BNF19" s="1" t="s">
        <v>3132</v>
      </c>
      <c r="BNG19" s="1" t="s">
        <v>3132</v>
      </c>
      <c r="BNH19" s="1" t="s">
        <v>3132</v>
      </c>
      <c r="BNI19" s="1" t="s">
        <v>3132</v>
      </c>
      <c r="BNJ19" s="1" t="s">
        <v>3132</v>
      </c>
      <c r="BNK19" s="1" t="s">
        <v>3132</v>
      </c>
      <c r="BNL19" s="1" t="s">
        <v>3132</v>
      </c>
      <c r="BNM19" s="1" t="s">
        <v>3132</v>
      </c>
      <c r="BNN19" s="1" t="s">
        <v>3132</v>
      </c>
      <c r="BNO19" s="1" t="s">
        <v>3132</v>
      </c>
      <c r="BNP19" s="1" t="s">
        <v>3132</v>
      </c>
      <c r="BNQ19" s="1" t="s">
        <v>3132</v>
      </c>
      <c r="BNR19" s="1" t="s">
        <v>3132</v>
      </c>
      <c r="BNS19" s="1" t="s">
        <v>3132</v>
      </c>
      <c r="BNT19" s="1" t="s">
        <v>3132</v>
      </c>
      <c r="BNU19" s="1" t="s">
        <v>3132</v>
      </c>
      <c r="BNV19" s="1" t="s">
        <v>3132</v>
      </c>
      <c r="BNW19" s="1" t="s">
        <v>3132</v>
      </c>
      <c r="BNX19" s="1" t="s">
        <v>3132</v>
      </c>
      <c r="BNY19" s="1" t="s">
        <v>3132</v>
      </c>
      <c r="BNZ19" s="1" t="s">
        <v>3132</v>
      </c>
      <c r="BOA19" s="1" t="s">
        <v>3132</v>
      </c>
      <c r="BOB19" s="1" t="s">
        <v>3132</v>
      </c>
      <c r="BOC19" s="1" t="s">
        <v>3132</v>
      </c>
      <c r="BOD19">
        <v>5329800</v>
      </c>
      <c r="BOE19">
        <v>15564200</v>
      </c>
      <c r="BOF19">
        <v>11057000</v>
      </c>
      <c r="BOG19">
        <v>1636400</v>
      </c>
      <c r="BOH19">
        <v>1309400</v>
      </c>
      <c r="BOI19">
        <v>826200</v>
      </c>
      <c r="BOJ19">
        <v>447300</v>
      </c>
      <c r="BOK19">
        <v>10573500</v>
      </c>
      <c r="BOL19">
        <v>8483800</v>
      </c>
      <c r="BOM19">
        <v>1470800</v>
      </c>
      <c r="BON19">
        <v>34669100</v>
      </c>
      <c r="BOO19">
        <v>768200</v>
      </c>
      <c r="BOP19">
        <v>6737000</v>
      </c>
      <c r="BOQ19">
        <v>768200</v>
      </c>
      <c r="BOR19">
        <v>27100</v>
      </c>
      <c r="BOS19" s="2">
        <v>40178</v>
      </c>
      <c r="BOT19" s="1" t="s">
        <v>3132</v>
      </c>
      <c r="BOU19" s="1" t="s">
        <v>3132</v>
      </c>
      <c r="BOV19" s="1" t="s">
        <v>3132</v>
      </c>
      <c r="BOW19" s="1" t="s">
        <v>3132</v>
      </c>
      <c r="BOX19" s="1" t="s">
        <v>3132</v>
      </c>
      <c r="BOY19" s="1" t="s">
        <v>3132</v>
      </c>
      <c r="BOZ19" s="1" t="s">
        <v>3132</v>
      </c>
      <c r="BPA19" s="1" t="s">
        <v>3132</v>
      </c>
      <c r="BPB19" s="1" t="s">
        <v>3132</v>
      </c>
      <c r="BPC19" s="1" t="s">
        <v>3132</v>
      </c>
      <c r="BPD19" s="1" t="s">
        <v>3132</v>
      </c>
      <c r="BPE19" s="1" t="s">
        <v>3132</v>
      </c>
      <c r="BPF19" s="1" t="s">
        <v>3132</v>
      </c>
      <c r="BPG19" s="1" t="s">
        <v>3132</v>
      </c>
      <c r="BPH19" s="1" t="s">
        <v>3132</v>
      </c>
      <c r="BPI19" s="1" t="s">
        <v>3132</v>
      </c>
      <c r="BQP19">
        <v>8979</v>
      </c>
      <c r="BQQ19">
        <v>7073</v>
      </c>
      <c r="BQR19">
        <v>6241</v>
      </c>
      <c r="BQS19">
        <v>-1157</v>
      </c>
      <c r="BQT19">
        <v>1544</v>
      </c>
      <c r="BQU19">
        <v>148</v>
      </c>
      <c r="BQV19">
        <v>1</v>
      </c>
      <c r="BQW19">
        <v>13214</v>
      </c>
      <c r="BQX19">
        <v>5626</v>
      </c>
      <c r="BQY19" s="1" t="s">
        <v>3132</v>
      </c>
      <c r="BQZ19">
        <v>15999</v>
      </c>
      <c r="BRA19">
        <v>-13163</v>
      </c>
      <c r="BRB19">
        <v>1341</v>
      </c>
      <c r="BRC19">
        <v>-13163</v>
      </c>
      <c r="BRD19" s="1" t="s">
        <v>3132</v>
      </c>
      <c r="BRE19" s="2">
        <v>40178</v>
      </c>
      <c r="BRF19">
        <v>27313</v>
      </c>
      <c r="BRG19">
        <v>87204</v>
      </c>
      <c r="BRH19">
        <v>60947</v>
      </c>
      <c r="BRI19">
        <v>9827</v>
      </c>
      <c r="BRJ19">
        <v>2090</v>
      </c>
      <c r="BRK19">
        <v>3544</v>
      </c>
      <c r="BRL19">
        <v>3492</v>
      </c>
      <c r="BRM19">
        <v>14137</v>
      </c>
      <c r="BRN19">
        <v>13470</v>
      </c>
      <c r="BRO19" s="1" t="s">
        <v>3132</v>
      </c>
      <c r="BRP19">
        <v>109291</v>
      </c>
      <c r="BRQ19">
        <v>2237</v>
      </c>
      <c r="BRR19">
        <v>36997</v>
      </c>
      <c r="BRS19">
        <v>2237</v>
      </c>
      <c r="BRT19" s="1" t="s">
        <v>3132</v>
      </c>
      <c r="BRU19" s="2">
        <v>40178</v>
      </c>
      <c r="BTB19">
        <v>2604</v>
      </c>
      <c r="BTC19">
        <v>0</v>
      </c>
      <c r="BTD19">
        <v>360</v>
      </c>
      <c r="BTE19">
        <v>-14405</v>
      </c>
      <c r="BTF19" s="1" t="s">
        <v>3132</v>
      </c>
      <c r="BTG19">
        <v>22</v>
      </c>
      <c r="BTH19" s="1" t="s">
        <v>3132</v>
      </c>
      <c r="BTI19">
        <v>2806</v>
      </c>
      <c r="BTJ19">
        <v>3041</v>
      </c>
      <c r="BTL19">
        <v>5715</v>
      </c>
      <c r="BTM19">
        <v>-14542</v>
      </c>
      <c r="BTN19">
        <v>5</v>
      </c>
      <c r="BTO19">
        <v>-14542</v>
      </c>
      <c r="BTQ19" s="2">
        <v>40178</v>
      </c>
      <c r="BUH19">
        <v>12084</v>
      </c>
      <c r="BUI19">
        <v>4260</v>
      </c>
      <c r="BUJ19">
        <v>2684</v>
      </c>
      <c r="BUK19">
        <v>-10021</v>
      </c>
      <c r="BUL19">
        <v>209</v>
      </c>
      <c r="BUM19">
        <v>776</v>
      </c>
      <c r="BUN19">
        <v>28</v>
      </c>
      <c r="BUO19">
        <v>10600</v>
      </c>
      <c r="BUP19">
        <v>4261</v>
      </c>
      <c r="BUQ19">
        <v>2724</v>
      </c>
      <c r="BUR19">
        <v>15963</v>
      </c>
      <c r="BUS19">
        <v>-10223</v>
      </c>
      <c r="BUT19">
        <v>9</v>
      </c>
      <c r="BUU19">
        <v>-10223</v>
      </c>
      <c r="BUV19">
        <v>234</v>
      </c>
      <c r="BUW19" s="2">
        <v>40178</v>
      </c>
      <c r="BVN19" s="1" t="s">
        <v>3132</v>
      </c>
      <c r="BVO19" s="1" t="s">
        <v>3132</v>
      </c>
      <c r="BVP19" s="1" t="s">
        <v>3132</v>
      </c>
      <c r="BVQ19" s="1" t="s">
        <v>3132</v>
      </c>
      <c r="BVR19" s="1" t="s">
        <v>3132</v>
      </c>
      <c r="BVS19" s="1" t="s">
        <v>3132</v>
      </c>
      <c r="BVT19" s="1" t="s">
        <v>3132</v>
      </c>
      <c r="BVU19" s="1" t="s">
        <v>3132</v>
      </c>
      <c r="BVV19" s="1" t="s">
        <v>3132</v>
      </c>
      <c r="BVW19" s="1" t="s">
        <v>3132</v>
      </c>
      <c r="BVX19" s="1" t="s">
        <v>3132</v>
      </c>
      <c r="BVY19" s="1" t="s">
        <v>3132</v>
      </c>
      <c r="BVZ19" s="1" t="s">
        <v>3132</v>
      </c>
      <c r="BWA19" s="1" t="s">
        <v>3132</v>
      </c>
      <c r="BWB19" s="1" t="s">
        <v>3132</v>
      </c>
      <c r="BWC19" s="1" t="s">
        <v>3132</v>
      </c>
      <c r="BWD19" s="1" t="s">
        <v>3132</v>
      </c>
      <c r="BWE19" s="1" t="s">
        <v>3132</v>
      </c>
      <c r="BWG19" s="1" t="s">
        <v>3132</v>
      </c>
      <c r="BWH19" s="1" t="s">
        <v>3132</v>
      </c>
      <c r="BWJ19" s="1" t="s">
        <v>3132</v>
      </c>
      <c r="BWN19" s="1" t="s">
        <v>3132</v>
      </c>
      <c r="BWO19" s="1" t="s">
        <v>3132</v>
      </c>
      <c r="BWP19" s="1" t="s">
        <v>3132</v>
      </c>
      <c r="BWQ19" s="1" t="s">
        <v>3132</v>
      </c>
      <c r="BWS19" s="1" t="s">
        <v>3132</v>
      </c>
      <c r="BWT19" s="1" t="s">
        <v>3132</v>
      </c>
      <c r="BWU19" s="1" t="s">
        <v>3132</v>
      </c>
      <c r="BWV19" s="1" t="s">
        <v>3132</v>
      </c>
      <c r="BWW19" s="1" t="s">
        <v>3132</v>
      </c>
      <c r="BWX19" s="1" t="s">
        <v>3132</v>
      </c>
      <c r="BWY19" s="1" t="s">
        <v>3132</v>
      </c>
      <c r="BWZ19" s="1" t="s">
        <v>3132</v>
      </c>
      <c r="BXA19" s="1" t="s">
        <v>3132</v>
      </c>
      <c r="BXB19" s="1" t="s">
        <v>3132</v>
      </c>
      <c r="BXC19" s="1" t="s">
        <v>3132</v>
      </c>
      <c r="BXD19" s="1" t="s">
        <v>3132</v>
      </c>
      <c r="BXE19" s="1" t="s">
        <v>3132</v>
      </c>
      <c r="BXF19" s="1" t="s">
        <v>3132</v>
      </c>
      <c r="BXG19" s="1" t="s">
        <v>3132</v>
      </c>
      <c r="BXH19" s="1" t="s">
        <v>3132</v>
      </c>
      <c r="BXI19" s="1" t="s">
        <v>3132</v>
      </c>
      <c r="BXJ19">
        <v>29983</v>
      </c>
      <c r="BXK19">
        <v>122629</v>
      </c>
      <c r="BXL19">
        <v>71971</v>
      </c>
      <c r="BXM19">
        <v>3941</v>
      </c>
      <c r="BXN19">
        <v>3438</v>
      </c>
      <c r="BXO19">
        <v>7613</v>
      </c>
      <c r="BXP19">
        <v>17306</v>
      </c>
      <c r="BXQ19">
        <v>55253</v>
      </c>
      <c r="BXR19">
        <v>62297</v>
      </c>
      <c r="BXS19">
        <v>4232</v>
      </c>
      <c r="BXT19">
        <v>124560</v>
      </c>
      <c r="BXU19">
        <v>-7250</v>
      </c>
      <c r="BXV19">
        <v>26143</v>
      </c>
      <c r="BXW19">
        <v>-7250</v>
      </c>
      <c r="BXX19">
        <v>1070</v>
      </c>
      <c r="BXY19" s="2">
        <v>40086</v>
      </c>
      <c r="BYP19">
        <v>65049</v>
      </c>
      <c r="BYQ19">
        <v>126006</v>
      </c>
      <c r="BYR19">
        <v>74673</v>
      </c>
      <c r="BYS19">
        <v>5655</v>
      </c>
      <c r="BYT19">
        <v>1576</v>
      </c>
      <c r="BYU19">
        <v>3584</v>
      </c>
      <c r="BYV19">
        <v>16158</v>
      </c>
      <c r="BYW19">
        <v>73794</v>
      </c>
      <c r="BYX19">
        <v>40573</v>
      </c>
      <c r="BYY19">
        <v>26083</v>
      </c>
      <c r="BYZ19">
        <v>126610</v>
      </c>
      <c r="BZA19">
        <v>1581</v>
      </c>
      <c r="BZB19">
        <v>9749</v>
      </c>
      <c r="BZC19">
        <v>1581</v>
      </c>
      <c r="BZD19">
        <v>1848</v>
      </c>
      <c r="BZE19" s="2">
        <v>40178</v>
      </c>
      <c r="BZF19">
        <v>24132</v>
      </c>
      <c r="BZG19">
        <v>977</v>
      </c>
      <c r="BZH19" s="1" t="s">
        <v>3132</v>
      </c>
      <c r="BZI19">
        <v>-7407</v>
      </c>
      <c r="BZJ19">
        <v>58</v>
      </c>
      <c r="BZK19">
        <v>35</v>
      </c>
      <c r="BZL19" s="1" t="s">
        <v>3132</v>
      </c>
      <c r="BZM19" s="1" t="s">
        <v>3132</v>
      </c>
      <c r="BZO19">
        <v>1379</v>
      </c>
      <c r="BZP19">
        <v>45429</v>
      </c>
      <c r="BZQ19">
        <v>-8886</v>
      </c>
      <c r="BZR19">
        <v>20000</v>
      </c>
      <c r="BZS19">
        <v>-8886</v>
      </c>
      <c r="BZU19" s="2">
        <v>40178</v>
      </c>
      <c r="CAL19">
        <v>31215</v>
      </c>
      <c r="CAM19">
        <v>57004</v>
      </c>
      <c r="CAN19">
        <v>46196</v>
      </c>
      <c r="CAO19">
        <v>1648</v>
      </c>
      <c r="CAP19">
        <v>2768</v>
      </c>
      <c r="CAQ19">
        <v>2278</v>
      </c>
      <c r="CAR19">
        <v>2802</v>
      </c>
      <c r="CAS19">
        <v>16475</v>
      </c>
      <c r="CAT19">
        <v>12660</v>
      </c>
      <c r="CAU19">
        <v>1799</v>
      </c>
      <c r="CAV19">
        <v>52488</v>
      </c>
      <c r="CAW19">
        <v>1069</v>
      </c>
      <c r="CAX19">
        <v>7400</v>
      </c>
      <c r="CAY19">
        <v>1069</v>
      </c>
      <c r="CAZ19">
        <v>527</v>
      </c>
      <c r="CBA19" s="2">
        <v>40178</v>
      </c>
      <c r="CBB19">
        <v>31544</v>
      </c>
      <c r="CBC19">
        <v>127959</v>
      </c>
      <c r="CBD19">
        <v>81371</v>
      </c>
      <c r="CBE19">
        <v>5936</v>
      </c>
      <c r="CBF19">
        <v>5338</v>
      </c>
      <c r="CBG19">
        <v>5389</v>
      </c>
      <c r="CBH19">
        <v>3186</v>
      </c>
      <c r="CBI19">
        <v>12548</v>
      </c>
      <c r="CBJ19">
        <v>15669</v>
      </c>
      <c r="CBK19" s="1" t="s">
        <v>3132</v>
      </c>
      <c r="CBL19">
        <v>56180</v>
      </c>
      <c r="CBM19">
        <v>3207</v>
      </c>
      <c r="CBN19">
        <v>3088</v>
      </c>
      <c r="CBO19">
        <v>3207</v>
      </c>
      <c r="CBP19" s="1" t="s">
        <v>3132</v>
      </c>
      <c r="CBQ19" s="2">
        <v>40178</v>
      </c>
      <c r="CBR19" s="1" t="s">
        <v>3132</v>
      </c>
      <c r="CBS19" s="1" t="s">
        <v>3132</v>
      </c>
      <c r="CBU19" s="1" t="s">
        <v>3132</v>
      </c>
      <c r="CBV19" s="1" t="s">
        <v>3132</v>
      </c>
      <c r="CBW19" s="1" t="s">
        <v>3132</v>
      </c>
      <c r="CBX19" s="1" t="s">
        <v>3132</v>
      </c>
      <c r="CCB19" s="1" t="s">
        <v>3132</v>
      </c>
      <c r="CCC19" s="1" t="s">
        <v>3132</v>
      </c>
      <c r="CCD19" s="1" t="s">
        <v>3132</v>
      </c>
      <c r="CCE19" s="1" t="s">
        <v>3132</v>
      </c>
      <c r="CCG19" s="1" t="s">
        <v>3132</v>
      </c>
      <c r="CCH19">
        <v>16068</v>
      </c>
      <c r="CCI19">
        <v>38817</v>
      </c>
      <c r="CCJ19">
        <v>5546</v>
      </c>
      <c r="CCK19">
        <v>2213</v>
      </c>
      <c r="CCL19">
        <v>725</v>
      </c>
      <c r="CCM19">
        <v>1617</v>
      </c>
      <c r="CCN19">
        <v>1982</v>
      </c>
      <c r="CCO19">
        <v>6122</v>
      </c>
      <c r="CCP19">
        <v>4542</v>
      </c>
      <c r="CCQ19">
        <v>420</v>
      </c>
      <c r="CCR19">
        <v>38273</v>
      </c>
      <c r="CCS19">
        <v>1133</v>
      </c>
      <c r="CCT19">
        <v>9753</v>
      </c>
      <c r="CCU19">
        <v>1133</v>
      </c>
      <c r="CCV19">
        <v>292</v>
      </c>
      <c r="CCW19" s="2">
        <v>40178</v>
      </c>
      <c r="CDN19">
        <v>85</v>
      </c>
      <c r="CDO19">
        <v>17660</v>
      </c>
      <c r="CDP19">
        <v>10958</v>
      </c>
      <c r="CDQ19">
        <v>-6641</v>
      </c>
      <c r="CDR19">
        <v>1249</v>
      </c>
      <c r="CDS19">
        <v>816</v>
      </c>
      <c r="CDT19">
        <v>69</v>
      </c>
      <c r="CDU19">
        <v>8886</v>
      </c>
      <c r="CDV19">
        <v>13697</v>
      </c>
      <c r="CDX19">
        <v>14682</v>
      </c>
      <c r="CDY19">
        <v>-7152</v>
      </c>
      <c r="CDZ19">
        <v>900</v>
      </c>
      <c r="CEA19">
        <v>-7152</v>
      </c>
      <c r="CEC19" s="2">
        <v>40178</v>
      </c>
      <c r="CET19">
        <v>147608</v>
      </c>
      <c r="CEU19">
        <v>37087</v>
      </c>
      <c r="CEV19">
        <v>628</v>
      </c>
      <c r="CEW19">
        <v>36127</v>
      </c>
      <c r="CEX19">
        <v>2</v>
      </c>
      <c r="CEY19">
        <v>3</v>
      </c>
      <c r="CEZ19">
        <v>0</v>
      </c>
      <c r="CFA19" s="1" t="s">
        <v>3132</v>
      </c>
      <c r="CFB19" s="1" t="s">
        <v>3132</v>
      </c>
      <c r="CFC19">
        <v>1</v>
      </c>
      <c r="CFD19">
        <v>150813</v>
      </c>
      <c r="CFE19">
        <v>35136</v>
      </c>
      <c r="CFF19">
        <v>0</v>
      </c>
      <c r="CFG19">
        <v>35136</v>
      </c>
      <c r="CFI19" s="2">
        <v>40086</v>
      </c>
      <c r="CFJ19" s="1" t="s">
        <v>3132</v>
      </c>
      <c r="CFK19" s="1" t="s">
        <v>3132</v>
      </c>
      <c r="CFM19" s="1" t="s">
        <v>3132</v>
      </c>
      <c r="CFN19" s="1" t="s">
        <v>3132</v>
      </c>
      <c r="CFO19" s="1" t="s">
        <v>3132</v>
      </c>
      <c r="CFP19" s="1" t="s">
        <v>3132</v>
      </c>
      <c r="CFQ19" s="1" t="s">
        <v>3132</v>
      </c>
      <c r="CFR19" s="1" t="s">
        <v>3132</v>
      </c>
      <c r="CFT19" s="1" t="s">
        <v>3132</v>
      </c>
      <c r="CFU19" s="1" t="s">
        <v>3132</v>
      </c>
      <c r="CFV19" s="1" t="s">
        <v>3132</v>
      </c>
      <c r="CFW19" s="1" t="s">
        <v>3132</v>
      </c>
      <c r="CFY19" s="1" t="s">
        <v>3132</v>
      </c>
      <c r="CHF19">
        <v>31494</v>
      </c>
      <c r="CHG19">
        <v>35009</v>
      </c>
      <c r="CHH19">
        <v>19019</v>
      </c>
      <c r="CHI19">
        <v>6674</v>
      </c>
      <c r="CHJ19">
        <v>3860</v>
      </c>
      <c r="CHK19">
        <v>5915</v>
      </c>
      <c r="CHL19">
        <v>19332</v>
      </c>
      <c r="CHM19">
        <v>63899</v>
      </c>
      <c r="CHN19">
        <v>27428</v>
      </c>
      <c r="CHO19">
        <v>27793</v>
      </c>
      <c r="CHP19">
        <v>156693</v>
      </c>
      <c r="CHQ19">
        <v>-1739</v>
      </c>
      <c r="CHR19">
        <v>95887</v>
      </c>
      <c r="CHS19">
        <v>-1739</v>
      </c>
      <c r="CHT19">
        <v>390</v>
      </c>
      <c r="CHU19" s="2">
        <v>40178</v>
      </c>
      <c r="CHV19" s="1" t="s">
        <v>3132</v>
      </c>
      <c r="CHW19" s="1" t="s">
        <v>3132</v>
      </c>
      <c r="CHX19" s="1" t="s">
        <v>3132</v>
      </c>
      <c r="CHY19" s="1" t="s">
        <v>3132</v>
      </c>
      <c r="CHZ19" s="1" t="s">
        <v>3132</v>
      </c>
      <c r="CIA19" s="1" t="s">
        <v>3132</v>
      </c>
      <c r="CIB19" s="1" t="s">
        <v>3132</v>
      </c>
      <c r="CIC19" s="1" t="s">
        <v>3132</v>
      </c>
      <c r="CID19" s="1" t="s">
        <v>3132</v>
      </c>
      <c r="CIE19" s="1" t="s">
        <v>3132</v>
      </c>
      <c r="CIF19" s="1" t="s">
        <v>3132</v>
      </c>
      <c r="CIG19" s="1" t="s">
        <v>3132</v>
      </c>
      <c r="CIH19" s="1" t="s">
        <v>3132</v>
      </c>
      <c r="CII19" s="1" t="s">
        <v>3132</v>
      </c>
      <c r="CIJ19" s="1" t="s">
        <v>3132</v>
      </c>
      <c r="CIK19" s="1" t="s">
        <v>3132</v>
      </c>
      <c r="CIL19">
        <v>159297</v>
      </c>
      <c r="CIM19">
        <v>123774</v>
      </c>
      <c r="CIN19">
        <v>71019</v>
      </c>
      <c r="CIO19">
        <v>-15009</v>
      </c>
      <c r="CIP19">
        <v>3216</v>
      </c>
      <c r="CIQ19">
        <v>16873</v>
      </c>
      <c r="CIR19">
        <v>576</v>
      </c>
      <c r="CIS19">
        <v>106944</v>
      </c>
      <c r="CIT19">
        <v>24275</v>
      </c>
      <c r="CIU19">
        <v>46841</v>
      </c>
      <c r="CIV19">
        <v>218538</v>
      </c>
      <c r="CIW19">
        <v>-12217</v>
      </c>
      <c r="CIX19">
        <v>40237</v>
      </c>
      <c r="CIY19">
        <v>-12217</v>
      </c>
      <c r="CIZ19">
        <v>200</v>
      </c>
      <c r="CJA19" s="2">
        <v>40178</v>
      </c>
      <c r="CJB19">
        <v>492</v>
      </c>
      <c r="CJC19">
        <v>0</v>
      </c>
      <c r="CJD19" s="1" t="s">
        <v>3132</v>
      </c>
      <c r="CJE19">
        <v>-163</v>
      </c>
      <c r="CJF19" s="1" t="s">
        <v>3132</v>
      </c>
      <c r="CJG19" s="1" t="s">
        <v>3132</v>
      </c>
      <c r="CJH19">
        <v>0</v>
      </c>
      <c r="CJI19">
        <v>508</v>
      </c>
      <c r="CJJ19">
        <v>0</v>
      </c>
      <c r="CJK19" s="1" t="s">
        <v>3132</v>
      </c>
      <c r="CJL19">
        <v>508</v>
      </c>
      <c r="CJM19">
        <v>-178</v>
      </c>
      <c r="CJN19">
        <v>0</v>
      </c>
      <c r="CJO19">
        <v>-178</v>
      </c>
      <c r="CJQ19" s="2">
        <v>40178</v>
      </c>
      <c r="CKH19" s="1" t="s">
        <v>3132</v>
      </c>
      <c r="CKI19" s="1" t="s">
        <v>3132</v>
      </c>
      <c r="CKJ19" s="1" t="s">
        <v>3132</v>
      </c>
      <c r="CKK19" s="1" t="s">
        <v>3132</v>
      </c>
      <c r="CKL19" s="1" t="s">
        <v>3132</v>
      </c>
      <c r="CKM19" s="1" t="s">
        <v>3132</v>
      </c>
      <c r="CKN19" s="1" t="s">
        <v>3132</v>
      </c>
      <c r="CKO19" s="1" t="s">
        <v>3132</v>
      </c>
      <c r="CKP19" s="1" t="s">
        <v>3132</v>
      </c>
      <c r="CKQ19" s="1" t="s">
        <v>3132</v>
      </c>
      <c r="CKR19" s="1" t="s">
        <v>3132</v>
      </c>
      <c r="CKS19" s="1" t="s">
        <v>3132</v>
      </c>
      <c r="CKT19" s="1" t="s">
        <v>3132</v>
      </c>
      <c r="CKU19" s="1" t="s">
        <v>3132</v>
      </c>
      <c r="CKW19" s="1" t="s">
        <v>3132</v>
      </c>
      <c r="CKX19">
        <v>2278</v>
      </c>
      <c r="CKY19">
        <v>15058</v>
      </c>
      <c r="CKZ19">
        <v>13109</v>
      </c>
      <c r="CLA19">
        <v>-1555</v>
      </c>
      <c r="CLB19">
        <v>23</v>
      </c>
      <c r="CLC19">
        <v>366</v>
      </c>
      <c r="CLD19">
        <v>254</v>
      </c>
      <c r="CLE19">
        <v>973</v>
      </c>
      <c r="CLF19">
        <v>1558</v>
      </c>
      <c r="CLG19" s="1" t="s">
        <v>3132</v>
      </c>
      <c r="CLH19">
        <v>3357</v>
      </c>
      <c r="CLI19">
        <v>-1231</v>
      </c>
      <c r="CLJ19">
        <v>0</v>
      </c>
      <c r="CLK19">
        <v>-1231</v>
      </c>
      <c r="CLL19" s="1" t="s">
        <v>3132</v>
      </c>
      <c r="CLM19" s="2">
        <v>40178</v>
      </c>
      <c r="CMD19" s="1" t="s">
        <v>3132</v>
      </c>
      <c r="CME19" s="1" t="s">
        <v>3132</v>
      </c>
      <c r="CMF19" s="1" t="s">
        <v>3132</v>
      </c>
      <c r="CMG19" s="1" t="s">
        <v>3132</v>
      </c>
      <c r="CMH19" s="1" t="s">
        <v>3132</v>
      </c>
      <c r="CMI19" s="1" t="s">
        <v>3132</v>
      </c>
      <c r="CMJ19" s="1" t="s">
        <v>3132</v>
      </c>
      <c r="CMK19" s="1" t="s">
        <v>3132</v>
      </c>
      <c r="CML19" s="1" t="s">
        <v>3132</v>
      </c>
      <c r="CMN19" s="1" t="s">
        <v>3132</v>
      </c>
      <c r="CMO19" s="1" t="s">
        <v>3132</v>
      </c>
      <c r="CMP19" s="1" t="s">
        <v>3132</v>
      </c>
      <c r="CMQ19" s="1" t="s">
        <v>3132</v>
      </c>
      <c r="CMS19" s="1" t="s">
        <v>3132</v>
      </c>
      <c r="CMT19" s="1" t="s">
        <v>3132</v>
      </c>
      <c r="CMU19" s="1" t="s">
        <v>3132</v>
      </c>
      <c r="CMV19" s="1" t="s">
        <v>3132</v>
      </c>
      <c r="CMW19" s="1" t="s">
        <v>3132</v>
      </c>
      <c r="CMX19" s="1" t="s">
        <v>3132</v>
      </c>
      <c r="CMY19" s="1" t="s">
        <v>3132</v>
      </c>
      <c r="CMZ19" s="1" t="s">
        <v>3132</v>
      </c>
      <c r="CNA19" s="1" t="s">
        <v>3132</v>
      </c>
      <c r="CNB19" s="1" t="s">
        <v>3132</v>
      </c>
      <c r="CND19" s="1" t="s">
        <v>3132</v>
      </c>
      <c r="CNE19" s="1" t="s">
        <v>3132</v>
      </c>
      <c r="CNF19" s="1" t="s">
        <v>3132</v>
      </c>
      <c r="CNG19" s="1" t="s">
        <v>3132</v>
      </c>
      <c r="CNI19" s="1" t="s">
        <v>3132</v>
      </c>
    </row>
    <row r="20" spans="1:2047 2049:2401" x14ac:dyDescent="0.25">
      <c r="A20">
        <v>2010</v>
      </c>
      <c r="B20" s="1" t="s">
        <v>3132</v>
      </c>
      <c r="C20" s="1" t="s">
        <v>3132</v>
      </c>
      <c r="D20" s="1" t="s">
        <v>3132</v>
      </c>
      <c r="E20" s="1" t="s">
        <v>3132</v>
      </c>
      <c r="F20" s="1" t="s">
        <v>3132</v>
      </c>
      <c r="G20" s="1" t="s">
        <v>3132</v>
      </c>
      <c r="H20" s="1" t="s">
        <v>3132</v>
      </c>
      <c r="I20" s="1" t="s">
        <v>3132</v>
      </c>
      <c r="J20" s="1" t="s">
        <v>3132</v>
      </c>
      <c r="K20" s="1" t="s">
        <v>3132</v>
      </c>
      <c r="L20" s="1" t="s">
        <v>3132</v>
      </c>
      <c r="M20" s="1" t="s">
        <v>3132</v>
      </c>
      <c r="N20" s="1" t="s">
        <v>3132</v>
      </c>
      <c r="O20" s="1" t="s">
        <v>3132</v>
      </c>
      <c r="Q20" s="1" t="s">
        <v>3132</v>
      </c>
      <c r="R20">
        <v>120666</v>
      </c>
      <c r="S20">
        <v>446800</v>
      </c>
      <c r="T20">
        <v>269505</v>
      </c>
      <c r="U20">
        <v>27552</v>
      </c>
      <c r="V20">
        <v>26350</v>
      </c>
      <c r="W20">
        <v>35255</v>
      </c>
      <c r="X20">
        <v>6641</v>
      </c>
      <c r="Y20">
        <v>168018</v>
      </c>
      <c r="Z20">
        <v>129413</v>
      </c>
      <c r="AA20">
        <v>23382</v>
      </c>
      <c r="AB20">
        <v>282123</v>
      </c>
      <c r="AC20">
        <v>13715</v>
      </c>
      <c r="AD20">
        <v>24099</v>
      </c>
      <c r="AE20">
        <v>13715</v>
      </c>
      <c r="AF20" s="1" t="s">
        <v>3132</v>
      </c>
      <c r="AG20" s="2">
        <v>40543</v>
      </c>
      <c r="AH20">
        <v>1681</v>
      </c>
      <c r="AI20">
        <v>3369</v>
      </c>
      <c r="AJ20">
        <v>3440</v>
      </c>
      <c r="AK20">
        <v>-961</v>
      </c>
      <c r="AM20">
        <v>156</v>
      </c>
      <c r="AO20">
        <v>1558</v>
      </c>
      <c r="AP20">
        <v>1312</v>
      </c>
      <c r="AR20">
        <v>2043</v>
      </c>
      <c r="AS20">
        <v>-995</v>
      </c>
      <c r="AT20">
        <v>171</v>
      </c>
      <c r="AU20">
        <v>-995</v>
      </c>
      <c r="AW20" s="2">
        <v>40543</v>
      </c>
      <c r="AX20">
        <v>12448</v>
      </c>
      <c r="AY20">
        <v>174</v>
      </c>
      <c r="AZ20" s="1" t="s">
        <v>3132</v>
      </c>
      <c r="BA20">
        <v>-1076</v>
      </c>
      <c r="BB20">
        <v>45</v>
      </c>
      <c r="BC20">
        <v>4</v>
      </c>
      <c r="BD20">
        <v>0</v>
      </c>
      <c r="BE20" s="1" t="s">
        <v>3132</v>
      </c>
      <c r="BF20" s="1" t="s">
        <v>3132</v>
      </c>
      <c r="BG20" s="1" t="s">
        <v>3132</v>
      </c>
      <c r="BH20">
        <v>12778</v>
      </c>
      <c r="BI20">
        <v>-1076</v>
      </c>
      <c r="BJ20">
        <v>0</v>
      </c>
      <c r="BK20">
        <v>-1076</v>
      </c>
      <c r="BL20" s="1" t="s">
        <v>3132</v>
      </c>
      <c r="BM20" s="2">
        <v>40543</v>
      </c>
      <c r="BN20" s="1" t="s">
        <v>3132</v>
      </c>
      <c r="BO20" s="1" t="s">
        <v>3132</v>
      </c>
      <c r="BP20" s="1" t="s">
        <v>3132</v>
      </c>
      <c r="BQ20" s="1" t="s">
        <v>3132</v>
      </c>
      <c r="BR20" s="1" t="s">
        <v>3132</v>
      </c>
      <c r="BS20" s="1" t="s">
        <v>3132</v>
      </c>
      <c r="BT20" s="1" t="s">
        <v>3132</v>
      </c>
      <c r="BU20" s="1" t="s">
        <v>3132</v>
      </c>
      <c r="BV20" s="1" t="s">
        <v>3132</v>
      </c>
      <c r="BW20" s="1" t="s">
        <v>3132</v>
      </c>
      <c r="BX20" s="1" t="s">
        <v>3132</v>
      </c>
      <c r="BY20" s="1" t="s">
        <v>3132</v>
      </c>
      <c r="BZ20" s="1" t="s">
        <v>3132</v>
      </c>
      <c r="CA20" s="1" t="s">
        <v>3132</v>
      </c>
      <c r="CB20" s="1" t="s">
        <v>3132</v>
      </c>
      <c r="CC20" s="1" t="s">
        <v>3132</v>
      </c>
      <c r="CD20" s="1" t="s">
        <v>3132</v>
      </c>
      <c r="CE20" s="1" t="s">
        <v>3132</v>
      </c>
      <c r="CF20" s="1" t="s">
        <v>3132</v>
      </c>
      <c r="CG20" s="1" t="s">
        <v>3132</v>
      </c>
      <c r="CH20" s="1" t="s">
        <v>3132</v>
      </c>
      <c r="CI20" s="1" t="s">
        <v>3132</v>
      </c>
      <c r="CJ20" s="1" t="s">
        <v>3132</v>
      </c>
      <c r="CK20" s="1" t="s">
        <v>3132</v>
      </c>
      <c r="CL20" s="1" t="s">
        <v>3132</v>
      </c>
      <c r="CM20" s="1" t="s">
        <v>3132</v>
      </c>
      <c r="CN20" s="1" t="s">
        <v>3132</v>
      </c>
      <c r="CO20" s="1" t="s">
        <v>3132</v>
      </c>
      <c r="CP20" s="1" t="s">
        <v>3132</v>
      </c>
      <c r="CQ20" s="1" t="s">
        <v>3132</v>
      </c>
      <c r="CR20" s="1" t="s">
        <v>3132</v>
      </c>
      <c r="CS20" s="1" t="s">
        <v>3132</v>
      </c>
      <c r="DJ20">
        <v>12883</v>
      </c>
      <c r="DK20">
        <v>80456</v>
      </c>
      <c r="DL20">
        <v>37350</v>
      </c>
      <c r="DM20">
        <v>4040</v>
      </c>
      <c r="DN20">
        <v>440</v>
      </c>
      <c r="DO20">
        <v>2331</v>
      </c>
      <c r="DP20">
        <v>3740</v>
      </c>
      <c r="DQ20">
        <v>17931</v>
      </c>
      <c r="DR20">
        <v>12288</v>
      </c>
      <c r="DS20" s="1" t="s">
        <v>3132</v>
      </c>
      <c r="DT20">
        <v>41085</v>
      </c>
      <c r="DU20">
        <v>2407</v>
      </c>
      <c r="DV20">
        <v>7703</v>
      </c>
      <c r="DW20">
        <v>2407</v>
      </c>
      <c r="DX20" s="1" t="s">
        <v>3132</v>
      </c>
      <c r="DY20" s="2">
        <v>40451</v>
      </c>
      <c r="DZ20" s="1" t="s">
        <v>3132</v>
      </c>
      <c r="EA20" s="1" t="s">
        <v>3132</v>
      </c>
      <c r="EB20" s="1" t="s">
        <v>3132</v>
      </c>
      <c r="EC20" s="1" t="s">
        <v>3132</v>
      </c>
      <c r="EE20" s="1" t="s">
        <v>3132</v>
      </c>
      <c r="EF20" s="1" t="s">
        <v>3132</v>
      </c>
      <c r="EI20" s="1" t="s">
        <v>3132</v>
      </c>
      <c r="EJ20" s="1" t="s">
        <v>3132</v>
      </c>
      <c r="EK20" s="1" t="s">
        <v>3132</v>
      </c>
      <c r="EL20" s="1" t="s">
        <v>3132</v>
      </c>
      <c r="EM20" s="1" t="s">
        <v>3132</v>
      </c>
      <c r="EO20" s="1" t="s">
        <v>3132</v>
      </c>
      <c r="EP20">
        <v>51793</v>
      </c>
      <c r="EQ20">
        <v>39908</v>
      </c>
      <c r="ER20">
        <v>26237</v>
      </c>
      <c r="ES20">
        <v>4885</v>
      </c>
      <c r="ET20">
        <v>781</v>
      </c>
      <c r="EU20">
        <v>1148</v>
      </c>
      <c r="EV20">
        <v>21</v>
      </c>
      <c r="EW20">
        <v>35814</v>
      </c>
      <c r="EX20">
        <v>29549</v>
      </c>
      <c r="EY20">
        <v>25252</v>
      </c>
      <c r="EZ20">
        <v>93588</v>
      </c>
      <c r="FA20">
        <v>3710</v>
      </c>
      <c r="FB20">
        <v>0</v>
      </c>
      <c r="FC20">
        <v>3710</v>
      </c>
      <c r="FD20">
        <v>1578</v>
      </c>
      <c r="FE20" s="2">
        <v>40543</v>
      </c>
      <c r="FF20" s="1" t="s">
        <v>3132</v>
      </c>
      <c r="FG20" s="1" t="s">
        <v>3132</v>
      </c>
      <c r="FH20" s="1" t="s">
        <v>3132</v>
      </c>
      <c r="FI20" s="1" t="s">
        <v>3132</v>
      </c>
      <c r="FJ20" s="1" t="s">
        <v>3132</v>
      </c>
      <c r="FK20" s="1" t="s">
        <v>3132</v>
      </c>
      <c r="FL20" s="1" t="s">
        <v>3132</v>
      </c>
      <c r="FM20" s="1" t="s">
        <v>3132</v>
      </c>
      <c r="FN20" s="1" t="s">
        <v>3132</v>
      </c>
      <c r="FO20" s="1" t="s">
        <v>3132</v>
      </c>
      <c r="FP20" s="1" t="s">
        <v>3132</v>
      </c>
      <c r="FQ20" s="1" t="s">
        <v>3132</v>
      </c>
      <c r="FR20" s="1" t="s">
        <v>3132</v>
      </c>
      <c r="FS20" s="1" t="s">
        <v>3132</v>
      </c>
      <c r="FU20" s="1" t="s">
        <v>3132</v>
      </c>
      <c r="HB20" s="1" t="s">
        <v>3132</v>
      </c>
      <c r="HC20" s="1" t="s">
        <v>3132</v>
      </c>
      <c r="HE20" s="1" t="s">
        <v>3132</v>
      </c>
      <c r="HF20" s="1" t="s">
        <v>3132</v>
      </c>
      <c r="HG20" s="1" t="s">
        <v>3132</v>
      </c>
      <c r="HH20" s="1" t="s">
        <v>3132</v>
      </c>
      <c r="HL20" s="1" t="s">
        <v>3132</v>
      </c>
      <c r="HM20" s="1" t="s">
        <v>3132</v>
      </c>
      <c r="HN20" s="1" t="s">
        <v>3132</v>
      </c>
      <c r="HO20" s="1" t="s">
        <v>3132</v>
      </c>
      <c r="HQ20" s="1" t="s">
        <v>3132</v>
      </c>
      <c r="HR20" s="1" t="s">
        <v>3132</v>
      </c>
      <c r="HS20" s="1" t="s">
        <v>3132</v>
      </c>
      <c r="HU20" s="1" t="s">
        <v>3132</v>
      </c>
      <c r="HV20" s="1" t="s">
        <v>3132</v>
      </c>
      <c r="HW20" s="1" t="s">
        <v>3132</v>
      </c>
      <c r="IA20" s="1" t="s">
        <v>3132</v>
      </c>
      <c r="IB20" s="1" t="s">
        <v>3132</v>
      </c>
      <c r="IC20" s="1" t="s">
        <v>3132</v>
      </c>
      <c r="ID20" s="1" t="s">
        <v>3132</v>
      </c>
      <c r="IE20" s="1" t="s">
        <v>3132</v>
      </c>
      <c r="IF20" s="1" t="s">
        <v>3132</v>
      </c>
      <c r="IG20" s="1" t="s">
        <v>3132</v>
      </c>
      <c r="KD20">
        <v>32573</v>
      </c>
      <c r="KE20">
        <v>119083</v>
      </c>
      <c r="KF20">
        <v>87939</v>
      </c>
      <c r="KG20">
        <v>6620</v>
      </c>
      <c r="KH20">
        <v>498</v>
      </c>
      <c r="KI20">
        <v>2080</v>
      </c>
      <c r="KJ20">
        <v>8292</v>
      </c>
      <c r="KK20">
        <v>49035</v>
      </c>
      <c r="KL20">
        <v>24546</v>
      </c>
      <c r="KM20">
        <v>6477</v>
      </c>
      <c r="KN20">
        <v>63281</v>
      </c>
      <c r="KO20">
        <v>3782</v>
      </c>
      <c r="KP20">
        <v>3500</v>
      </c>
      <c r="KQ20">
        <v>3782</v>
      </c>
      <c r="KR20">
        <v>617</v>
      </c>
      <c r="KS20" s="2">
        <v>40543</v>
      </c>
      <c r="LJ20">
        <v>5023</v>
      </c>
      <c r="LK20">
        <v>20944</v>
      </c>
      <c r="LL20">
        <v>13482</v>
      </c>
      <c r="LM20">
        <v>1994</v>
      </c>
      <c r="LN20">
        <v>984</v>
      </c>
      <c r="LO20">
        <v>268</v>
      </c>
      <c r="LP20">
        <v>503</v>
      </c>
      <c r="LQ20">
        <v>8007</v>
      </c>
      <c r="LR20">
        <v>3121</v>
      </c>
      <c r="LS20" s="1" t="s">
        <v>3132</v>
      </c>
      <c r="LT20">
        <v>10966</v>
      </c>
      <c r="LU20">
        <v>1366</v>
      </c>
      <c r="LV20">
        <v>0</v>
      </c>
      <c r="LW20">
        <v>1366</v>
      </c>
      <c r="LY20" s="2">
        <v>40543</v>
      </c>
      <c r="LZ20">
        <v>2951400</v>
      </c>
      <c r="MA20">
        <v>2165700</v>
      </c>
      <c r="MB20">
        <v>210900</v>
      </c>
      <c r="MC20">
        <v>524600</v>
      </c>
      <c r="MD20">
        <v>77700</v>
      </c>
      <c r="ME20">
        <v>118600</v>
      </c>
      <c r="MF20">
        <v>7842100</v>
      </c>
      <c r="MG20">
        <v>143781000</v>
      </c>
      <c r="MH20">
        <v>143569800</v>
      </c>
      <c r="MI20">
        <v>6982900</v>
      </c>
      <c r="MJ20">
        <v>148842800</v>
      </c>
      <c r="MK20">
        <v>417800</v>
      </c>
      <c r="ML20">
        <v>1455200</v>
      </c>
      <c r="MM20">
        <v>417800</v>
      </c>
      <c r="MN20">
        <v>302100</v>
      </c>
      <c r="MO20" s="2">
        <v>40543</v>
      </c>
      <c r="NF20">
        <v>5825</v>
      </c>
      <c r="NG20">
        <v>17799</v>
      </c>
      <c r="NH20">
        <v>9147</v>
      </c>
      <c r="NI20">
        <v>6202</v>
      </c>
      <c r="NJ20">
        <v>13207</v>
      </c>
      <c r="NK20">
        <v>1365</v>
      </c>
      <c r="NL20">
        <v>17246</v>
      </c>
      <c r="NM20">
        <v>27333</v>
      </c>
      <c r="NN20">
        <v>54185</v>
      </c>
      <c r="NO20" s="1" t="s">
        <v>3132</v>
      </c>
      <c r="NP20">
        <v>64292</v>
      </c>
      <c r="NQ20">
        <v>3283</v>
      </c>
      <c r="NR20">
        <v>0</v>
      </c>
      <c r="NS20">
        <v>3283</v>
      </c>
      <c r="NU20" s="2">
        <v>40268</v>
      </c>
      <c r="NV20">
        <v>273915</v>
      </c>
      <c r="NW20">
        <v>15731</v>
      </c>
      <c r="NX20">
        <v>16758</v>
      </c>
      <c r="NY20">
        <v>37636</v>
      </c>
      <c r="NZ20">
        <v>380</v>
      </c>
      <c r="OA20">
        <v>280</v>
      </c>
      <c r="OB20">
        <v>0</v>
      </c>
      <c r="OE20">
        <v>23749</v>
      </c>
      <c r="OF20">
        <v>316112</v>
      </c>
      <c r="OG20">
        <v>34136</v>
      </c>
      <c r="OH20">
        <v>0</v>
      </c>
      <c r="OI20">
        <v>34136</v>
      </c>
      <c r="OK20" s="2">
        <v>40482</v>
      </c>
      <c r="OL20">
        <v>48843000</v>
      </c>
      <c r="OM20">
        <v>46900000</v>
      </c>
      <c r="OO20">
        <v>8528000</v>
      </c>
      <c r="OP20">
        <v>873000</v>
      </c>
      <c r="OQ20">
        <v>756000</v>
      </c>
      <c r="OR20">
        <v>241068000</v>
      </c>
      <c r="OV20">
        <v>1897289000</v>
      </c>
      <c r="OW20">
        <v>2310000</v>
      </c>
      <c r="OX20">
        <v>167184000</v>
      </c>
      <c r="OY20">
        <v>2310000</v>
      </c>
      <c r="PA20" s="2">
        <v>40543</v>
      </c>
      <c r="PR20" s="1" t="s">
        <v>3132</v>
      </c>
      <c r="PS20" s="1" t="s">
        <v>3132</v>
      </c>
      <c r="PT20" s="1" t="s">
        <v>3132</v>
      </c>
      <c r="PU20" s="1" t="s">
        <v>3132</v>
      </c>
      <c r="PV20" s="1" t="s">
        <v>3132</v>
      </c>
      <c r="PW20" s="1" t="s">
        <v>3132</v>
      </c>
      <c r="PX20" s="1" t="s">
        <v>3132</v>
      </c>
      <c r="PY20" s="1" t="s">
        <v>3132</v>
      </c>
      <c r="PZ20" s="1" t="s">
        <v>3132</v>
      </c>
      <c r="QA20" s="1" t="s">
        <v>3132</v>
      </c>
      <c r="QB20" s="1" t="s">
        <v>3132</v>
      </c>
      <c r="QC20" s="1" t="s">
        <v>3132</v>
      </c>
      <c r="QD20" s="1" t="s">
        <v>3132</v>
      </c>
      <c r="QE20" s="1" t="s">
        <v>3132</v>
      </c>
      <c r="QF20" s="1" t="s">
        <v>3132</v>
      </c>
      <c r="QG20" s="1" t="s">
        <v>3132</v>
      </c>
      <c r="QH20" s="1" t="s">
        <v>3132</v>
      </c>
      <c r="QI20" s="1" t="s">
        <v>3132</v>
      </c>
      <c r="QJ20" s="1" t="s">
        <v>3132</v>
      </c>
      <c r="QK20" s="1" t="s">
        <v>3132</v>
      </c>
      <c r="QL20" s="1" t="s">
        <v>3132</v>
      </c>
      <c r="QM20" s="1" t="s">
        <v>3132</v>
      </c>
      <c r="QN20" s="1" t="s">
        <v>3132</v>
      </c>
      <c r="QO20" s="1" t="s">
        <v>3132</v>
      </c>
      <c r="QP20" s="1" t="s">
        <v>3132</v>
      </c>
      <c r="QQ20" s="1" t="s">
        <v>3132</v>
      </c>
      <c r="QR20" s="1" t="s">
        <v>3132</v>
      </c>
      <c r="QS20" s="1" t="s">
        <v>3132</v>
      </c>
      <c r="QT20" s="1" t="s">
        <v>3132</v>
      </c>
      <c r="QU20" s="1" t="s">
        <v>3132</v>
      </c>
      <c r="QV20" s="1" t="s">
        <v>3132</v>
      </c>
      <c r="QW20" s="1" t="s">
        <v>3132</v>
      </c>
      <c r="RN20">
        <v>1867</v>
      </c>
      <c r="RO20">
        <v>4748</v>
      </c>
      <c r="RP20">
        <v>3241</v>
      </c>
      <c r="RQ20">
        <v>111</v>
      </c>
      <c r="RR20">
        <v>311</v>
      </c>
      <c r="RS20">
        <v>232</v>
      </c>
      <c r="RT20">
        <v>189</v>
      </c>
      <c r="RU20">
        <v>2235</v>
      </c>
      <c r="RV20">
        <v>1116</v>
      </c>
      <c r="RW20">
        <v>1542</v>
      </c>
      <c r="RX20">
        <v>2994</v>
      </c>
      <c r="RY20">
        <v>54</v>
      </c>
      <c r="RZ20">
        <v>26</v>
      </c>
      <c r="SA20">
        <v>54</v>
      </c>
      <c r="SB20">
        <v>139</v>
      </c>
      <c r="SC20" s="2">
        <v>40543</v>
      </c>
      <c r="SD20">
        <v>35091</v>
      </c>
      <c r="SE20">
        <v>173192</v>
      </c>
      <c r="SF20">
        <v>140525</v>
      </c>
      <c r="SG20">
        <v>11187</v>
      </c>
      <c r="SH20">
        <v>1456</v>
      </c>
      <c r="SI20">
        <v>1003</v>
      </c>
      <c r="SJ20">
        <v>6042</v>
      </c>
      <c r="SK20">
        <v>68350</v>
      </c>
      <c r="SL20">
        <v>35007</v>
      </c>
      <c r="SM20">
        <v>859</v>
      </c>
      <c r="SN20">
        <v>76050</v>
      </c>
      <c r="SO20">
        <v>7474</v>
      </c>
      <c r="SP20">
        <v>5328</v>
      </c>
      <c r="SQ20">
        <v>7474</v>
      </c>
      <c r="SR20" s="1" t="s">
        <v>3132</v>
      </c>
      <c r="SS20" s="2">
        <v>40451</v>
      </c>
      <c r="ST20" s="1" t="s">
        <v>3132</v>
      </c>
      <c r="SU20" s="1" t="s">
        <v>3132</v>
      </c>
      <c r="SV20" s="1" t="s">
        <v>3132</v>
      </c>
      <c r="SW20" s="1" t="s">
        <v>3132</v>
      </c>
      <c r="SX20" s="1" t="s">
        <v>3132</v>
      </c>
      <c r="SY20" s="1" t="s">
        <v>3132</v>
      </c>
      <c r="SZ20" s="1" t="s">
        <v>3132</v>
      </c>
      <c r="TA20" s="1" t="s">
        <v>3132</v>
      </c>
      <c r="TB20" s="1" t="s">
        <v>3132</v>
      </c>
      <c r="TC20" s="1" t="s">
        <v>3132</v>
      </c>
      <c r="TD20" s="1" t="s">
        <v>3132</v>
      </c>
      <c r="TE20" s="1" t="s">
        <v>3132</v>
      </c>
      <c r="TF20" s="1" t="s">
        <v>3132</v>
      </c>
      <c r="TG20" s="1" t="s">
        <v>3132</v>
      </c>
      <c r="TH20" s="1" t="s">
        <v>3132</v>
      </c>
      <c r="TI20" s="1" t="s">
        <v>3132</v>
      </c>
      <c r="TJ20" s="1" t="s">
        <v>3132</v>
      </c>
      <c r="TK20" s="1" t="s">
        <v>3132</v>
      </c>
      <c r="TL20" s="1" t="s">
        <v>3132</v>
      </c>
      <c r="TM20" s="1" t="s">
        <v>3132</v>
      </c>
      <c r="TN20" s="1" t="s">
        <v>3132</v>
      </c>
      <c r="TO20" s="1" t="s">
        <v>3132</v>
      </c>
      <c r="TP20" s="1" t="s">
        <v>3132</v>
      </c>
      <c r="TS20" s="1" t="s">
        <v>3132</v>
      </c>
      <c r="TT20" s="1" t="s">
        <v>3132</v>
      </c>
      <c r="TU20" s="1" t="s">
        <v>3132</v>
      </c>
      <c r="TV20" s="1" t="s">
        <v>3132</v>
      </c>
      <c r="TW20" s="1" t="s">
        <v>3132</v>
      </c>
      <c r="TY20" s="1" t="s">
        <v>3132</v>
      </c>
      <c r="TZ20">
        <v>81700</v>
      </c>
      <c r="UA20">
        <v>34192</v>
      </c>
      <c r="UB20">
        <v>29605</v>
      </c>
      <c r="UC20">
        <v>10602</v>
      </c>
      <c r="UD20">
        <v>8</v>
      </c>
      <c r="UE20">
        <v>46</v>
      </c>
      <c r="UF20">
        <v>9386</v>
      </c>
      <c r="UG20">
        <v>42717</v>
      </c>
      <c r="UH20">
        <v>13190</v>
      </c>
      <c r="UI20">
        <v>7268</v>
      </c>
      <c r="UJ20">
        <v>144515</v>
      </c>
      <c r="UK20">
        <v>4772</v>
      </c>
      <c r="UL20">
        <v>27771</v>
      </c>
      <c r="UM20">
        <v>4772</v>
      </c>
      <c r="UN20">
        <v>651</v>
      </c>
      <c r="UO20" s="2">
        <v>40543</v>
      </c>
      <c r="UP20">
        <v>1249652</v>
      </c>
      <c r="UQ20">
        <v>147206</v>
      </c>
      <c r="UR20">
        <v>17048</v>
      </c>
      <c r="US20">
        <v>161989</v>
      </c>
      <c r="UT20">
        <v>77975</v>
      </c>
      <c r="UU20">
        <v>23</v>
      </c>
      <c r="UV20">
        <v>61060</v>
      </c>
      <c r="UY20">
        <v>14042</v>
      </c>
      <c r="UZ20">
        <v>2963576</v>
      </c>
      <c r="VA20">
        <v>81817</v>
      </c>
      <c r="VB20">
        <v>1227096</v>
      </c>
      <c r="VC20">
        <v>81817</v>
      </c>
      <c r="VE20" s="2">
        <v>40543</v>
      </c>
      <c r="VV20">
        <v>70963</v>
      </c>
      <c r="VW20">
        <v>419577</v>
      </c>
      <c r="VX20">
        <v>300656</v>
      </c>
      <c r="VY20">
        <v>47197</v>
      </c>
      <c r="VZ20">
        <v>3405</v>
      </c>
      <c r="WA20">
        <v>1295</v>
      </c>
      <c r="WB20">
        <v>4</v>
      </c>
      <c r="WC20">
        <v>138622</v>
      </c>
      <c r="WD20">
        <v>77961</v>
      </c>
      <c r="WE20">
        <v>68807</v>
      </c>
      <c r="WF20">
        <v>148623</v>
      </c>
      <c r="WG20">
        <v>32251</v>
      </c>
      <c r="WH20">
        <v>0</v>
      </c>
      <c r="WI20">
        <v>32251</v>
      </c>
      <c r="WJ20">
        <v>11853</v>
      </c>
      <c r="WK20" s="2">
        <v>40543</v>
      </c>
      <c r="WL20">
        <v>374300</v>
      </c>
      <c r="WM20">
        <v>1189100</v>
      </c>
      <c r="WN20">
        <v>963500</v>
      </c>
      <c r="WO20">
        <v>30500</v>
      </c>
      <c r="WP20">
        <v>89800</v>
      </c>
      <c r="WQ20">
        <v>63300</v>
      </c>
      <c r="WR20">
        <v>3000</v>
      </c>
      <c r="WS20">
        <v>433300</v>
      </c>
      <c r="WT20">
        <v>337000</v>
      </c>
      <c r="WU20">
        <v>67900</v>
      </c>
      <c r="WV20">
        <v>1025300</v>
      </c>
      <c r="WW20">
        <v>-15900</v>
      </c>
      <c r="WX20">
        <v>138500</v>
      </c>
      <c r="WY20">
        <v>-15900</v>
      </c>
      <c r="WZ20" s="1" t="s">
        <v>3132</v>
      </c>
      <c r="XA20" s="2">
        <v>40543</v>
      </c>
      <c r="XR20">
        <v>29150</v>
      </c>
      <c r="XS20">
        <v>35876</v>
      </c>
      <c r="XT20">
        <v>25314</v>
      </c>
      <c r="XU20">
        <v>5014</v>
      </c>
      <c r="XV20">
        <v>89</v>
      </c>
      <c r="XW20">
        <v>109</v>
      </c>
      <c r="XX20">
        <v>64572</v>
      </c>
      <c r="XY20">
        <v>117714</v>
      </c>
      <c r="XZ20">
        <v>90436</v>
      </c>
      <c r="YA20" s="1" t="s">
        <v>3132</v>
      </c>
      <c r="YB20">
        <v>129423</v>
      </c>
      <c r="YC20">
        <v>2074</v>
      </c>
      <c r="YD20">
        <v>9875</v>
      </c>
      <c r="YE20">
        <v>2074</v>
      </c>
      <c r="YF20" s="1" t="s">
        <v>3132</v>
      </c>
      <c r="YG20" s="2">
        <v>40543</v>
      </c>
      <c r="YX20">
        <v>8491</v>
      </c>
      <c r="YY20">
        <v>3722</v>
      </c>
      <c r="YZ20">
        <v>248</v>
      </c>
      <c r="ZA20">
        <v>1378</v>
      </c>
      <c r="ZB20">
        <v>56</v>
      </c>
      <c r="ZC20">
        <v>89</v>
      </c>
      <c r="ZD20" s="1" t="s">
        <v>3132</v>
      </c>
      <c r="ZE20">
        <v>5758</v>
      </c>
      <c r="ZF20">
        <v>653</v>
      </c>
      <c r="ZG20" s="1" t="s">
        <v>3132</v>
      </c>
      <c r="ZH20">
        <v>9386</v>
      </c>
      <c r="ZI20">
        <v>1024</v>
      </c>
      <c r="ZJ20">
        <v>0</v>
      </c>
      <c r="ZK20">
        <v>1024</v>
      </c>
      <c r="ZL20" s="1" t="s">
        <v>3132</v>
      </c>
      <c r="ZM20" s="2">
        <v>40543</v>
      </c>
      <c r="ZN20" s="1" t="s">
        <v>3132</v>
      </c>
      <c r="ZO20" s="1" t="s">
        <v>3132</v>
      </c>
      <c r="ZP20" s="1" t="s">
        <v>3132</v>
      </c>
      <c r="ZQ20" s="1" t="s">
        <v>3132</v>
      </c>
      <c r="ZR20" s="1" t="s">
        <v>3132</v>
      </c>
      <c r="ZS20" s="1" t="s">
        <v>3132</v>
      </c>
      <c r="ZT20" s="1" t="s">
        <v>3132</v>
      </c>
      <c r="ZU20" s="1" t="s">
        <v>3132</v>
      </c>
      <c r="ZV20" s="1" t="s">
        <v>3132</v>
      </c>
      <c r="ZW20" s="1" t="s">
        <v>3132</v>
      </c>
      <c r="ZX20" s="1" t="s">
        <v>3132</v>
      </c>
      <c r="ZY20" s="1" t="s">
        <v>3132</v>
      </c>
      <c r="ZZ20" s="1" t="s">
        <v>3132</v>
      </c>
      <c r="AAA20" s="1" t="s">
        <v>3132</v>
      </c>
      <c r="AAB20" s="1" t="s">
        <v>3132</v>
      </c>
      <c r="AAC20" s="1" t="s">
        <v>3132</v>
      </c>
      <c r="ABJ20" s="1" t="s">
        <v>3132</v>
      </c>
      <c r="ABK20" s="1" t="s">
        <v>3132</v>
      </c>
      <c r="ABL20" s="1" t="s">
        <v>3132</v>
      </c>
      <c r="ABM20" s="1" t="s">
        <v>3132</v>
      </c>
      <c r="ABN20" s="1" t="s">
        <v>3132</v>
      </c>
      <c r="ABO20" s="1" t="s">
        <v>3132</v>
      </c>
      <c r="ABP20" s="1" t="s">
        <v>3132</v>
      </c>
      <c r="ABQ20" s="1" t="s">
        <v>3132</v>
      </c>
      <c r="ABR20" s="1" t="s">
        <v>3132</v>
      </c>
      <c r="ABS20" s="1" t="s">
        <v>3132</v>
      </c>
      <c r="ABT20" s="1" t="s">
        <v>3132</v>
      </c>
      <c r="ABU20" s="1" t="s">
        <v>3132</v>
      </c>
      <c r="ABV20" s="1" t="s">
        <v>3132</v>
      </c>
      <c r="ABW20" s="1" t="s">
        <v>3132</v>
      </c>
      <c r="ABX20" s="1" t="s">
        <v>3132</v>
      </c>
      <c r="ABY20" s="1" t="s">
        <v>3132</v>
      </c>
      <c r="ABZ20">
        <v>10511000</v>
      </c>
      <c r="ACA20">
        <v>51481000</v>
      </c>
      <c r="ACB20">
        <v>29349000</v>
      </c>
      <c r="ACC20">
        <v>3174000</v>
      </c>
      <c r="ACD20">
        <v>1174000</v>
      </c>
      <c r="ACE20">
        <v>1237000</v>
      </c>
      <c r="ACF20">
        <v>747000</v>
      </c>
      <c r="ACG20">
        <v>13403000</v>
      </c>
      <c r="ACH20">
        <v>13296000</v>
      </c>
      <c r="ACI20">
        <v>3415000</v>
      </c>
      <c r="ACJ20">
        <v>36923000</v>
      </c>
      <c r="ACK20">
        <v>2541000</v>
      </c>
      <c r="ACL20">
        <v>6260000</v>
      </c>
      <c r="ACM20">
        <v>2541000</v>
      </c>
      <c r="ACN20">
        <v>463000</v>
      </c>
      <c r="ACO20" s="2">
        <v>40543</v>
      </c>
      <c r="ACP20">
        <v>515</v>
      </c>
      <c r="ACQ20">
        <v>132</v>
      </c>
      <c r="ACR20">
        <v>129</v>
      </c>
      <c r="ACS20">
        <v>-468</v>
      </c>
      <c r="ACT20">
        <v>0</v>
      </c>
      <c r="ACU20">
        <v>113</v>
      </c>
      <c r="ACV20">
        <v>0</v>
      </c>
      <c r="ACW20">
        <v>332</v>
      </c>
      <c r="ACX20">
        <v>167</v>
      </c>
      <c r="ACY20">
        <v>103</v>
      </c>
      <c r="ACZ20">
        <v>788</v>
      </c>
      <c r="ADA20">
        <v>-468</v>
      </c>
      <c r="ADB20">
        <v>0</v>
      </c>
      <c r="ADC20">
        <v>-468</v>
      </c>
      <c r="ADE20" s="2">
        <v>40359</v>
      </c>
      <c r="ADF20" s="1" t="s">
        <v>3132</v>
      </c>
      <c r="ADG20" s="1" t="s">
        <v>3132</v>
      </c>
      <c r="ADH20" s="1" t="s">
        <v>3132</v>
      </c>
      <c r="ADI20" s="1" t="s">
        <v>3132</v>
      </c>
      <c r="ADJ20" s="1" t="s">
        <v>3132</v>
      </c>
      <c r="ADK20" s="1" t="s">
        <v>3132</v>
      </c>
      <c r="ADL20" s="1" t="s">
        <v>3132</v>
      </c>
      <c r="ADO20" s="1" t="s">
        <v>3132</v>
      </c>
      <c r="ADP20" s="1" t="s">
        <v>3132</v>
      </c>
      <c r="ADQ20" s="1" t="s">
        <v>3132</v>
      </c>
      <c r="ADR20" s="1" t="s">
        <v>3132</v>
      </c>
      <c r="ADS20" s="1" t="s">
        <v>3132</v>
      </c>
      <c r="ADU20" s="1" t="s">
        <v>3132</v>
      </c>
      <c r="ADV20" s="1" t="s">
        <v>3132</v>
      </c>
      <c r="ADW20" s="1" t="s">
        <v>3132</v>
      </c>
      <c r="ADX20" s="1" t="s">
        <v>3132</v>
      </c>
      <c r="ADY20" s="1" t="s">
        <v>3132</v>
      </c>
      <c r="ADZ20" s="1" t="s">
        <v>3132</v>
      </c>
      <c r="AEA20" s="1" t="s">
        <v>3132</v>
      </c>
      <c r="AEB20" s="1" t="s">
        <v>3132</v>
      </c>
      <c r="AEC20" s="1" t="s">
        <v>3132</v>
      </c>
      <c r="AED20" s="1" t="s">
        <v>3132</v>
      </c>
      <c r="AEE20" s="1" t="s">
        <v>3132</v>
      </c>
      <c r="AEF20" s="1" t="s">
        <v>3132</v>
      </c>
      <c r="AEG20" s="1" t="s">
        <v>3132</v>
      </c>
      <c r="AEH20" s="1" t="s">
        <v>3132</v>
      </c>
      <c r="AEI20" s="1" t="s">
        <v>3132</v>
      </c>
      <c r="AEJ20" s="1" t="s">
        <v>3132</v>
      </c>
      <c r="AEK20" s="1" t="s">
        <v>3132</v>
      </c>
      <c r="AEL20">
        <v>22928</v>
      </c>
      <c r="AEM20">
        <v>71124</v>
      </c>
      <c r="AEN20">
        <v>57458</v>
      </c>
      <c r="AEO20">
        <v>3705</v>
      </c>
      <c r="AEP20">
        <v>286</v>
      </c>
      <c r="AEQ20">
        <v>360</v>
      </c>
      <c r="AER20">
        <v>7957</v>
      </c>
      <c r="AES20">
        <v>39163</v>
      </c>
      <c r="AET20">
        <v>26451</v>
      </c>
      <c r="AEU20">
        <v>4458</v>
      </c>
      <c r="AEV20">
        <v>94402</v>
      </c>
      <c r="AEW20">
        <v>979</v>
      </c>
      <c r="AEX20">
        <v>25975</v>
      </c>
      <c r="AEY20">
        <v>979</v>
      </c>
      <c r="AEZ20">
        <v>107</v>
      </c>
      <c r="AFA20" s="2">
        <v>40543</v>
      </c>
      <c r="AFB20">
        <v>87240</v>
      </c>
      <c r="AFC20">
        <v>116244</v>
      </c>
      <c r="AFD20">
        <v>86491</v>
      </c>
      <c r="AFE20">
        <v>5939</v>
      </c>
      <c r="AFF20">
        <v>4246</v>
      </c>
      <c r="AFG20">
        <v>6977</v>
      </c>
      <c r="AFH20">
        <v>49625</v>
      </c>
      <c r="AFI20">
        <v>101951</v>
      </c>
      <c r="AFJ20">
        <v>79368</v>
      </c>
      <c r="AFK20">
        <v>2752</v>
      </c>
      <c r="AFL20">
        <v>196193</v>
      </c>
      <c r="AFM20">
        <v>5498</v>
      </c>
      <c r="AFN20">
        <v>18151</v>
      </c>
      <c r="AFO20">
        <v>5498</v>
      </c>
      <c r="AFP20">
        <v>1226</v>
      </c>
      <c r="AFQ20" s="2">
        <v>40543</v>
      </c>
      <c r="AFR20">
        <v>21265</v>
      </c>
      <c r="AFS20">
        <v>76357</v>
      </c>
      <c r="AFT20">
        <v>42716</v>
      </c>
      <c r="AFU20">
        <v>4178</v>
      </c>
      <c r="AFV20">
        <v>983</v>
      </c>
      <c r="AFW20">
        <v>5551</v>
      </c>
      <c r="AFX20">
        <v>477</v>
      </c>
      <c r="AFY20">
        <v>51046</v>
      </c>
      <c r="AFZ20">
        <v>16701</v>
      </c>
      <c r="AGA20">
        <v>10430</v>
      </c>
      <c r="AGB20">
        <v>89428</v>
      </c>
      <c r="AGC20">
        <v>3586</v>
      </c>
      <c r="AGD20">
        <v>16114</v>
      </c>
      <c r="AGE20">
        <v>3586</v>
      </c>
      <c r="AGF20">
        <v>250</v>
      </c>
      <c r="AGG20" s="2">
        <v>40543</v>
      </c>
      <c r="AGH20" s="1" t="s">
        <v>3132</v>
      </c>
      <c r="AGI20" s="1" t="s">
        <v>3132</v>
      </c>
      <c r="AGJ20" s="1" t="s">
        <v>3132</v>
      </c>
      <c r="AGK20" s="1" t="s">
        <v>3132</v>
      </c>
      <c r="AGL20" s="1" t="s">
        <v>3132</v>
      </c>
      <c r="AGM20" s="1" t="s">
        <v>3132</v>
      </c>
      <c r="AGN20" s="1" t="s">
        <v>3132</v>
      </c>
      <c r="AGQ20" s="1" t="s">
        <v>3132</v>
      </c>
      <c r="AGR20" s="1" t="s">
        <v>3132</v>
      </c>
      <c r="AGS20" s="1" t="s">
        <v>3132</v>
      </c>
      <c r="AGT20" s="1" t="s">
        <v>3132</v>
      </c>
      <c r="AGU20" s="1" t="s">
        <v>3132</v>
      </c>
      <c r="AGW20" s="1" t="s">
        <v>3132</v>
      </c>
      <c r="AHN20">
        <v>153338</v>
      </c>
      <c r="AHO20">
        <v>224690</v>
      </c>
      <c r="AHP20">
        <v>114979</v>
      </c>
      <c r="AHQ20">
        <v>33623</v>
      </c>
      <c r="AHR20">
        <v>7400</v>
      </c>
      <c r="AHS20">
        <v>5726</v>
      </c>
      <c r="AHT20">
        <v>296</v>
      </c>
      <c r="AHU20">
        <v>161698</v>
      </c>
      <c r="AHV20">
        <v>35272</v>
      </c>
      <c r="AHW20">
        <v>60057</v>
      </c>
      <c r="AHX20">
        <v>181185</v>
      </c>
      <c r="AHY20">
        <v>32180</v>
      </c>
      <c r="AHZ20">
        <v>344</v>
      </c>
      <c r="AIA20">
        <v>32180</v>
      </c>
      <c r="AIB20">
        <v>902</v>
      </c>
      <c r="AIC20" s="2">
        <v>40543</v>
      </c>
      <c r="AID20" s="1" t="s">
        <v>3132</v>
      </c>
      <c r="AIE20" s="1" t="s">
        <v>3132</v>
      </c>
      <c r="AIF20" s="1" t="s">
        <v>3132</v>
      </c>
      <c r="AIG20" s="1" t="s">
        <v>3132</v>
      </c>
      <c r="AIH20" s="1" t="s">
        <v>3132</v>
      </c>
      <c r="AII20" s="1" t="s">
        <v>3132</v>
      </c>
      <c r="AIJ20" s="1" t="s">
        <v>3132</v>
      </c>
      <c r="AIK20" s="1" t="s">
        <v>3132</v>
      </c>
      <c r="AIL20" s="1" t="s">
        <v>3132</v>
      </c>
      <c r="AIM20" s="1" t="s">
        <v>3132</v>
      </c>
      <c r="AIN20" s="1" t="s">
        <v>3132</v>
      </c>
      <c r="AIO20" s="1" t="s">
        <v>3132</v>
      </c>
      <c r="AIP20" s="1" t="s">
        <v>3132</v>
      </c>
      <c r="AIQ20" s="1" t="s">
        <v>3132</v>
      </c>
      <c r="AIR20" s="1" t="s">
        <v>3132</v>
      </c>
      <c r="AIS20" s="1" t="s">
        <v>3132</v>
      </c>
      <c r="AIT20">
        <v>9084</v>
      </c>
      <c r="AIU20">
        <v>28074</v>
      </c>
      <c r="AIV20">
        <v>24167</v>
      </c>
      <c r="AIW20">
        <v>-9961</v>
      </c>
      <c r="AIX20">
        <v>227</v>
      </c>
      <c r="AIY20">
        <v>1515</v>
      </c>
      <c r="AIZ20">
        <v>1171</v>
      </c>
      <c r="AJA20">
        <v>8657</v>
      </c>
      <c r="AJB20">
        <v>3656</v>
      </c>
      <c r="AJC20" s="1" t="s">
        <v>3132</v>
      </c>
      <c r="AJD20">
        <v>21973</v>
      </c>
      <c r="AJE20">
        <v>-9589</v>
      </c>
      <c r="AJF20">
        <v>5013</v>
      </c>
      <c r="AJG20">
        <v>-9589</v>
      </c>
      <c r="AJH20" s="1" t="s">
        <v>3132</v>
      </c>
      <c r="AJI20" s="2">
        <v>40543</v>
      </c>
      <c r="AJJ20" s="1" t="s">
        <v>3132</v>
      </c>
      <c r="AJK20" s="1" t="s">
        <v>3132</v>
      </c>
      <c r="AJL20" s="1" t="s">
        <v>3132</v>
      </c>
      <c r="AJM20" s="1" t="s">
        <v>3132</v>
      </c>
      <c r="AJN20" s="1" t="s">
        <v>3132</v>
      </c>
      <c r="AJO20" s="1" t="s">
        <v>3132</v>
      </c>
      <c r="AJP20" s="1" t="s">
        <v>3132</v>
      </c>
      <c r="AJQ20" s="1" t="s">
        <v>3132</v>
      </c>
      <c r="AJR20" s="1" t="s">
        <v>3132</v>
      </c>
      <c r="AJS20" s="1" t="s">
        <v>3132</v>
      </c>
      <c r="AJT20" s="1" t="s">
        <v>3132</v>
      </c>
      <c r="AJU20" s="1" t="s">
        <v>3132</v>
      </c>
      <c r="AJV20" s="1" t="s">
        <v>3132</v>
      </c>
      <c r="AJW20" s="1" t="s">
        <v>3132</v>
      </c>
      <c r="AJX20" s="1" t="s">
        <v>3132</v>
      </c>
      <c r="AJY20" s="1" t="s">
        <v>3132</v>
      </c>
      <c r="AJZ20">
        <v>100802</v>
      </c>
      <c r="AKA20">
        <v>11181</v>
      </c>
      <c r="AKB20">
        <v>4206</v>
      </c>
      <c r="AKC20">
        <v>-8337</v>
      </c>
      <c r="AKD20">
        <v>27</v>
      </c>
      <c r="AKE20">
        <v>30</v>
      </c>
      <c r="AKF20">
        <v>11990</v>
      </c>
      <c r="AKI20" s="1" t="s">
        <v>3132</v>
      </c>
      <c r="AKJ20">
        <v>176499</v>
      </c>
      <c r="AKK20">
        <v>-11216</v>
      </c>
      <c r="AKL20">
        <v>47494</v>
      </c>
      <c r="AKM20">
        <v>-11216</v>
      </c>
      <c r="AKO20" s="2">
        <v>40268</v>
      </c>
      <c r="AKP20" s="1" t="s">
        <v>3132</v>
      </c>
      <c r="AKQ20" s="1" t="s">
        <v>3132</v>
      </c>
      <c r="AKR20" s="1" t="s">
        <v>3132</v>
      </c>
      <c r="AKS20" s="1" t="s">
        <v>3132</v>
      </c>
      <c r="AKT20" s="1" t="s">
        <v>3132</v>
      </c>
      <c r="AKU20" s="1" t="s">
        <v>3132</v>
      </c>
      <c r="AKV20" s="1" t="s">
        <v>3132</v>
      </c>
      <c r="AKW20" s="1" t="s">
        <v>3132</v>
      </c>
      <c r="AKX20" s="1" t="s">
        <v>3132</v>
      </c>
      <c r="AKZ20" s="1" t="s">
        <v>3132</v>
      </c>
      <c r="ALA20" s="1" t="s">
        <v>3132</v>
      </c>
      <c r="ALB20" s="1" t="s">
        <v>3132</v>
      </c>
      <c r="ALC20" s="1" t="s">
        <v>3132</v>
      </c>
      <c r="ALE20" s="1" t="s">
        <v>3132</v>
      </c>
      <c r="ALF20" s="1" t="s">
        <v>3132</v>
      </c>
      <c r="ALG20" s="1" t="s">
        <v>3132</v>
      </c>
      <c r="ALH20" s="1" t="s">
        <v>3132</v>
      </c>
      <c r="ALI20" s="1" t="s">
        <v>3132</v>
      </c>
      <c r="ALJ20" s="1" t="s">
        <v>3132</v>
      </c>
      <c r="ALK20" s="1" t="s">
        <v>3132</v>
      </c>
      <c r="ALL20" s="1" t="s">
        <v>3132</v>
      </c>
      <c r="ALO20" s="1" t="s">
        <v>3132</v>
      </c>
      <c r="ALP20" s="1" t="s">
        <v>3132</v>
      </c>
      <c r="ALQ20" s="1" t="s">
        <v>3132</v>
      </c>
      <c r="ALR20" s="1" t="s">
        <v>3132</v>
      </c>
      <c r="ALS20" s="1" t="s">
        <v>3132</v>
      </c>
      <c r="ALT20" s="1" t="s">
        <v>3132</v>
      </c>
      <c r="ALU20" s="1" t="s">
        <v>3132</v>
      </c>
      <c r="ALV20" s="1" t="s">
        <v>3132</v>
      </c>
      <c r="ALW20" s="1" t="s">
        <v>3132</v>
      </c>
      <c r="ALX20" s="1" t="s">
        <v>3132</v>
      </c>
      <c r="ALY20" s="1" t="s">
        <v>3132</v>
      </c>
      <c r="ALZ20" s="1" t="s">
        <v>3132</v>
      </c>
      <c r="AMA20" s="1" t="s">
        <v>3132</v>
      </c>
      <c r="AMB20" s="1" t="s">
        <v>3132</v>
      </c>
      <c r="AMC20" s="1" t="s">
        <v>3132</v>
      </c>
      <c r="AMD20" s="1" t="s">
        <v>3132</v>
      </c>
      <c r="AME20" s="1" t="s">
        <v>3132</v>
      </c>
      <c r="AMF20" s="1" t="s">
        <v>3132</v>
      </c>
      <c r="AMG20" s="1" t="s">
        <v>3132</v>
      </c>
      <c r="AMH20" s="1" t="s">
        <v>3132</v>
      </c>
      <c r="AMI20" s="1" t="s">
        <v>3132</v>
      </c>
      <c r="AMJ20" s="1" t="s">
        <v>3132</v>
      </c>
      <c r="AMK20" s="1" t="s">
        <v>3132</v>
      </c>
      <c r="AML20" s="1" t="s">
        <v>3132</v>
      </c>
      <c r="AMM20" s="1" t="s">
        <v>3132</v>
      </c>
      <c r="AMN20" s="1" t="s">
        <v>3132</v>
      </c>
      <c r="AMO20" s="1" t="s">
        <v>3132</v>
      </c>
      <c r="AMP20" s="1" t="s">
        <v>3132</v>
      </c>
      <c r="AMQ20" s="1" t="s">
        <v>3132</v>
      </c>
      <c r="AMR20" s="1" t="s">
        <v>3132</v>
      </c>
      <c r="AMS20" s="1" t="s">
        <v>3132</v>
      </c>
      <c r="AMT20" s="1" t="s">
        <v>3132</v>
      </c>
      <c r="AMU20" s="1" t="s">
        <v>3132</v>
      </c>
      <c r="AMV20" s="1" t="s">
        <v>3132</v>
      </c>
      <c r="AMW20" s="1" t="s">
        <v>3132</v>
      </c>
      <c r="AMX20" s="1" t="s">
        <v>3132</v>
      </c>
      <c r="AMY20" s="1" t="s">
        <v>3132</v>
      </c>
      <c r="AMZ20" s="1" t="s">
        <v>3132</v>
      </c>
      <c r="ANA20" s="1" t="s">
        <v>3132</v>
      </c>
      <c r="ANB20" s="1" t="s">
        <v>3132</v>
      </c>
      <c r="ANC20" s="1" t="s">
        <v>3132</v>
      </c>
      <c r="AND20" s="1" t="s">
        <v>3132</v>
      </c>
      <c r="ANE20" s="1" t="s">
        <v>3132</v>
      </c>
      <c r="ANF20" s="1" t="s">
        <v>3132</v>
      </c>
      <c r="ANG20" s="1" t="s">
        <v>3132</v>
      </c>
      <c r="ANH20" s="1" t="s">
        <v>3132</v>
      </c>
      <c r="ANI20" s="1" t="s">
        <v>3132</v>
      </c>
      <c r="ANJ20" s="1" t="s">
        <v>3132</v>
      </c>
      <c r="ANK20" s="1" t="s">
        <v>3132</v>
      </c>
      <c r="ANL20" s="1" t="s">
        <v>3132</v>
      </c>
      <c r="ANM20" s="1" t="s">
        <v>3132</v>
      </c>
      <c r="ANN20" s="1" t="s">
        <v>3132</v>
      </c>
      <c r="ANO20" s="1" t="s">
        <v>3132</v>
      </c>
      <c r="ANP20" s="1" t="s">
        <v>3132</v>
      </c>
      <c r="ANQ20" s="1" t="s">
        <v>3132</v>
      </c>
      <c r="ANR20">
        <v>5623000</v>
      </c>
      <c r="ANS20">
        <v>8499000</v>
      </c>
      <c r="ANU20">
        <v>999000</v>
      </c>
      <c r="ANV20">
        <v>64000</v>
      </c>
      <c r="ANW20">
        <v>140000</v>
      </c>
      <c r="ANX20">
        <v>16479000</v>
      </c>
      <c r="AOB20">
        <v>214337000</v>
      </c>
      <c r="AOC20">
        <v>138000</v>
      </c>
      <c r="AOD20">
        <v>24377000</v>
      </c>
      <c r="AOE20">
        <v>138000</v>
      </c>
      <c r="AOG20" s="2">
        <v>40543</v>
      </c>
      <c r="AOX20">
        <v>3361000</v>
      </c>
      <c r="AOY20">
        <v>5297000</v>
      </c>
      <c r="APA20">
        <v>2953000</v>
      </c>
      <c r="APB20">
        <v>206000</v>
      </c>
      <c r="APC20">
        <v>16000</v>
      </c>
      <c r="APD20">
        <v>72621000</v>
      </c>
      <c r="APH20">
        <v>185342000</v>
      </c>
      <c r="API20">
        <v>-185000</v>
      </c>
      <c r="APJ20">
        <v>56578000</v>
      </c>
      <c r="APK20">
        <v>-185000</v>
      </c>
      <c r="APM20" s="2">
        <v>40543</v>
      </c>
      <c r="ARZ20">
        <v>15747</v>
      </c>
      <c r="ASA20">
        <v>1310</v>
      </c>
      <c r="ASB20">
        <v>356</v>
      </c>
      <c r="ASC20">
        <v>446</v>
      </c>
      <c r="ASD20">
        <v>4255</v>
      </c>
      <c r="ASE20">
        <v>81</v>
      </c>
      <c r="ASF20">
        <v>0</v>
      </c>
      <c r="ASG20">
        <v>7468</v>
      </c>
      <c r="ASH20">
        <v>4239</v>
      </c>
      <c r="ASI20">
        <v>3099</v>
      </c>
      <c r="ASJ20">
        <v>20215</v>
      </c>
      <c r="ASK20">
        <v>116</v>
      </c>
      <c r="ASL20">
        <v>0</v>
      </c>
      <c r="ASM20">
        <v>116</v>
      </c>
      <c r="ASN20" s="1" t="s">
        <v>3132</v>
      </c>
      <c r="ASO20" s="2">
        <v>40543</v>
      </c>
      <c r="ASP20" s="1" t="s">
        <v>3132</v>
      </c>
      <c r="ASQ20" s="1" t="s">
        <v>3132</v>
      </c>
      <c r="ASS20" s="1" t="s">
        <v>3132</v>
      </c>
      <c r="AST20" s="1" t="s">
        <v>3132</v>
      </c>
      <c r="ASU20" s="1" t="s">
        <v>3132</v>
      </c>
      <c r="ASV20" s="1" t="s">
        <v>3132</v>
      </c>
      <c r="ASZ20" s="1" t="s">
        <v>3132</v>
      </c>
      <c r="ATA20" s="1" t="s">
        <v>3132</v>
      </c>
      <c r="ATB20" s="1" t="s">
        <v>3132</v>
      </c>
      <c r="ATC20" s="1" t="s">
        <v>3132</v>
      </c>
      <c r="ATE20" s="1" t="s">
        <v>3132</v>
      </c>
      <c r="ATV20">
        <v>17361</v>
      </c>
      <c r="ATW20">
        <v>29013</v>
      </c>
      <c r="ATX20">
        <v>9381</v>
      </c>
      <c r="ATY20">
        <v>15869</v>
      </c>
      <c r="ATZ20">
        <v>1677</v>
      </c>
      <c r="AUA20">
        <v>136</v>
      </c>
      <c r="AUB20">
        <v>36515</v>
      </c>
      <c r="AUE20">
        <v>10340</v>
      </c>
      <c r="AUF20">
        <v>343753</v>
      </c>
      <c r="AUG20">
        <v>-1062</v>
      </c>
      <c r="AUH20">
        <v>249205</v>
      </c>
      <c r="AUI20">
        <v>-1062</v>
      </c>
      <c r="AUK20" s="2">
        <v>40543</v>
      </c>
      <c r="AVR20">
        <v>167778</v>
      </c>
      <c r="AVS20">
        <v>234174</v>
      </c>
      <c r="AVT20" s="1" t="s">
        <v>3132</v>
      </c>
      <c r="AVU20">
        <v>43142</v>
      </c>
      <c r="AVV20">
        <v>1175140</v>
      </c>
      <c r="AVW20">
        <v>9431</v>
      </c>
      <c r="AVX20">
        <v>48818</v>
      </c>
      <c r="AWA20">
        <v>68251</v>
      </c>
      <c r="AWB20">
        <v>3215734</v>
      </c>
      <c r="AWC20">
        <v>16448</v>
      </c>
      <c r="AWD20" s="1" t="s">
        <v>3132</v>
      </c>
      <c r="AWE20">
        <v>16448</v>
      </c>
      <c r="AWG20" s="2">
        <v>40543</v>
      </c>
      <c r="AWH20">
        <v>580760</v>
      </c>
      <c r="AWI20">
        <v>2177281</v>
      </c>
      <c r="AWJ20">
        <v>1111651</v>
      </c>
      <c r="AWK20">
        <v>187635</v>
      </c>
      <c r="AWL20">
        <v>49563</v>
      </c>
      <c r="AWM20">
        <v>53863</v>
      </c>
      <c r="AWN20">
        <v>90361</v>
      </c>
      <c r="AWO20">
        <v>1295872</v>
      </c>
      <c r="AWP20">
        <v>753776</v>
      </c>
      <c r="AWQ20">
        <v>320037</v>
      </c>
      <c r="AWR20">
        <v>1867405</v>
      </c>
      <c r="AWS20">
        <v>90728</v>
      </c>
      <c r="AWT20">
        <v>349939</v>
      </c>
      <c r="AWU20">
        <v>90728</v>
      </c>
      <c r="AWV20">
        <v>52985</v>
      </c>
      <c r="AWW20" s="2">
        <v>40543</v>
      </c>
      <c r="AWX20" s="1" t="s">
        <v>3132</v>
      </c>
      <c r="AWY20" s="1" t="s">
        <v>3132</v>
      </c>
      <c r="AWZ20" s="1" t="s">
        <v>3132</v>
      </c>
      <c r="AXA20" s="1" t="s">
        <v>3132</v>
      </c>
      <c r="AXB20" s="1" t="s">
        <v>3132</v>
      </c>
      <c r="AXC20" s="1" t="s">
        <v>3132</v>
      </c>
      <c r="AXD20" s="1" t="s">
        <v>3132</v>
      </c>
      <c r="AXE20" s="1" t="s">
        <v>3132</v>
      </c>
      <c r="AXF20" s="1" t="s">
        <v>3132</v>
      </c>
      <c r="AXG20" s="1" t="s">
        <v>3132</v>
      </c>
      <c r="AXH20" s="1" t="s">
        <v>3132</v>
      </c>
      <c r="AXI20" s="1" t="s">
        <v>3132</v>
      </c>
      <c r="AXJ20" s="1" t="s">
        <v>3132</v>
      </c>
      <c r="AXK20" s="1" t="s">
        <v>3132</v>
      </c>
      <c r="AXL20" s="1" t="s">
        <v>3132</v>
      </c>
      <c r="AXM20" s="1" t="s">
        <v>3132</v>
      </c>
      <c r="AXN20">
        <v>28828</v>
      </c>
      <c r="AXO20">
        <v>196413</v>
      </c>
      <c r="AXP20">
        <v>147663</v>
      </c>
      <c r="AXQ20">
        <v>4055</v>
      </c>
      <c r="AXR20">
        <v>3738</v>
      </c>
      <c r="AXS20">
        <v>7482</v>
      </c>
      <c r="AXT20">
        <v>147</v>
      </c>
      <c r="AXU20">
        <v>64664</v>
      </c>
      <c r="AXV20">
        <v>33932</v>
      </c>
      <c r="AXW20">
        <v>4802</v>
      </c>
      <c r="AXX20">
        <v>138058</v>
      </c>
      <c r="AXY20">
        <v>-901</v>
      </c>
      <c r="AXZ20">
        <v>53692</v>
      </c>
      <c r="AYA20">
        <v>-901</v>
      </c>
      <c r="AYB20">
        <v>362</v>
      </c>
      <c r="AYC20" s="2">
        <v>40543</v>
      </c>
      <c r="AYD20" s="1" t="s">
        <v>3132</v>
      </c>
      <c r="AYE20" s="1" t="s">
        <v>3132</v>
      </c>
      <c r="AYF20" s="1" t="s">
        <v>3132</v>
      </c>
      <c r="AYG20" s="1" t="s">
        <v>3132</v>
      </c>
      <c r="AYH20" s="1" t="s">
        <v>3132</v>
      </c>
      <c r="AYI20" s="1" t="s">
        <v>3132</v>
      </c>
      <c r="AYJ20" s="1" t="s">
        <v>3132</v>
      </c>
      <c r="AYM20" s="1" t="s">
        <v>3132</v>
      </c>
      <c r="AYN20" s="1" t="s">
        <v>3132</v>
      </c>
      <c r="AYO20" s="1" t="s">
        <v>3132</v>
      </c>
      <c r="AYP20" s="1" t="s">
        <v>3132</v>
      </c>
      <c r="AYQ20" s="1" t="s">
        <v>3132</v>
      </c>
      <c r="AYS20" s="1" t="s">
        <v>3132</v>
      </c>
      <c r="AYT20" s="1" t="s">
        <v>3132</v>
      </c>
      <c r="AYU20" s="1" t="s">
        <v>3132</v>
      </c>
      <c r="AYV20" s="1" t="s">
        <v>3132</v>
      </c>
      <c r="AYW20" s="1" t="s">
        <v>3132</v>
      </c>
      <c r="AYX20" s="1" t="s">
        <v>3132</v>
      </c>
      <c r="AYY20" s="1" t="s">
        <v>3132</v>
      </c>
      <c r="AYZ20" s="1" t="s">
        <v>3132</v>
      </c>
      <c r="AZA20" s="1" t="s">
        <v>3132</v>
      </c>
      <c r="AZB20" s="1" t="s">
        <v>3132</v>
      </c>
      <c r="AZC20" s="1" t="s">
        <v>3132</v>
      </c>
      <c r="AZD20" s="1" t="s">
        <v>3132</v>
      </c>
      <c r="AZE20" s="1" t="s">
        <v>3132</v>
      </c>
      <c r="AZF20" s="1" t="s">
        <v>3132</v>
      </c>
      <c r="AZG20" s="1" t="s">
        <v>3132</v>
      </c>
      <c r="AZH20" s="1" t="s">
        <v>3132</v>
      </c>
      <c r="AZI20" s="1" t="s">
        <v>3132</v>
      </c>
      <c r="AZJ20" s="1" t="s">
        <v>3132</v>
      </c>
      <c r="AZK20" s="1" t="s">
        <v>3132</v>
      </c>
      <c r="AZL20" s="1" t="s">
        <v>3132</v>
      </c>
      <c r="AZM20" s="1" t="s">
        <v>3132</v>
      </c>
      <c r="AZN20" s="1" t="s">
        <v>3132</v>
      </c>
      <c r="AZO20" s="1" t="s">
        <v>3132</v>
      </c>
      <c r="AZP20" s="1" t="s">
        <v>3132</v>
      </c>
      <c r="AZQ20" s="1" t="s">
        <v>3132</v>
      </c>
      <c r="AZR20" s="1" t="s">
        <v>3132</v>
      </c>
      <c r="AZT20" s="1" t="s">
        <v>3132</v>
      </c>
      <c r="AZU20" s="1" t="s">
        <v>3132</v>
      </c>
      <c r="AZV20" s="1" t="s">
        <v>3132</v>
      </c>
      <c r="AZW20" s="1" t="s">
        <v>3132</v>
      </c>
      <c r="AZY20" s="1" t="s">
        <v>3132</v>
      </c>
      <c r="AZZ20">
        <v>7951</v>
      </c>
      <c r="BAA20">
        <v>9068</v>
      </c>
      <c r="BAB20">
        <v>4949</v>
      </c>
      <c r="BAC20">
        <v>1490</v>
      </c>
      <c r="BAD20">
        <v>474</v>
      </c>
      <c r="BAE20">
        <v>829</v>
      </c>
      <c r="BAF20">
        <v>9268</v>
      </c>
      <c r="BAG20">
        <v>2577</v>
      </c>
      <c r="BAH20">
        <v>12529</v>
      </c>
      <c r="BAI20" s="1" t="s">
        <v>3132</v>
      </c>
      <c r="BAJ20">
        <v>27903</v>
      </c>
      <c r="BAK20">
        <v>526</v>
      </c>
      <c r="BAL20">
        <v>6200</v>
      </c>
      <c r="BAM20">
        <v>526</v>
      </c>
      <c r="BAN20" s="1" t="s">
        <v>3132</v>
      </c>
      <c r="BAO20" s="2">
        <v>40359</v>
      </c>
      <c r="BAP20">
        <v>38016000</v>
      </c>
      <c r="BAQ20">
        <v>62421000</v>
      </c>
      <c r="BAR20">
        <v>24640000</v>
      </c>
      <c r="BAS20">
        <v>5544000</v>
      </c>
      <c r="BAT20">
        <v>6873000</v>
      </c>
      <c r="BAU20">
        <v>10959000</v>
      </c>
      <c r="BAV20">
        <v>11689000</v>
      </c>
      <c r="BAW20">
        <v>15243000</v>
      </c>
      <c r="BAX20">
        <v>26452000</v>
      </c>
      <c r="BAY20">
        <v>2808000</v>
      </c>
      <c r="BAZ20">
        <v>122683000</v>
      </c>
      <c r="BBA20">
        <v>1695000</v>
      </c>
      <c r="BBB20">
        <v>38392000</v>
      </c>
      <c r="BBC20">
        <v>1695000</v>
      </c>
      <c r="BBD20">
        <v>545000</v>
      </c>
      <c r="BBE20" s="2">
        <v>40543</v>
      </c>
      <c r="BBV20" s="1" t="s">
        <v>3132</v>
      </c>
      <c r="BBW20" s="1" t="s">
        <v>3132</v>
      </c>
      <c r="BBX20" s="1" t="s">
        <v>3132</v>
      </c>
      <c r="BBY20" s="1" t="s">
        <v>3132</v>
      </c>
      <c r="BBZ20" s="1" t="s">
        <v>3132</v>
      </c>
      <c r="BCA20" s="1" t="s">
        <v>3132</v>
      </c>
      <c r="BCB20" s="1" t="s">
        <v>3132</v>
      </c>
      <c r="BCC20" s="1" t="s">
        <v>3132</v>
      </c>
      <c r="BCD20" s="1" t="s">
        <v>3132</v>
      </c>
      <c r="BCE20" s="1" t="s">
        <v>3132</v>
      </c>
      <c r="BCF20" s="1" t="s">
        <v>3132</v>
      </c>
      <c r="BCG20" s="1" t="s">
        <v>3132</v>
      </c>
      <c r="BCH20" s="1" t="s">
        <v>3132</v>
      </c>
      <c r="BCI20" s="1" t="s">
        <v>3132</v>
      </c>
      <c r="BCJ20" s="1" t="s">
        <v>3132</v>
      </c>
      <c r="BCK20" s="1" t="s">
        <v>3132</v>
      </c>
      <c r="BCL20">
        <v>313170</v>
      </c>
      <c r="BCM20">
        <v>1261379</v>
      </c>
      <c r="BCN20">
        <v>1018111</v>
      </c>
      <c r="BCO20">
        <v>35139</v>
      </c>
      <c r="BCP20">
        <v>9444</v>
      </c>
      <c r="BCQ20">
        <v>22247</v>
      </c>
      <c r="BCR20">
        <v>1768</v>
      </c>
      <c r="BCS20">
        <v>754134</v>
      </c>
      <c r="BCT20">
        <v>568842</v>
      </c>
      <c r="BCU20">
        <v>252308</v>
      </c>
      <c r="BCV20">
        <v>1208556</v>
      </c>
      <c r="BCW20">
        <v>6321</v>
      </c>
      <c r="BCX20">
        <v>230545</v>
      </c>
      <c r="BCY20">
        <v>6321</v>
      </c>
      <c r="BCZ20">
        <v>2527</v>
      </c>
      <c r="BDA20" s="2">
        <v>40543</v>
      </c>
      <c r="BDR20" s="1" t="s">
        <v>3132</v>
      </c>
      <c r="BDS20" s="1" t="s">
        <v>3132</v>
      </c>
      <c r="BDT20" s="1" t="s">
        <v>3132</v>
      </c>
      <c r="BDU20" s="1" t="s">
        <v>3132</v>
      </c>
      <c r="BDV20" s="1" t="s">
        <v>3132</v>
      </c>
      <c r="BDW20" s="1" t="s">
        <v>3132</v>
      </c>
      <c r="BDX20" s="1" t="s">
        <v>3132</v>
      </c>
      <c r="BDY20" s="1" t="s">
        <v>3132</v>
      </c>
      <c r="BDZ20" s="1" t="s">
        <v>3132</v>
      </c>
      <c r="BEA20" s="1" t="s">
        <v>3132</v>
      </c>
      <c r="BEB20" s="1" t="s">
        <v>3132</v>
      </c>
      <c r="BEC20" s="1" t="s">
        <v>3132</v>
      </c>
      <c r="BED20" s="1" t="s">
        <v>3132</v>
      </c>
      <c r="BEE20" s="1" t="s">
        <v>3132</v>
      </c>
      <c r="BEF20" s="1" t="s">
        <v>3132</v>
      </c>
      <c r="BEG20" s="1" t="s">
        <v>3132</v>
      </c>
      <c r="BEH20" s="1" t="s">
        <v>3132</v>
      </c>
      <c r="BEI20" s="1" t="s">
        <v>3132</v>
      </c>
      <c r="BEJ20" s="1" t="s">
        <v>3132</v>
      </c>
      <c r="BEK20" s="1" t="s">
        <v>3132</v>
      </c>
      <c r="BEL20" s="1" t="s">
        <v>3132</v>
      </c>
      <c r="BEM20" s="1" t="s">
        <v>3132</v>
      </c>
      <c r="BEN20" s="1" t="s">
        <v>3132</v>
      </c>
      <c r="BER20" s="1" t="s">
        <v>3132</v>
      </c>
      <c r="BES20" s="1" t="s">
        <v>3132</v>
      </c>
      <c r="BET20" s="1" t="s">
        <v>3132</v>
      </c>
      <c r="BEU20" s="1" t="s">
        <v>3132</v>
      </c>
      <c r="BEW20" s="1" t="s">
        <v>3132</v>
      </c>
      <c r="BEX20">
        <v>41354</v>
      </c>
      <c r="BEY20">
        <v>111114</v>
      </c>
      <c r="BEZ20">
        <v>87544</v>
      </c>
      <c r="BFA20">
        <v>8551</v>
      </c>
      <c r="BFB20">
        <v>600</v>
      </c>
      <c r="BFC20">
        <v>3726</v>
      </c>
      <c r="BFD20">
        <v>3937</v>
      </c>
      <c r="BFE20">
        <v>39537</v>
      </c>
      <c r="BFF20">
        <v>38812</v>
      </c>
      <c r="BFH20">
        <v>86521</v>
      </c>
      <c r="BFI20">
        <v>5493</v>
      </c>
      <c r="BFJ20">
        <v>2315</v>
      </c>
      <c r="BFK20">
        <v>5493</v>
      </c>
      <c r="BFM20" s="2">
        <v>40543</v>
      </c>
      <c r="BFN20" s="1" t="s">
        <v>3132</v>
      </c>
      <c r="BFO20" s="1" t="s">
        <v>3132</v>
      </c>
      <c r="BFP20" s="1" t="s">
        <v>3132</v>
      </c>
      <c r="BFQ20" s="1" t="s">
        <v>3132</v>
      </c>
      <c r="BFR20" s="1" t="s">
        <v>3132</v>
      </c>
      <c r="BFS20" s="1" t="s">
        <v>3132</v>
      </c>
      <c r="BFT20" s="1" t="s">
        <v>3132</v>
      </c>
      <c r="BFU20" s="1" t="s">
        <v>3132</v>
      </c>
      <c r="BFV20" s="1" t="s">
        <v>3132</v>
      </c>
      <c r="BFW20" s="1" t="s">
        <v>3132</v>
      </c>
      <c r="BFX20" s="1" t="s">
        <v>3132</v>
      </c>
      <c r="BFY20" s="1" t="s">
        <v>3132</v>
      </c>
      <c r="BFZ20" s="1" t="s">
        <v>3132</v>
      </c>
      <c r="BGA20" s="1" t="s">
        <v>3132</v>
      </c>
      <c r="BGB20" s="1" t="s">
        <v>3132</v>
      </c>
      <c r="BGC20" s="1" t="s">
        <v>3132</v>
      </c>
      <c r="BHJ20">
        <v>889570</v>
      </c>
      <c r="BHK20">
        <v>327843</v>
      </c>
      <c r="BHL20">
        <v>165089</v>
      </c>
      <c r="BHM20">
        <v>143389</v>
      </c>
      <c r="BHN20">
        <v>89243</v>
      </c>
      <c r="BHO20">
        <v>3044</v>
      </c>
      <c r="BHP20">
        <v>445565</v>
      </c>
      <c r="BHS20">
        <v>46016</v>
      </c>
      <c r="BHT20">
        <v>2959529</v>
      </c>
      <c r="BHU20">
        <v>23805</v>
      </c>
      <c r="BHV20">
        <v>1338954</v>
      </c>
      <c r="BHW20">
        <v>23805</v>
      </c>
      <c r="BHY20" s="2">
        <v>40543</v>
      </c>
      <c r="BIP20" s="1" t="s">
        <v>3132</v>
      </c>
      <c r="BIQ20" s="1" t="s">
        <v>3132</v>
      </c>
      <c r="BIR20" s="1" t="s">
        <v>3132</v>
      </c>
      <c r="BIS20" s="1" t="s">
        <v>3132</v>
      </c>
      <c r="BIT20" s="1" t="s">
        <v>3132</v>
      </c>
      <c r="BIU20" s="1" t="s">
        <v>3132</v>
      </c>
      <c r="BIV20" s="1" t="s">
        <v>3132</v>
      </c>
      <c r="BIY20" s="1" t="s">
        <v>3132</v>
      </c>
      <c r="BIZ20" s="1" t="s">
        <v>3132</v>
      </c>
      <c r="BJA20" s="1" t="s">
        <v>3132</v>
      </c>
      <c r="BJB20" s="1" t="s">
        <v>3132</v>
      </c>
      <c r="BJC20" s="1" t="s">
        <v>3132</v>
      </c>
      <c r="BJE20" s="1" t="s">
        <v>3132</v>
      </c>
      <c r="BJF20" s="1" t="s">
        <v>3132</v>
      </c>
      <c r="BJG20" s="1" t="s">
        <v>3132</v>
      </c>
      <c r="BJH20" s="1" t="s">
        <v>3132</v>
      </c>
      <c r="BJI20" s="1" t="s">
        <v>3132</v>
      </c>
      <c r="BJJ20" s="1" t="s">
        <v>3132</v>
      </c>
      <c r="BJK20" s="1" t="s">
        <v>3132</v>
      </c>
      <c r="BJL20" s="1" t="s">
        <v>3132</v>
      </c>
      <c r="BJM20" s="1" t="s">
        <v>3132</v>
      </c>
      <c r="BJN20" s="1" t="s">
        <v>3132</v>
      </c>
      <c r="BJO20" s="1" t="s">
        <v>3132</v>
      </c>
      <c r="BJP20" s="1" t="s">
        <v>3132</v>
      </c>
      <c r="BJQ20" s="1" t="s">
        <v>3132</v>
      </c>
      <c r="BJR20" s="1" t="s">
        <v>3132</v>
      </c>
      <c r="BJS20" s="1" t="s">
        <v>3132</v>
      </c>
      <c r="BJT20" s="1" t="s">
        <v>3132</v>
      </c>
      <c r="BJU20" s="1" t="s">
        <v>3132</v>
      </c>
      <c r="BJV20" s="1" t="s">
        <v>3132</v>
      </c>
      <c r="BJW20" s="1" t="s">
        <v>3132</v>
      </c>
      <c r="BJX20" s="1" t="s">
        <v>3132</v>
      </c>
      <c r="BJY20" s="1" t="s">
        <v>3132</v>
      </c>
      <c r="BJZ20" s="1" t="s">
        <v>3132</v>
      </c>
      <c r="BKA20" s="1" t="s">
        <v>3132</v>
      </c>
      <c r="BKB20" s="1" t="s">
        <v>3132</v>
      </c>
      <c r="BKC20" s="1" t="s">
        <v>3132</v>
      </c>
      <c r="BKD20" s="1" t="s">
        <v>3132</v>
      </c>
      <c r="BKF20" s="1" t="s">
        <v>3132</v>
      </c>
      <c r="BKG20" s="1" t="s">
        <v>3132</v>
      </c>
      <c r="BKH20" s="1" t="s">
        <v>3132</v>
      </c>
      <c r="BKI20" s="1" t="s">
        <v>3132</v>
      </c>
      <c r="BKK20" s="1" t="s">
        <v>3132</v>
      </c>
      <c r="BKL20">
        <v>19388</v>
      </c>
      <c r="BKM20">
        <v>98314</v>
      </c>
      <c r="BKN20">
        <v>84730</v>
      </c>
      <c r="BKO20">
        <v>1400</v>
      </c>
      <c r="BKP20">
        <v>1666</v>
      </c>
      <c r="BKQ20">
        <v>3239</v>
      </c>
      <c r="BKR20">
        <v>7918</v>
      </c>
      <c r="BKS20">
        <v>21699</v>
      </c>
      <c r="BKT20">
        <v>22588</v>
      </c>
      <c r="BKU20" s="1" t="s">
        <v>3132</v>
      </c>
      <c r="BKV20">
        <v>48218</v>
      </c>
      <c r="BKW20">
        <v>56</v>
      </c>
      <c r="BKX20">
        <v>5402</v>
      </c>
      <c r="BKY20">
        <v>56</v>
      </c>
      <c r="BKZ20" s="1" t="s">
        <v>3132</v>
      </c>
      <c r="BLA20" s="2">
        <v>40543</v>
      </c>
      <c r="BMH20">
        <v>763</v>
      </c>
      <c r="BMI20">
        <v>1539</v>
      </c>
      <c r="BMJ20">
        <v>913</v>
      </c>
      <c r="BMK20">
        <v>-1317</v>
      </c>
      <c r="BML20" s="1" t="s">
        <v>3132</v>
      </c>
      <c r="BMM20">
        <v>207</v>
      </c>
      <c r="BMN20">
        <v>0</v>
      </c>
      <c r="BMO20">
        <v>1030</v>
      </c>
      <c r="BMP20">
        <v>252</v>
      </c>
      <c r="BMQ20" s="1" t="s">
        <v>3132</v>
      </c>
      <c r="BMR20">
        <v>1124</v>
      </c>
      <c r="BMS20">
        <v>-1360</v>
      </c>
      <c r="BMT20">
        <v>0</v>
      </c>
      <c r="BMU20">
        <v>-1360</v>
      </c>
      <c r="BMW20" s="2">
        <v>40543</v>
      </c>
      <c r="BMX20" s="1" t="s">
        <v>3132</v>
      </c>
      <c r="BMY20" s="1" t="s">
        <v>3132</v>
      </c>
      <c r="BMZ20" s="1" t="s">
        <v>3132</v>
      </c>
      <c r="BNA20" s="1" t="s">
        <v>3132</v>
      </c>
      <c r="BNB20" s="1" t="s">
        <v>3132</v>
      </c>
      <c r="BNC20" s="1" t="s">
        <v>3132</v>
      </c>
      <c r="BND20" s="1" t="s">
        <v>3132</v>
      </c>
      <c r="BNE20" s="1" t="s">
        <v>3132</v>
      </c>
      <c r="BNF20" s="1" t="s">
        <v>3132</v>
      </c>
      <c r="BNG20" s="1" t="s">
        <v>3132</v>
      </c>
      <c r="BNH20" s="1" t="s">
        <v>3132</v>
      </c>
      <c r="BNI20" s="1" t="s">
        <v>3132</v>
      </c>
      <c r="BNJ20" s="1" t="s">
        <v>3132</v>
      </c>
      <c r="BNK20" s="1" t="s">
        <v>3132</v>
      </c>
      <c r="BNL20" s="1" t="s">
        <v>3132</v>
      </c>
      <c r="BNM20" s="1" t="s">
        <v>3132</v>
      </c>
      <c r="BNN20" s="1" t="s">
        <v>3132</v>
      </c>
      <c r="BNO20" s="1" t="s">
        <v>3132</v>
      </c>
      <c r="BNP20" s="1" t="s">
        <v>3132</v>
      </c>
      <c r="BNQ20" s="1" t="s">
        <v>3132</v>
      </c>
      <c r="BNR20" s="1" t="s">
        <v>3132</v>
      </c>
      <c r="BNS20" s="1" t="s">
        <v>3132</v>
      </c>
      <c r="BNT20" s="1" t="s">
        <v>3132</v>
      </c>
      <c r="BNU20" s="1" t="s">
        <v>3132</v>
      </c>
      <c r="BNV20" s="1" t="s">
        <v>3132</v>
      </c>
      <c r="BNW20" s="1" t="s">
        <v>3132</v>
      </c>
      <c r="BNX20" s="1" t="s">
        <v>3132</v>
      </c>
      <c r="BNY20" s="1" t="s">
        <v>3132</v>
      </c>
      <c r="BNZ20" s="1" t="s">
        <v>3132</v>
      </c>
      <c r="BOA20" s="1" t="s">
        <v>3132</v>
      </c>
      <c r="BOB20" s="1" t="s">
        <v>3132</v>
      </c>
      <c r="BOC20" s="1" t="s">
        <v>3132</v>
      </c>
      <c r="BOD20">
        <v>6485200</v>
      </c>
      <c r="BOE20">
        <v>17509000</v>
      </c>
      <c r="BOF20">
        <v>14623700</v>
      </c>
      <c r="BOG20">
        <v>1877800</v>
      </c>
      <c r="BOH20">
        <v>1624800</v>
      </c>
      <c r="BOI20">
        <v>907800</v>
      </c>
      <c r="BOJ20">
        <v>643500</v>
      </c>
      <c r="BOK20">
        <v>9075400</v>
      </c>
      <c r="BOL20">
        <v>7412100</v>
      </c>
      <c r="BOM20">
        <v>1878300</v>
      </c>
      <c r="BON20">
        <v>35211600</v>
      </c>
      <c r="BOO20">
        <v>1170500</v>
      </c>
      <c r="BOP20">
        <v>6677400</v>
      </c>
      <c r="BOQ20">
        <v>1170500</v>
      </c>
      <c r="BOR20">
        <v>47700</v>
      </c>
      <c r="BOS20" s="2">
        <v>40543</v>
      </c>
      <c r="BOT20" s="1" t="s">
        <v>3132</v>
      </c>
      <c r="BOU20" s="1" t="s">
        <v>3132</v>
      </c>
      <c r="BOV20" s="1" t="s">
        <v>3132</v>
      </c>
      <c r="BOW20" s="1" t="s">
        <v>3132</v>
      </c>
      <c r="BOX20" s="1" t="s">
        <v>3132</v>
      </c>
      <c r="BOY20" s="1" t="s">
        <v>3132</v>
      </c>
      <c r="BOZ20" s="1" t="s">
        <v>3132</v>
      </c>
      <c r="BPA20" s="1" t="s">
        <v>3132</v>
      </c>
      <c r="BPB20" s="1" t="s">
        <v>3132</v>
      </c>
      <c r="BPC20" s="1" t="s">
        <v>3132</v>
      </c>
      <c r="BPD20" s="1" t="s">
        <v>3132</v>
      </c>
      <c r="BPE20" s="1" t="s">
        <v>3132</v>
      </c>
      <c r="BPF20" s="1" t="s">
        <v>3132</v>
      </c>
      <c r="BPG20" s="1" t="s">
        <v>3132</v>
      </c>
      <c r="BPH20" s="1" t="s">
        <v>3132</v>
      </c>
      <c r="BPI20" s="1" t="s">
        <v>3132</v>
      </c>
      <c r="BQP20">
        <v>16165</v>
      </c>
      <c r="BQQ20">
        <v>19430</v>
      </c>
      <c r="BQR20">
        <v>14651</v>
      </c>
      <c r="BQS20">
        <v>-2156</v>
      </c>
      <c r="BQT20">
        <v>270</v>
      </c>
      <c r="BQU20">
        <v>235</v>
      </c>
      <c r="BQV20">
        <v>30</v>
      </c>
      <c r="BQW20">
        <v>9526</v>
      </c>
      <c r="BQX20">
        <v>5821</v>
      </c>
      <c r="BQY20" s="1" t="s">
        <v>3132</v>
      </c>
      <c r="BQZ20">
        <v>25990</v>
      </c>
      <c r="BRA20">
        <v>-2320</v>
      </c>
      <c r="BRB20">
        <v>1340</v>
      </c>
      <c r="BRC20">
        <v>-2320</v>
      </c>
      <c r="BRD20" s="1" t="s">
        <v>3132</v>
      </c>
      <c r="BRE20" s="2">
        <v>40543</v>
      </c>
      <c r="BRF20">
        <v>32461</v>
      </c>
      <c r="BRG20">
        <v>90109</v>
      </c>
      <c r="BRH20">
        <v>61642</v>
      </c>
      <c r="BRI20">
        <v>13749</v>
      </c>
      <c r="BRJ20">
        <v>1904</v>
      </c>
      <c r="BRK20">
        <v>3147</v>
      </c>
      <c r="BRL20">
        <v>3431</v>
      </c>
      <c r="BRM20">
        <v>14869</v>
      </c>
      <c r="BRN20">
        <v>14481</v>
      </c>
      <c r="BRO20" s="1" t="s">
        <v>3132</v>
      </c>
      <c r="BRP20">
        <v>108767</v>
      </c>
      <c r="BRQ20">
        <v>6439</v>
      </c>
      <c r="BRR20">
        <v>29918</v>
      </c>
      <c r="BRS20">
        <v>6439</v>
      </c>
      <c r="BRT20" s="1" t="s">
        <v>3132</v>
      </c>
      <c r="BRU20" s="2">
        <v>40543</v>
      </c>
      <c r="BTB20">
        <v>3806</v>
      </c>
      <c r="BTC20">
        <v>0</v>
      </c>
      <c r="BTD20">
        <v>303</v>
      </c>
      <c r="BTE20">
        <v>-635</v>
      </c>
      <c r="BTF20" s="1" t="s">
        <v>3132</v>
      </c>
      <c r="BTG20">
        <v>11</v>
      </c>
      <c r="BTH20" s="1" t="s">
        <v>3132</v>
      </c>
      <c r="BTI20">
        <v>3364</v>
      </c>
      <c r="BTJ20" s="1" t="s">
        <v>3132</v>
      </c>
      <c r="BTL20">
        <v>5730</v>
      </c>
      <c r="BTM20">
        <v>881</v>
      </c>
      <c r="BTN20">
        <v>0</v>
      </c>
      <c r="BTO20">
        <v>881</v>
      </c>
      <c r="BTQ20" s="2">
        <v>40543</v>
      </c>
      <c r="BUH20">
        <v>31295</v>
      </c>
      <c r="BUI20">
        <v>1787</v>
      </c>
      <c r="BUJ20">
        <v>424</v>
      </c>
      <c r="BUK20">
        <v>-11436</v>
      </c>
      <c r="BUL20">
        <v>205</v>
      </c>
      <c r="BUM20">
        <v>1142</v>
      </c>
      <c r="BUN20">
        <v>9</v>
      </c>
      <c r="BUO20">
        <v>28337</v>
      </c>
      <c r="BUP20">
        <v>2543</v>
      </c>
      <c r="BUQ20">
        <v>618</v>
      </c>
      <c r="BUR20">
        <v>33417</v>
      </c>
      <c r="BUS20">
        <v>-11476</v>
      </c>
      <c r="BUT20">
        <v>0</v>
      </c>
      <c r="BUU20">
        <v>-11476</v>
      </c>
      <c r="BUV20">
        <v>196</v>
      </c>
      <c r="BUW20" s="2">
        <v>40543</v>
      </c>
      <c r="BVN20" s="1" t="s">
        <v>3132</v>
      </c>
      <c r="BVO20" s="1" t="s">
        <v>3132</v>
      </c>
      <c r="BVP20" s="1" t="s">
        <v>3132</v>
      </c>
      <c r="BVQ20" s="1" t="s">
        <v>3132</v>
      </c>
      <c r="BVR20" s="1" t="s">
        <v>3132</v>
      </c>
      <c r="BVS20" s="1" t="s">
        <v>3132</v>
      </c>
      <c r="BVT20" s="1" t="s">
        <v>3132</v>
      </c>
      <c r="BVU20" s="1" t="s">
        <v>3132</v>
      </c>
      <c r="BVV20" s="1" t="s">
        <v>3132</v>
      </c>
      <c r="BVW20" s="1" t="s">
        <v>3132</v>
      </c>
      <c r="BVX20" s="1" t="s">
        <v>3132</v>
      </c>
      <c r="BVY20" s="1" t="s">
        <v>3132</v>
      </c>
      <c r="BVZ20" s="1" t="s">
        <v>3132</v>
      </c>
      <c r="BWA20" s="1" t="s">
        <v>3132</v>
      </c>
      <c r="BWB20" s="1" t="s">
        <v>3132</v>
      </c>
      <c r="BWC20" s="1" t="s">
        <v>3132</v>
      </c>
      <c r="BWD20" s="1" t="s">
        <v>3132</v>
      </c>
      <c r="BWE20" s="1" t="s">
        <v>3132</v>
      </c>
      <c r="BWG20" s="1" t="s">
        <v>3132</v>
      </c>
      <c r="BWH20" s="1" t="s">
        <v>3132</v>
      </c>
      <c r="BWJ20" s="1" t="s">
        <v>3132</v>
      </c>
      <c r="BWN20" s="1" t="s">
        <v>3132</v>
      </c>
      <c r="BWO20" s="1" t="s">
        <v>3132</v>
      </c>
      <c r="BWP20" s="1" t="s">
        <v>3132</v>
      </c>
      <c r="BWQ20" s="1" t="s">
        <v>3132</v>
      </c>
      <c r="BWS20" s="1" t="s">
        <v>3132</v>
      </c>
      <c r="BWT20" s="1" t="s">
        <v>3132</v>
      </c>
      <c r="BWU20" s="1" t="s">
        <v>3132</v>
      </c>
      <c r="BWV20" s="1" t="s">
        <v>3132</v>
      </c>
      <c r="BWW20" s="1" t="s">
        <v>3132</v>
      </c>
      <c r="BWX20" s="1" t="s">
        <v>3132</v>
      </c>
      <c r="BWY20" s="1" t="s">
        <v>3132</v>
      </c>
      <c r="BWZ20" s="1" t="s">
        <v>3132</v>
      </c>
      <c r="BXA20" s="1" t="s">
        <v>3132</v>
      </c>
      <c r="BXB20" s="1" t="s">
        <v>3132</v>
      </c>
      <c r="BXC20" s="1" t="s">
        <v>3132</v>
      </c>
      <c r="BXD20" s="1" t="s">
        <v>3132</v>
      </c>
      <c r="BXE20" s="1" t="s">
        <v>3132</v>
      </c>
      <c r="BXF20" s="1" t="s">
        <v>3132</v>
      </c>
      <c r="BXG20" s="1" t="s">
        <v>3132</v>
      </c>
      <c r="BXH20" s="1" t="s">
        <v>3132</v>
      </c>
      <c r="BXI20" s="1" t="s">
        <v>3132</v>
      </c>
      <c r="BXJ20">
        <v>23969</v>
      </c>
      <c r="BXK20">
        <v>129750</v>
      </c>
      <c r="BXL20">
        <v>68318</v>
      </c>
      <c r="BXM20">
        <v>6202</v>
      </c>
      <c r="BXN20">
        <v>4757</v>
      </c>
      <c r="BXO20">
        <v>6749</v>
      </c>
      <c r="BXP20">
        <v>5124</v>
      </c>
      <c r="BXQ20">
        <v>58527</v>
      </c>
      <c r="BXR20">
        <v>31671</v>
      </c>
      <c r="BXS20">
        <v>5948</v>
      </c>
      <c r="BXT20">
        <v>106867</v>
      </c>
      <c r="BXU20">
        <v>2384</v>
      </c>
      <c r="BXV20">
        <v>20415</v>
      </c>
      <c r="BXW20">
        <v>2384</v>
      </c>
      <c r="BXX20">
        <v>1009</v>
      </c>
      <c r="BXY20" s="2">
        <v>40451</v>
      </c>
      <c r="BYP20">
        <v>66205</v>
      </c>
      <c r="BYQ20">
        <v>136725</v>
      </c>
      <c r="BYR20">
        <v>78346</v>
      </c>
      <c r="BYS20">
        <v>4414</v>
      </c>
      <c r="BYT20">
        <v>1752</v>
      </c>
      <c r="BYU20">
        <v>3853</v>
      </c>
      <c r="BYV20">
        <v>13771</v>
      </c>
      <c r="BYW20">
        <v>78286</v>
      </c>
      <c r="BYX20">
        <v>43780</v>
      </c>
      <c r="BYY20">
        <v>31694</v>
      </c>
      <c r="BYZ20">
        <v>125692</v>
      </c>
      <c r="BZA20">
        <v>2237</v>
      </c>
      <c r="BZB20">
        <v>6920</v>
      </c>
      <c r="BZC20">
        <v>2237</v>
      </c>
      <c r="BZD20">
        <v>135</v>
      </c>
      <c r="BZE20" s="2">
        <v>40543</v>
      </c>
      <c r="BZF20">
        <v>24357</v>
      </c>
      <c r="BZG20">
        <v>3038</v>
      </c>
      <c r="BZH20" s="1" t="s">
        <v>3132</v>
      </c>
      <c r="BZI20">
        <v>1732</v>
      </c>
      <c r="BZJ20">
        <v>0</v>
      </c>
      <c r="BZK20">
        <v>38</v>
      </c>
      <c r="BZL20" s="1" t="s">
        <v>3132</v>
      </c>
      <c r="BZM20" s="1" t="s">
        <v>3132</v>
      </c>
      <c r="BZO20">
        <v>3440</v>
      </c>
      <c r="BZP20">
        <v>44715</v>
      </c>
      <c r="BZQ20">
        <v>225</v>
      </c>
      <c r="BZR20">
        <v>18878</v>
      </c>
      <c r="BZS20">
        <v>225</v>
      </c>
      <c r="BZU20" s="2">
        <v>40543</v>
      </c>
      <c r="CAL20">
        <v>35385</v>
      </c>
      <c r="CAM20">
        <v>72225</v>
      </c>
      <c r="CAN20">
        <v>58062</v>
      </c>
      <c r="CAO20">
        <v>4108</v>
      </c>
      <c r="CAP20">
        <v>4459</v>
      </c>
      <c r="CAQ20">
        <v>2581</v>
      </c>
      <c r="CAR20">
        <v>1970</v>
      </c>
      <c r="CAS20">
        <v>18093</v>
      </c>
      <c r="CAT20">
        <v>11929</v>
      </c>
      <c r="CAU20">
        <v>1242</v>
      </c>
      <c r="CAV20">
        <v>56525</v>
      </c>
      <c r="CAW20">
        <v>3387</v>
      </c>
      <c r="CAX20">
        <v>9669</v>
      </c>
      <c r="CAY20">
        <v>3387</v>
      </c>
      <c r="CAZ20">
        <v>543</v>
      </c>
      <c r="CBA20" s="2">
        <v>40543</v>
      </c>
      <c r="CBB20">
        <v>32660</v>
      </c>
      <c r="CBC20">
        <v>127243</v>
      </c>
      <c r="CBD20">
        <v>9789</v>
      </c>
      <c r="CBE20">
        <v>5439</v>
      </c>
      <c r="CBF20">
        <v>3830</v>
      </c>
      <c r="CBG20">
        <v>5078</v>
      </c>
      <c r="CBH20">
        <v>2679</v>
      </c>
      <c r="CBI20">
        <v>12229</v>
      </c>
      <c r="CBJ20">
        <v>12372</v>
      </c>
      <c r="CBK20" s="1" t="s">
        <v>3132</v>
      </c>
      <c r="CBL20">
        <v>55595</v>
      </c>
      <c r="CBM20">
        <v>3378</v>
      </c>
      <c r="CBN20">
        <v>3742</v>
      </c>
      <c r="CBO20">
        <v>3378</v>
      </c>
      <c r="CBP20" s="1" t="s">
        <v>3132</v>
      </c>
      <c r="CBQ20" s="2">
        <v>40543</v>
      </c>
      <c r="CBR20" s="1" t="s">
        <v>3132</v>
      </c>
      <c r="CBS20" s="1" t="s">
        <v>3132</v>
      </c>
      <c r="CBU20" s="1" t="s">
        <v>3132</v>
      </c>
      <c r="CBV20" s="1" t="s">
        <v>3132</v>
      </c>
      <c r="CBW20" s="1" t="s">
        <v>3132</v>
      </c>
      <c r="CBX20" s="1" t="s">
        <v>3132</v>
      </c>
      <c r="CCB20" s="1" t="s">
        <v>3132</v>
      </c>
      <c r="CCC20" s="1" t="s">
        <v>3132</v>
      </c>
      <c r="CCD20" s="1" t="s">
        <v>3132</v>
      </c>
      <c r="CCE20" s="1" t="s">
        <v>3132</v>
      </c>
      <c r="CCG20" s="1" t="s">
        <v>3132</v>
      </c>
      <c r="CCH20">
        <v>16761</v>
      </c>
      <c r="CCI20">
        <v>39331</v>
      </c>
      <c r="CCJ20">
        <v>28828</v>
      </c>
      <c r="CCK20">
        <v>2414</v>
      </c>
      <c r="CCL20">
        <v>491</v>
      </c>
      <c r="CCM20">
        <v>1692</v>
      </c>
      <c r="CCN20">
        <v>1700</v>
      </c>
      <c r="CCO20">
        <v>7491</v>
      </c>
      <c r="CCP20">
        <v>4768</v>
      </c>
      <c r="CCQ20">
        <v>2285</v>
      </c>
      <c r="CCR20">
        <v>38420</v>
      </c>
      <c r="CCS20">
        <v>1413</v>
      </c>
      <c r="CCT20">
        <v>8271</v>
      </c>
      <c r="CCU20">
        <v>1413</v>
      </c>
      <c r="CCV20">
        <v>256</v>
      </c>
      <c r="CCW20" s="2">
        <v>40543</v>
      </c>
      <c r="CDN20" s="1" t="s">
        <v>3132</v>
      </c>
      <c r="CDO20" s="1" t="s">
        <v>3132</v>
      </c>
      <c r="CDP20" s="1" t="s">
        <v>3132</v>
      </c>
      <c r="CDQ20" s="1" t="s">
        <v>3132</v>
      </c>
      <c r="CDR20" s="1" t="s">
        <v>3132</v>
      </c>
      <c r="CDS20" s="1" t="s">
        <v>3132</v>
      </c>
      <c r="CDT20" s="1" t="s">
        <v>3132</v>
      </c>
      <c r="CDU20" s="1" t="s">
        <v>3132</v>
      </c>
      <c r="CDV20" s="1" t="s">
        <v>3132</v>
      </c>
      <c r="CDX20" s="1" t="s">
        <v>3132</v>
      </c>
      <c r="CDY20" s="1" t="s">
        <v>3132</v>
      </c>
      <c r="CDZ20" s="1" t="s">
        <v>3132</v>
      </c>
      <c r="CEA20" s="1" t="s">
        <v>3132</v>
      </c>
      <c r="CEC20" s="1" t="s">
        <v>3132</v>
      </c>
      <c r="CET20">
        <v>152443</v>
      </c>
      <c r="CEU20">
        <v>41754</v>
      </c>
      <c r="CEV20">
        <v>497</v>
      </c>
      <c r="CEW20">
        <v>40839</v>
      </c>
      <c r="CEX20">
        <v>0</v>
      </c>
      <c r="CEY20">
        <v>3</v>
      </c>
      <c r="CEZ20">
        <v>0</v>
      </c>
      <c r="CFA20" s="1" t="s">
        <v>3132</v>
      </c>
      <c r="CFB20" s="1" t="s">
        <v>3132</v>
      </c>
      <c r="CFC20">
        <v>1</v>
      </c>
      <c r="CFD20">
        <v>155317</v>
      </c>
      <c r="CFE20">
        <v>40035</v>
      </c>
      <c r="CFF20" s="1" t="s">
        <v>3132</v>
      </c>
      <c r="CFG20">
        <v>40035</v>
      </c>
      <c r="CFI20" s="2">
        <v>40451</v>
      </c>
      <c r="CFJ20" s="1" t="s">
        <v>3132</v>
      </c>
      <c r="CFK20" s="1" t="s">
        <v>3132</v>
      </c>
      <c r="CFM20" s="1" t="s">
        <v>3132</v>
      </c>
      <c r="CFN20" s="1" t="s">
        <v>3132</v>
      </c>
      <c r="CFO20" s="1" t="s">
        <v>3132</v>
      </c>
      <c r="CFP20" s="1" t="s">
        <v>3132</v>
      </c>
      <c r="CFQ20" s="1" t="s">
        <v>3132</v>
      </c>
      <c r="CFR20" s="1" t="s">
        <v>3132</v>
      </c>
      <c r="CFT20" s="1" t="s">
        <v>3132</v>
      </c>
      <c r="CFU20" s="1" t="s">
        <v>3132</v>
      </c>
      <c r="CFV20" s="1" t="s">
        <v>3132</v>
      </c>
      <c r="CFW20" s="1" t="s">
        <v>3132</v>
      </c>
      <c r="CFY20" s="1" t="s">
        <v>3132</v>
      </c>
      <c r="CHF20">
        <v>28252</v>
      </c>
      <c r="CHG20">
        <v>35101</v>
      </c>
      <c r="CHH20">
        <v>18477</v>
      </c>
      <c r="CHI20">
        <v>5224</v>
      </c>
      <c r="CHJ20">
        <v>4942</v>
      </c>
      <c r="CHK20">
        <v>6267</v>
      </c>
      <c r="CHL20">
        <v>29197</v>
      </c>
      <c r="CHM20">
        <v>76690</v>
      </c>
      <c r="CHN20">
        <v>38283</v>
      </c>
      <c r="CHO20">
        <v>37801</v>
      </c>
      <c r="CHP20">
        <v>170905</v>
      </c>
      <c r="CHQ20">
        <v>-2910</v>
      </c>
      <c r="CHR20">
        <v>100705</v>
      </c>
      <c r="CHS20">
        <v>-2910</v>
      </c>
      <c r="CHT20">
        <v>141</v>
      </c>
      <c r="CHU20" s="2">
        <v>40543</v>
      </c>
      <c r="CHV20" s="1" t="s">
        <v>3132</v>
      </c>
      <c r="CHW20" s="1" t="s">
        <v>3132</v>
      </c>
      <c r="CHX20" s="1" t="s">
        <v>3132</v>
      </c>
      <c r="CHY20" s="1" t="s">
        <v>3132</v>
      </c>
      <c r="CHZ20" s="1" t="s">
        <v>3132</v>
      </c>
      <c r="CIA20" s="1" t="s">
        <v>3132</v>
      </c>
      <c r="CIB20" s="1" t="s">
        <v>3132</v>
      </c>
      <c r="CIC20" s="1" t="s">
        <v>3132</v>
      </c>
      <c r="CID20" s="1" t="s">
        <v>3132</v>
      </c>
      <c r="CIE20" s="1" t="s">
        <v>3132</v>
      </c>
      <c r="CIF20" s="1" t="s">
        <v>3132</v>
      </c>
      <c r="CIG20" s="1" t="s">
        <v>3132</v>
      </c>
      <c r="CIH20" s="1" t="s">
        <v>3132</v>
      </c>
      <c r="CII20" s="1" t="s">
        <v>3132</v>
      </c>
      <c r="CIJ20" s="1" t="s">
        <v>3132</v>
      </c>
      <c r="CIK20" s="1" t="s">
        <v>3132</v>
      </c>
      <c r="CIL20">
        <v>172523</v>
      </c>
      <c r="CIM20">
        <v>184723</v>
      </c>
      <c r="CIN20">
        <v>84635</v>
      </c>
      <c r="CIO20">
        <v>24134</v>
      </c>
      <c r="CIP20">
        <v>9847</v>
      </c>
      <c r="CIQ20">
        <v>16327</v>
      </c>
      <c r="CIR20">
        <v>374</v>
      </c>
      <c r="CIS20">
        <v>134815</v>
      </c>
      <c r="CIT20">
        <v>33316</v>
      </c>
      <c r="CIU20">
        <v>58010</v>
      </c>
      <c r="CIV20">
        <v>244171</v>
      </c>
      <c r="CIW20">
        <v>17754</v>
      </c>
      <c r="CIX20">
        <v>40101</v>
      </c>
      <c r="CIY20">
        <v>17754</v>
      </c>
      <c r="CIZ20">
        <v>2627</v>
      </c>
      <c r="CJA20" s="2">
        <v>40543</v>
      </c>
      <c r="CJB20">
        <v>468</v>
      </c>
      <c r="CJC20">
        <v>0</v>
      </c>
      <c r="CJD20" s="1" t="s">
        <v>3132</v>
      </c>
      <c r="CJE20">
        <v>-24</v>
      </c>
      <c r="CJF20" s="1" t="s">
        <v>3132</v>
      </c>
      <c r="CJG20" s="1" t="s">
        <v>3132</v>
      </c>
      <c r="CJH20">
        <v>0</v>
      </c>
      <c r="CJI20">
        <v>23</v>
      </c>
      <c r="CJJ20">
        <v>0</v>
      </c>
      <c r="CJK20" s="1" t="s">
        <v>3132</v>
      </c>
      <c r="CJL20">
        <v>485</v>
      </c>
      <c r="CJM20">
        <v>-24</v>
      </c>
      <c r="CJN20">
        <v>0</v>
      </c>
      <c r="CJO20">
        <v>-24</v>
      </c>
      <c r="CJQ20" s="2">
        <v>40543</v>
      </c>
      <c r="CKH20" s="1" t="s">
        <v>3132</v>
      </c>
      <c r="CKI20" s="1" t="s">
        <v>3132</v>
      </c>
      <c r="CKJ20" s="1" t="s">
        <v>3132</v>
      </c>
      <c r="CKK20" s="1" t="s">
        <v>3132</v>
      </c>
      <c r="CKL20" s="1" t="s">
        <v>3132</v>
      </c>
      <c r="CKM20" s="1" t="s">
        <v>3132</v>
      </c>
      <c r="CKN20" s="1" t="s">
        <v>3132</v>
      </c>
      <c r="CKO20" s="1" t="s">
        <v>3132</v>
      </c>
      <c r="CKP20" s="1" t="s">
        <v>3132</v>
      </c>
      <c r="CKQ20" s="1" t="s">
        <v>3132</v>
      </c>
      <c r="CKR20" s="1" t="s">
        <v>3132</v>
      </c>
      <c r="CKS20" s="1" t="s">
        <v>3132</v>
      </c>
      <c r="CKT20" s="1" t="s">
        <v>3132</v>
      </c>
      <c r="CKU20" s="1" t="s">
        <v>3132</v>
      </c>
      <c r="CKW20" s="1" t="s">
        <v>3132</v>
      </c>
      <c r="CKX20">
        <v>1823</v>
      </c>
      <c r="CKY20">
        <v>2496</v>
      </c>
      <c r="CKZ20">
        <v>1336</v>
      </c>
      <c r="CLA20">
        <v>-280</v>
      </c>
      <c r="CLB20">
        <v>32</v>
      </c>
      <c r="CLC20">
        <v>309</v>
      </c>
      <c r="CLD20">
        <v>48</v>
      </c>
      <c r="CLE20">
        <v>594</v>
      </c>
      <c r="CLF20">
        <v>919</v>
      </c>
      <c r="CLG20" s="1" t="s">
        <v>3132</v>
      </c>
      <c r="CLH20">
        <v>2789</v>
      </c>
      <c r="CLI20">
        <v>-456</v>
      </c>
      <c r="CLJ20">
        <v>352</v>
      </c>
      <c r="CLK20">
        <v>-456</v>
      </c>
      <c r="CLL20" s="1" t="s">
        <v>3132</v>
      </c>
      <c r="CLM20" s="2">
        <v>40543</v>
      </c>
      <c r="CMD20" s="1" t="s">
        <v>3132</v>
      </c>
      <c r="CME20" s="1" t="s">
        <v>3132</v>
      </c>
      <c r="CMF20" s="1" t="s">
        <v>3132</v>
      </c>
      <c r="CMG20" s="1" t="s">
        <v>3132</v>
      </c>
      <c r="CMH20" s="1" t="s">
        <v>3132</v>
      </c>
      <c r="CMI20" s="1" t="s">
        <v>3132</v>
      </c>
      <c r="CMJ20" s="1" t="s">
        <v>3132</v>
      </c>
      <c r="CMK20" s="1" t="s">
        <v>3132</v>
      </c>
      <c r="CML20" s="1" t="s">
        <v>3132</v>
      </c>
      <c r="CMN20" s="1" t="s">
        <v>3132</v>
      </c>
      <c r="CMO20" s="1" t="s">
        <v>3132</v>
      </c>
      <c r="CMP20" s="1" t="s">
        <v>3132</v>
      </c>
      <c r="CMQ20" s="1" t="s">
        <v>3132</v>
      </c>
      <c r="CMS20" s="1" t="s">
        <v>3132</v>
      </c>
      <c r="CMT20" s="1" t="s">
        <v>3132</v>
      </c>
      <c r="CMU20" s="1" t="s">
        <v>3132</v>
      </c>
      <c r="CMV20" s="1" t="s">
        <v>3132</v>
      </c>
      <c r="CMW20" s="1" t="s">
        <v>3132</v>
      </c>
      <c r="CMX20" s="1" t="s">
        <v>3132</v>
      </c>
      <c r="CMY20" s="1" t="s">
        <v>3132</v>
      </c>
      <c r="CMZ20" s="1" t="s">
        <v>3132</v>
      </c>
      <c r="CNA20" s="1" t="s">
        <v>3132</v>
      </c>
      <c r="CNB20" s="1" t="s">
        <v>3132</v>
      </c>
      <c r="CND20" s="1" t="s">
        <v>3132</v>
      </c>
      <c r="CNE20" s="1" t="s">
        <v>3132</v>
      </c>
      <c r="CNF20" s="1" t="s">
        <v>3132</v>
      </c>
      <c r="CNG20" s="1" t="s">
        <v>3132</v>
      </c>
      <c r="CNI20" s="1" t="s">
        <v>3132</v>
      </c>
    </row>
    <row r="21" spans="1:2047 2049:2401" x14ac:dyDescent="0.25">
      <c r="A21">
        <v>2011</v>
      </c>
      <c r="B21" s="1" t="s">
        <v>3132</v>
      </c>
      <c r="C21" s="1" t="s">
        <v>3132</v>
      </c>
      <c r="D21" s="1" t="s">
        <v>3132</v>
      </c>
      <c r="E21" s="1" t="s">
        <v>3132</v>
      </c>
      <c r="F21" s="1" t="s">
        <v>3132</v>
      </c>
      <c r="G21" s="1" t="s">
        <v>3132</v>
      </c>
      <c r="H21" s="1" t="s">
        <v>3132</v>
      </c>
      <c r="I21" s="1" t="s">
        <v>3132</v>
      </c>
      <c r="J21" s="1" t="s">
        <v>3132</v>
      </c>
      <c r="K21" s="1" t="s">
        <v>3132</v>
      </c>
      <c r="L21" s="1" t="s">
        <v>3132</v>
      </c>
      <c r="M21" s="1" t="s">
        <v>3132</v>
      </c>
      <c r="N21" s="1" t="s">
        <v>3132</v>
      </c>
      <c r="O21" s="1" t="s">
        <v>3132</v>
      </c>
      <c r="Q21" s="1" t="s">
        <v>3132</v>
      </c>
      <c r="R21">
        <v>121487</v>
      </c>
      <c r="S21">
        <v>469043</v>
      </c>
      <c r="T21">
        <v>281200</v>
      </c>
      <c r="U21">
        <v>29862</v>
      </c>
      <c r="V21">
        <v>30277</v>
      </c>
      <c r="W21">
        <v>32849</v>
      </c>
      <c r="X21">
        <v>7393</v>
      </c>
      <c r="Y21">
        <v>175427</v>
      </c>
      <c r="Z21">
        <v>138728</v>
      </c>
      <c r="AA21">
        <v>30764</v>
      </c>
      <c r="AB21">
        <v>284940</v>
      </c>
      <c r="AC21">
        <v>18588</v>
      </c>
      <c r="AD21">
        <v>16699</v>
      </c>
      <c r="AE21">
        <v>18588</v>
      </c>
      <c r="AF21">
        <v>7507</v>
      </c>
      <c r="AG21" s="2">
        <v>40908</v>
      </c>
      <c r="AH21" s="1" t="s">
        <v>3132</v>
      </c>
      <c r="AI21" s="1" t="s">
        <v>3132</v>
      </c>
      <c r="AJ21" s="1" t="s">
        <v>3132</v>
      </c>
      <c r="AK21" s="1" t="s">
        <v>3132</v>
      </c>
      <c r="AM21" s="1" t="s">
        <v>3132</v>
      </c>
      <c r="AO21" s="1" t="s">
        <v>3132</v>
      </c>
      <c r="AP21" s="1" t="s">
        <v>3132</v>
      </c>
      <c r="AR21" s="1" t="s">
        <v>3132</v>
      </c>
      <c r="AS21" s="1" t="s">
        <v>3132</v>
      </c>
      <c r="AT21" s="1" t="s">
        <v>3132</v>
      </c>
      <c r="AU21" s="1" t="s">
        <v>3132</v>
      </c>
      <c r="AW21" s="1" t="s">
        <v>3132</v>
      </c>
      <c r="AX21">
        <v>11294</v>
      </c>
      <c r="AY21">
        <v>967</v>
      </c>
      <c r="AZ21" s="1" t="s">
        <v>3132</v>
      </c>
      <c r="BA21">
        <v>-1132</v>
      </c>
      <c r="BB21" s="1" t="s">
        <v>3132</v>
      </c>
      <c r="BC21">
        <v>11</v>
      </c>
      <c r="BD21">
        <v>805</v>
      </c>
      <c r="BE21" s="1" t="s">
        <v>3132</v>
      </c>
      <c r="BF21" s="1" t="s">
        <v>3132</v>
      </c>
      <c r="BG21" s="1" t="s">
        <v>3132</v>
      </c>
      <c r="BH21">
        <v>12592</v>
      </c>
      <c r="BI21">
        <v>-1154</v>
      </c>
      <c r="BJ21">
        <v>0</v>
      </c>
      <c r="BK21">
        <v>-1154</v>
      </c>
      <c r="BL21" s="1" t="s">
        <v>3132</v>
      </c>
      <c r="BM21" s="2">
        <v>40908</v>
      </c>
      <c r="BN21" s="1" t="s">
        <v>3132</v>
      </c>
      <c r="BO21" s="1" t="s">
        <v>3132</v>
      </c>
      <c r="BP21" s="1" t="s">
        <v>3132</v>
      </c>
      <c r="BQ21" s="1" t="s">
        <v>3132</v>
      </c>
      <c r="BR21" s="1" t="s">
        <v>3132</v>
      </c>
      <c r="BS21" s="1" t="s">
        <v>3132</v>
      </c>
      <c r="BT21" s="1" t="s">
        <v>3132</v>
      </c>
      <c r="BU21" s="1" t="s">
        <v>3132</v>
      </c>
      <c r="BV21" s="1" t="s">
        <v>3132</v>
      </c>
      <c r="BW21" s="1" t="s">
        <v>3132</v>
      </c>
      <c r="BX21" s="1" t="s">
        <v>3132</v>
      </c>
      <c r="BY21" s="1" t="s">
        <v>3132</v>
      </c>
      <c r="BZ21" s="1" t="s">
        <v>3132</v>
      </c>
      <c r="CA21" s="1" t="s">
        <v>3132</v>
      </c>
      <c r="CB21" s="1" t="s">
        <v>3132</v>
      </c>
      <c r="CC21" s="1" t="s">
        <v>3132</v>
      </c>
      <c r="CD21" s="1" t="s">
        <v>3132</v>
      </c>
      <c r="CE21" s="1" t="s">
        <v>3132</v>
      </c>
      <c r="CF21" s="1" t="s">
        <v>3132</v>
      </c>
      <c r="CG21" s="1" t="s">
        <v>3132</v>
      </c>
      <c r="CH21" s="1" t="s">
        <v>3132</v>
      </c>
      <c r="CI21" s="1" t="s">
        <v>3132</v>
      </c>
      <c r="CJ21" s="1" t="s">
        <v>3132</v>
      </c>
      <c r="CK21" s="1" t="s">
        <v>3132</v>
      </c>
      <c r="CL21" s="1" t="s">
        <v>3132</v>
      </c>
      <c r="CM21" s="1" t="s">
        <v>3132</v>
      </c>
      <c r="CN21" s="1" t="s">
        <v>3132</v>
      </c>
      <c r="CO21" s="1" t="s">
        <v>3132</v>
      </c>
      <c r="CP21" s="1" t="s">
        <v>3132</v>
      </c>
      <c r="CQ21" s="1" t="s">
        <v>3132</v>
      </c>
      <c r="CR21" s="1" t="s">
        <v>3132</v>
      </c>
      <c r="CS21" s="1" t="s">
        <v>3132</v>
      </c>
      <c r="DJ21">
        <v>18039</v>
      </c>
      <c r="DK21">
        <v>108550</v>
      </c>
      <c r="DL21">
        <v>93650</v>
      </c>
      <c r="DM21">
        <v>3824</v>
      </c>
      <c r="DN21">
        <v>700</v>
      </c>
      <c r="DO21">
        <v>2366</v>
      </c>
      <c r="DP21">
        <v>9990</v>
      </c>
      <c r="DQ21">
        <v>23132</v>
      </c>
      <c r="DR21">
        <v>24855</v>
      </c>
      <c r="DS21" s="1" t="s">
        <v>3132</v>
      </c>
      <c r="DT21">
        <v>57984</v>
      </c>
      <c r="DU21">
        <v>3432</v>
      </c>
      <c r="DV21">
        <v>14575</v>
      </c>
      <c r="DW21">
        <v>3432</v>
      </c>
      <c r="DX21" s="1" t="s">
        <v>3132</v>
      </c>
      <c r="DY21" s="2">
        <v>40816</v>
      </c>
      <c r="DZ21" s="1" t="s">
        <v>3132</v>
      </c>
      <c r="EA21" s="1" t="s">
        <v>3132</v>
      </c>
      <c r="EB21" s="1" t="s">
        <v>3132</v>
      </c>
      <c r="EC21" s="1" t="s">
        <v>3132</v>
      </c>
      <c r="EE21" s="1" t="s">
        <v>3132</v>
      </c>
      <c r="EF21" s="1" t="s">
        <v>3132</v>
      </c>
      <c r="EI21" s="1" t="s">
        <v>3132</v>
      </c>
      <c r="EJ21" s="1" t="s">
        <v>3132</v>
      </c>
      <c r="EK21" s="1" t="s">
        <v>3132</v>
      </c>
      <c r="EL21" s="1" t="s">
        <v>3132</v>
      </c>
      <c r="EM21" s="1" t="s">
        <v>3132</v>
      </c>
      <c r="EO21" s="1" t="s">
        <v>3132</v>
      </c>
      <c r="EP21">
        <v>54978</v>
      </c>
      <c r="EQ21">
        <v>34684</v>
      </c>
      <c r="ER21">
        <v>18704</v>
      </c>
      <c r="ES21">
        <v>4660</v>
      </c>
      <c r="ET21">
        <v>264</v>
      </c>
      <c r="EU21">
        <v>1647</v>
      </c>
      <c r="EV21">
        <v>0</v>
      </c>
      <c r="EW21">
        <v>32185</v>
      </c>
      <c r="EX21">
        <v>22889</v>
      </c>
      <c r="EY21">
        <v>17956</v>
      </c>
      <c r="EZ21">
        <v>86178</v>
      </c>
      <c r="FA21">
        <v>4151</v>
      </c>
      <c r="FB21">
        <v>0</v>
      </c>
      <c r="FC21">
        <v>4151</v>
      </c>
      <c r="FD21">
        <v>729</v>
      </c>
      <c r="FE21" s="2">
        <v>40908</v>
      </c>
      <c r="FF21">
        <v>274</v>
      </c>
      <c r="FG21">
        <v>126</v>
      </c>
      <c r="FH21">
        <v>0</v>
      </c>
      <c r="FI21">
        <v>-1081</v>
      </c>
      <c r="FJ21">
        <v>19</v>
      </c>
      <c r="FK21">
        <v>28</v>
      </c>
      <c r="FL21">
        <v>6</v>
      </c>
      <c r="FM21">
        <v>328</v>
      </c>
      <c r="FN21">
        <v>866</v>
      </c>
      <c r="FO21">
        <v>43</v>
      </c>
      <c r="FP21">
        <v>1675</v>
      </c>
      <c r="FQ21">
        <v>-1083</v>
      </c>
      <c r="FR21">
        <v>0</v>
      </c>
      <c r="FS21">
        <v>-1083</v>
      </c>
      <c r="FU21" s="2">
        <v>40908</v>
      </c>
      <c r="HB21" s="1" t="s">
        <v>3132</v>
      </c>
      <c r="HC21" s="1" t="s">
        <v>3132</v>
      </c>
      <c r="HE21" s="1" t="s">
        <v>3132</v>
      </c>
      <c r="HF21" s="1" t="s">
        <v>3132</v>
      </c>
      <c r="HG21" s="1" t="s">
        <v>3132</v>
      </c>
      <c r="HH21" s="1" t="s">
        <v>3132</v>
      </c>
      <c r="HL21" s="1" t="s">
        <v>3132</v>
      </c>
      <c r="HM21" s="1" t="s">
        <v>3132</v>
      </c>
      <c r="HN21" s="1" t="s">
        <v>3132</v>
      </c>
      <c r="HO21" s="1" t="s">
        <v>3132</v>
      </c>
      <c r="HQ21" s="1" t="s">
        <v>3132</v>
      </c>
      <c r="HR21" s="1" t="s">
        <v>3132</v>
      </c>
      <c r="HS21" s="1" t="s">
        <v>3132</v>
      </c>
      <c r="HU21" s="1" t="s">
        <v>3132</v>
      </c>
      <c r="HV21" s="1" t="s">
        <v>3132</v>
      </c>
      <c r="HW21" s="1" t="s">
        <v>3132</v>
      </c>
      <c r="IA21" s="1" t="s">
        <v>3132</v>
      </c>
      <c r="IB21" s="1" t="s">
        <v>3132</v>
      </c>
      <c r="IC21" s="1" t="s">
        <v>3132</v>
      </c>
      <c r="ID21" s="1" t="s">
        <v>3132</v>
      </c>
      <c r="IE21" s="1" t="s">
        <v>3132</v>
      </c>
      <c r="IF21" s="1" t="s">
        <v>3132</v>
      </c>
      <c r="IG21" s="1" t="s">
        <v>3132</v>
      </c>
      <c r="KD21">
        <v>38918</v>
      </c>
      <c r="KE21">
        <v>140870</v>
      </c>
      <c r="KF21">
        <v>106770</v>
      </c>
      <c r="KG21">
        <v>10075</v>
      </c>
      <c r="KH21">
        <v>901</v>
      </c>
      <c r="KI21">
        <v>1935</v>
      </c>
      <c r="KJ21">
        <v>6152</v>
      </c>
      <c r="KK21">
        <v>54147</v>
      </c>
      <c r="KL21">
        <v>23134</v>
      </c>
      <c r="KM21">
        <v>8426</v>
      </c>
      <c r="KN21">
        <v>68257</v>
      </c>
      <c r="KO21">
        <v>7600</v>
      </c>
      <c r="KP21">
        <v>4325</v>
      </c>
      <c r="KQ21">
        <v>7600</v>
      </c>
      <c r="KR21">
        <v>868</v>
      </c>
      <c r="KS21" s="2">
        <v>40908</v>
      </c>
      <c r="LJ21">
        <v>17155</v>
      </c>
      <c r="LK21">
        <v>32033</v>
      </c>
      <c r="LL21">
        <v>22491</v>
      </c>
      <c r="LM21">
        <v>3238</v>
      </c>
      <c r="LN21" s="1" t="s">
        <v>3132</v>
      </c>
      <c r="LO21">
        <v>294</v>
      </c>
      <c r="LP21">
        <v>0</v>
      </c>
      <c r="LQ21">
        <v>16857</v>
      </c>
      <c r="LR21">
        <v>2614</v>
      </c>
      <c r="LS21" s="1" t="s">
        <v>3132</v>
      </c>
      <c r="LT21">
        <v>21794</v>
      </c>
      <c r="LU21">
        <v>2294</v>
      </c>
      <c r="LV21">
        <v>0</v>
      </c>
      <c r="LW21">
        <v>2294</v>
      </c>
      <c r="LY21" s="2">
        <v>40908</v>
      </c>
      <c r="LZ21">
        <v>2953700</v>
      </c>
      <c r="MA21">
        <v>2233300</v>
      </c>
      <c r="MB21">
        <v>244000</v>
      </c>
      <c r="MC21">
        <v>1341600</v>
      </c>
      <c r="MD21">
        <v>41600</v>
      </c>
      <c r="ME21">
        <v>91400</v>
      </c>
      <c r="MF21">
        <v>14170000</v>
      </c>
      <c r="MG21">
        <v>212982200</v>
      </c>
      <c r="MH21">
        <v>212953100</v>
      </c>
      <c r="MI21">
        <v>15985600</v>
      </c>
      <c r="MJ21">
        <v>217993900</v>
      </c>
      <c r="MK21">
        <v>848800</v>
      </c>
      <c r="ML21">
        <v>1458300</v>
      </c>
      <c r="MM21">
        <v>848800</v>
      </c>
      <c r="MN21">
        <v>24400</v>
      </c>
      <c r="MO21" s="2">
        <v>40908</v>
      </c>
      <c r="NF21">
        <v>27983</v>
      </c>
      <c r="NG21">
        <v>20205</v>
      </c>
      <c r="NH21">
        <v>9241</v>
      </c>
      <c r="NI21">
        <v>5570</v>
      </c>
      <c r="NJ21">
        <v>13906</v>
      </c>
      <c r="NK21">
        <v>3018</v>
      </c>
      <c r="NL21">
        <v>39106</v>
      </c>
      <c r="NM21">
        <v>33076</v>
      </c>
      <c r="NN21">
        <v>70200</v>
      </c>
      <c r="NO21" s="1" t="s">
        <v>3132</v>
      </c>
      <c r="NP21">
        <v>103698</v>
      </c>
      <c r="NQ21">
        <v>902</v>
      </c>
      <c r="NR21">
        <v>0</v>
      </c>
      <c r="NS21">
        <v>902</v>
      </c>
      <c r="NU21" s="2">
        <v>40633</v>
      </c>
      <c r="NV21">
        <v>238879</v>
      </c>
      <c r="NW21">
        <v>25174</v>
      </c>
      <c r="NX21">
        <v>24869</v>
      </c>
      <c r="NY21">
        <v>-19904</v>
      </c>
      <c r="NZ21">
        <v>1176</v>
      </c>
      <c r="OA21">
        <v>351</v>
      </c>
      <c r="OB21">
        <v>0</v>
      </c>
      <c r="OE21">
        <v>32512</v>
      </c>
      <c r="OF21">
        <v>279905</v>
      </c>
      <c r="OG21">
        <v>-16631</v>
      </c>
      <c r="OH21">
        <v>0</v>
      </c>
      <c r="OI21">
        <v>-16631</v>
      </c>
      <c r="OK21" s="2">
        <v>40847</v>
      </c>
      <c r="OL21">
        <v>53390000</v>
      </c>
      <c r="OM21">
        <v>53860000</v>
      </c>
      <c r="OO21">
        <v>8381000</v>
      </c>
      <c r="OP21">
        <v>794000</v>
      </c>
      <c r="OQ21">
        <v>999000</v>
      </c>
      <c r="OR21">
        <v>234828000</v>
      </c>
      <c r="OV21">
        <v>2155366000</v>
      </c>
      <c r="OW21">
        <v>4132000</v>
      </c>
      <c r="OX21">
        <v>168006000</v>
      </c>
      <c r="OY21">
        <v>4132000</v>
      </c>
      <c r="PA21" s="2">
        <v>40908</v>
      </c>
      <c r="PR21" s="1" t="s">
        <v>3132</v>
      </c>
      <c r="PS21" s="1" t="s">
        <v>3132</v>
      </c>
      <c r="PT21" s="1" t="s">
        <v>3132</v>
      </c>
      <c r="PU21" s="1" t="s">
        <v>3132</v>
      </c>
      <c r="PV21" s="1" t="s">
        <v>3132</v>
      </c>
      <c r="PW21" s="1" t="s">
        <v>3132</v>
      </c>
      <c r="PX21" s="1" t="s">
        <v>3132</v>
      </c>
      <c r="PY21" s="1" t="s">
        <v>3132</v>
      </c>
      <c r="PZ21" s="1" t="s">
        <v>3132</v>
      </c>
      <c r="QA21" s="1" t="s">
        <v>3132</v>
      </c>
      <c r="QB21" s="1" t="s">
        <v>3132</v>
      </c>
      <c r="QC21" s="1" t="s">
        <v>3132</v>
      </c>
      <c r="QD21" s="1" t="s">
        <v>3132</v>
      </c>
      <c r="QE21" s="1" t="s">
        <v>3132</v>
      </c>
      <c r="QF21" s="1" t="s">
        <v>3132</v>
      </c>
      <c r="QG21" s="1" t="s">
        <v>3132</v>
      </c>
      <c r="QH21" s="1" t="s">
        <v>3132</v>
      </c>
      <c r="QI21" s="1" t="s">
        <v>3132</v>
      </c>
      <c r="QJ21" s="1" t="s">
        <v>3132</v>
      </c>
      <c r="QK21" s="1" t="s">
        <v>3132</v>
      </c>
      <c r="QL21" s="1" t="s">
        <v>3132</v>
      </c>
      <c r="QM21" s="1" t="s">
        <v>3132</v>
      </c>
      <c r="QN21" s="1" t="s">
        <v>3132</v>
      </c>
      <c r="QO21" s="1" t="s">
        <v>3132</v>
      </c>
      <c r="QP21" s="1" t="s">
        <v>3132</v>
      </c>
      <c r="QQ21" s="1" t="s">
        <v>3132</v>
      </c>
      <c r="QR21" s="1" t="s">
        <v>3132</v>
      </c>
      <c r="QS21" s="1" t="s">
        <v>3132</v>
      </c>
      <c r="QT21" s="1" t="s">
        <v>3132</v>
      </c>
      <c r="QU21" s="1" t="s">
        <v>3132</v>
      </c>
      <c r="QV21" s="1" t="s">
        <v>3132</v>
      </c>
      <c r="QW21" s="1" t="s">
        <v>3132</v>
      </c>
      <c r="RN21">
        <v>1759</v>
      </c>
      <c r="RO21">
        <v>4291</v>
      </c>
      <c r="RP21">
        <v>3110</v>
      </c>
      <c r="RQ21">
        <v>-135</v>
      </c>
      <c r="RR21">
        <v>260</v>
      </c>
      <c r="RS21">
        <v>163</v>
      </c>
      <c r="RT21">
        <v>25</v>
      </c>
      <c r="RU21">
        <v>1722</v>
      </c>
      <c r="RV21">
        <v>579</v>
      </c>
      <c r="RW21">
        <v>1208</v>
      </c>
      <c r="RX21">
        <v>2308</v>
      </c>
      <c r="RY21">
        <v>-128</v>
      </c>
      <c r="RZ21">
        <v>23</v>
      </c>
      <c r="SA21">
        <v>-128</v>
      </c>
      <c r="SB21">
        <v>31</v>
      </c>
      <c r="SC21" s="2">
        <v>40908</v>
      </c>
      <c r="SD21">
        <v>65424</v>
      </c>
      <c r="SE21">
        <v>235463</v>
      </c>
      <c r="SF21">
        <v>190182</v>
      </c>
      <c r="SG21">
        <v>19094</v>
      </c>
      <c r="SH21">
        <v>1829</v>
      </c>
      <c r="SI21">
        <v>1174</v>
      </c>
      <c r="SJ21">
        <v>2687</v>
      </c>
      <c r="SK21">
        <v>107367</v>
      </c>
      <c r="SL21">
        <v>44326</v>
      </c>
      <c r="SM21">
        <v>12043</v>
      </c>
      <c r="SN21">
        <v>116988</v>
      </c>
      <c r="SO21">
        <v>11184</v>
      </c>
      <c r="SP21">
        <v>5000</v>
      </c>
      <c r="SQ21">
        <v>11184</v>
      </c>
      <c r="SR21">
        <v>3946</v>
      </c>
      <c r="SS21" s="2">
        <v>40816</v>
      </c>
      <c r="ST21" s="1" t="s">
        <v>3132</v>
      </c>
      <c r="SU21" s="1" t="s">
        <v>3132</v>
      </c>
      <c r="SV21" s="1" t="s">
        <v>3132</v>
      </c>
      <c r="SW21" s="1" t="s">
        <v>3132</v>
      </c>
      <c r="SX21" s="1" t="s">
        <v>3132</v>
      </c>
      <c r="SY21" s="1" t="s">
        <v>3132</v>
      </c>
      <c r="SZ21" s="1" t="s">
        <v>3132</v>
      </c>
      <c r="TA21" s="1" t="s">
        <v>3132</v>
      </c>
      <c r="TB21" s="1" t="s">
        <v>3132</v>
      </c>
      <c r="TC21" s="1" t="s">
        <v>3132</v>
      </c>
      <c r="TD21" s="1" t="s">
        <v>3132</v>
      </c>
      <c r="TE21" s="1" t="s">
        <v>3132</v>
      </c>
      <c r="TF21" s="1" t="s">
        <v>3132</v>
      </c>
      <c r="TG21" s="1" t="s">
        <v>3132</v>
      </c>
      <c r="TH21" s="1" t="s">
        <v>3132</v>
      </c>
      <c r="TI21" s="1" t="s">
        <v>3132</v>
      </c>
      <c r="TJ21" s="1" t="s">
        <v>3132</v>
      </c>
      <c r="TK21" s="1" t="s">
        <v>3132</v>
      </c>
      <c r="TL21" s="1" t="s">
        <v>3132</v>
      </c>
      <c r="TM21" s="1" t="s">
        <v>3132</v>
      </c>
      <c r="TN21" s="1" t="s">
        <v>3132</v>
      </c>
      <c r="TO21" s="1" t="s">
        <v>3132</v>
      </c>
      <c r="TP21" s="1" t="s">
        <v>3132</v>
      </c>
      <c r="TS21" s="1" t="s">
        <v>3132</v>
      </c>
      <c r="TT21" s="1" t="s">
        <v>3132</v>
      </c>
      <c r="TU21" s="1" t="s">
        <v>3132</v>
      </c>
      <c r="TV21" s="1" t="s">
        <v>3132</v>
      </c>
      <c r="TW21" s="1" t="s">
        <v>3132</v>
      </c>
      <c r="TY21" s="1" t="s">
        <v>3132</v>
      </c>
      <c r="TZ21">
        <v>68461</v>
      </c>
      <c r="UA21">
        <v>3883</v>
      </c>
      <c r="UB21">
        <v>3452</v>
      </c>
      <c r="UC21">
        <v>-4371</v>
      </c>
      <c r="UD21">
        <v>3</v>
      </c>
      <c r="UE21">
        <v>22</v>
      </c>
      <c r="UF21">
        <v>27512</v>
      </c>
      <c r="UG21">
        <v>50275</v>
      </c>
      <c r="UH21">
        <v>38064</v>
      </c>
      <c r="UI21">
        <v>4536</v>
      </c>
      <c r="UJ21">
        <v>156176</v>
      </c>
      <c r="UK21">
        <v>-9264</v>
      </c>
      <c r="UL21">
        <v>27617</v>
      </c>
      <c r="UM21">
        <v>-9264</v>
      </c>
      <c r="UN21">
        <v>447</v>
      </c>
      <c r="UO21" s="2">
        <v>40908</v>
      </c>
      <c r="UP21">
        <v>1193041</v>
      </c>
      <c r="UQ21">
        <v>192823</v>
      </c>
      <c r="UR21">
        <v>20066</v>
      </c>
      <c r="US21">
        <v>221731</v>
      </c>
      <c r="UT21">
        <v>77201</v>
      </c>
      <c r="UU21">
        <v>35</v>
      </c>
      <c r="UV21">
        <v>136163</v>
      </c>
      <c r="UY21">
        <v>18625</v>
      </c>
      <c r="UZ21">
        <v>3225125</v>
      </c>
      <c r="VA21">
        <v>93396</v>
      </c>
      <c r="VB21">
        <v>1335986</v>
      </c>
      <c r="VC21">
        <v>93396</v>
      </c>
      <c r="VE21" s="2">
        <v>40908</v>
      </c>
      <c r="VV21">
        <v>75480</v>
      </c>
      <c r="VW21">
        <v>480010</v>
      </c>
      <c r="VX21">
        <v>355612</v>
      </c>
      <c r="VY21">
        <v>53072</v>
      </c>
      <c r="VZ21">
        <v>8433</v>
      </c>
      <c r="WA21">
        <v>2101</v>
      </c>
      <c r="WB21">
        <v>1244</v>
      </c>
      <c r="WC21">
        <v>149695</v>
      </c>
      <c r="WD21">
        <v>87256</v>
      </c>
      <c r="WE21">
        <v>22702</v>
      </c>
      <c r="WF21">
        <v>166149</v>
      </c>
      <c r="WG21">
        <v>36029</v>
      </c>
      <c r="WH21">
        <v>3150</v>
      </c>
      <c r="WI21">
        <v>36029</v>
      </c>
      <c r="WJ21">
        <v>5194</v>
      </c>
      <c r="WK21" s="2">
        <v>40908</v>
      </c>
      <c r="WL21">
        <v>453500</v>
      </c>
      <c r="WM21">
        <v>1529000</v>
      </c>
      <c r="WN21">
        <v>1212100</v>
      </c>
      <c r="WO21">
        <v>90900</v>
      </c>
      <c r="WP21">
        <v>97800</v>
      </c>
      <c r="WQ21">
        <v>69100</v>
      </c>
      <c r="WR21">
        <v>1900</v>
      </c>
      <c r="WS21">
        <v>458300</v>
      </c>
      <c r="WT21">
        <v>341200</v>
      </c>
      <c r="WU21">
        <v>51600</v>
      </c>
      <c r="WV21">
        <v>1081800</v>
      </c>
      <c r="WW21">
        <v>75500</v>
      </c>
      <c r="WX21">
        <v>119300</v>
      </c>
      <c r="WY21">
        <v>75500</v>
      </c>
      <c r="WZ21" s="1" t="s">
        <v>3132</v>
      </c>
      <c r="XA21" s="2">
        <v>40908</v>
      </c>
      <c r="XR21">
        <v>24008</v>
      </c>
      <c r="XS21">
        <v>39939</v>
      </c>
      <c r="XT21">
        <v>29900</v>
      </c>
      <c r="XU21">
        <v>-3744</v>
      </c>
      <c r="XV21">
        <v>119</v>
      </c>
      <c r="XW21">
        <v>116</v>
      </c>
      <c r="XX21">
        <v>40878</v>
      </c>
      <c r="XY21">
        <v>91275</v>
      </c>
      <c r="XZ21">
        <v>63737</v>
      </c>
      <c r="YA21" s="1" t="s">
        <v>3132</v>
      </c>
      <c r="YB21">
        <v>95663</v>
      </c>
      <c r="YC21">
        <v>-3925</v>
      </c>
      <c r="YD21">
        <v>10100</v>
      </c>
      <c r="YE21">
        <v>-3925</v>
      </c>
      <c r="YF21" s="1" t="s">
        <v>3132</v>
      </c>
      <c r="YG21" s="2">
        <v>40908</v>
      </c>
      <c r="YX21">
        <v>8921</v>
      </c>
      <c r="YY21">
        <v>4780</v>
      </c>
      <c r="YZ21">
        <v>1921</v>
      </c>
      <c r="ZA21">
        <v>2155</v>
      </c>
      <c r="ZB21">
        <v>164</v>
      </c>
      <c r="ZC21">
        <v>82</v>
      </c>
      <c r="ZD21">
        <v>0</v>
      </c>
      <c r="ZE21">
        <v>7149</v>
      </c>
      <c r="ZF21">
        <v>721</v>
      </c>
      <c r="ZG21" s="1" t="s">
        <v>3132</v>
      </c>
      <c r="ZH21">
        <v>10524</v>
      </c>
      <c r="ZI21">
        <v>1391</v>
      </c>
      <c r="ZJ21">
        <v>0</v>
      </c>
      <c r="ZK21">
        <v>1391</v>
      </c>
      <c r="ZL21" s="1" t="s">
        <v>3132</v>
      </c>
      <c r="ZM21" s="2">
        <v>40908</v>
      </c>
      <c r="ZN21" s="1" t="s">
        <v>3132</v>
      </c>
      <c r="ZO21" s="1" t="s">
        <v>3132</v>
      </c>
      <c r="ZP21" s="1" t="s">
        <v>3132</v>
      </c>
      <c r="ZQ21" s="1" t="s">
        <v>3132</v>
      </c>
      <c r="ZR21" s="1" t="s">
        <v>3132</v>
      </c>
      <c r="ZS21" s="1" t="s">
        <v>3132</v>
      </c>
      <c r="ZT21" s="1" t="s">
        <v>3132</v>
      </c>
      <c r="ZU21" s="1" t="s">
        <v>3132</v>
      </c>
      <c r="ZV21" s="1" t="s">
        <v>3132</v>
      </c>
      <c r="ZW21" s="1" t="s">
        <v>3132</v>
      </c>
      <c r="ZX21" s="1" t="s">
        <v>3132</v>
      </c>
      <c r="ZY21" s="1" t="s">
        <v>3132</v>
      </c>
      <c r="ZZ21" s="1" t="s">
        <v>3132</v>
      </c>
      <c r="AAA21" s="1" t="s">
        <v>3132</v>
      </c>
      <c r="AAB21" s="1" t="s">
        <v>3132</v>
      </c>
      <c r="AAC21" s="1" t="s">
        <v>3132</v>
      </c>
      <c r="ABJ21" s="1" t="s">
        <v>3132</v>
      </c>
      <c r="ABK21" s="1" t="s">
        <v>3132</v>
      </c>
      <c r="ABL21" s="1" t="s">
        <v>3132</v>
      </c>
      <c r="ABM21" s="1" t="s">
        <v>3132</v>
      </c>
      <c r="ABN21" s="1" t="s">
        <v>3132</v>
      </c>
      <c r="ABO21" s="1" t="s">
        <v>3132</v>
      </c>
      <c r="ABP21" s="1" t="s">
        <v>3132</v>
      </c>
      <c r="ABQ21" s="1" t="s">
        <v>3132</v>
      </c>
      <c r="ABR21" s="1" t="s">
        <v>3132</v>
      </c>
      <c r="ABS21" s="1" t="s">
        <v>3132</v>
      </c>
      <c r="ABT21" s="1" t="s">
        <v>3132</v>
      </c>
      <c r="ABU21" s="1" t="s">
        <v>3132</v>
      </c>
      <c r="ABV21" s="1" t="s">
        <v>3132</v>
      </c>
      <c r="ABW21" s="1" t="s">
        <v>3132</v>
      </c>
      <c r="ABX21" s="1" t="s">
        <v>3132</v>
      </c>
      <c r="ABY21" s="1" t="s">
        <v>3132</v>
      </c>
      <c r="ABZ21">
        <v>11009000</v>
      </c>
      <c r="ACA21">
        <v>52829000</v>
      </c>
      <c r="ACB21">
        <v>30433000</v>
      </c>
      <c r="ACC21">
        <v>2020000</v>
      </c>
      <c r="ACD21">
        <v>1716000</v>
      </c>
      <c r="ACE21">
        <v>1225000</v>
      </c>
      <c r="ACF21">
        <v>5644000</v>
      </c>
      <c r="ACG21">
        <v>17183000</v>
      </c>
      <c r="ACH21">
        <v>18622000</v>
      </c>
      <c r="ACI21">
        <v>3123000</v>
      </c>
      <c r="ACJ21">
        <v>37255000</v>
      </c>
      <c r="ACK21">
        <v>1163000</v>
      </c>
      <c r="ACL21">
        <v>1355000</v>
      </c>
      <c r="ACM21">
        <v>1163000</v>
      </c>
      <c r="ACN21">
        <v>570000</v>
      </c>
      <c r="ACO21" s="2">
        <v>40908</v>
      </c>
      <c r="ACP21">
        <v>1291</v>
      </c>
      <c r="ACQ21">
        <v>169</v>
      </c>
      <c r="ACR21">
        <v>3</v>
      </c>
      <c r="ACS21">
        <v>-195</v>
      </c>
      <c r="ACT21">
        <v>12</v>
      </c>
      <c r="ACU21">
        <v>10</v>
      </c>
      <c r="ACV21">
        <v>0</v>
      </c>
      <c r="ACW21">
        <v>1033</v>
      </c>
      <c r="ACX21">
        <v>147</v>
      </c>
      <c r="ACY21">
        <v>57</v>
      </c>
      <c r="ACZ21">
        <v>1473</v>
      </c>
      <c r="ADA21">
        <v>-195</v>
      </c>
      <c r="ADB21">
        <v>0</v>
      </c>
      <c r="ADC21">
        <v>-195</v>
      </c>
      <c r="ADE21" s="2">
        <v>40724</v>
      </c>
      <c r="ADF21" s="1" t="s">
        <v>3132</v>
      </c>
      <c r="ADG21" s="1" t="s">
        <v>3132</v>
      </c>
      <c r="ADH21" s="1" t="s">
        <v>3132</v>
      </c>
      <c r="ADI21" s="1" t="s">
        <v>3132</v>
      </c>
      <c r="ADJ21" s="1" t="s">
        <v>3132</v>
      </c>
      <c r="ADK21" s="1" t="s">
        <v>3132</v>
      </c>
      <c r="ADL21" s="1" t="s">
        <v>3132</v>
      </c>
      <c r="ADO21" s="1" t="s">
        <v>3132</v>
      </c>
      <c r="ADP21" s="1" t="s">
        <v>3132</v>
      </c>
      <c r="ADQ21" s="1" t="s">
        <v>3132</v>
      </c>
      <c r="ADR21" s="1" t="s">
        <v>3132</v>
      </c>
      <c r="ADS21" s="1" t="s">
        <v>3132</v>
      </c>
      <c r="ADU21" s="1" t="s">
        <v>3132</v>
      </c>
      <c r="ADV21" s="1" t="s">
        <v>3132</v>
      </c>
      <c r="ADW21" s="1" t="s">
        <v>3132</v>
      </c>
      <c r="ADX21" s="1" t="s">
        <v>3132</v>
      </c>
      <c r="ADY21" s="1" t="s">
        <v>3132</v>
      </c>
      <c r="ADZ21" s="1" t="s">
        <v>3132</v>
      </c>
      <c r="AEA21" s="1" t="s">
        <v>3132</v>
      </c>
      <c r="AEB21" s="1" t="s">
        <v>3132</v>
      </c>
      <c r="AEC21" s="1" t="s">
        <v>3132</v>
      </c>
      <c r="AED21" s="1" t="s">
        <v>3132</v>
      </c>
      <c r="AEE21" s="1" t="s">
        <v>3132</v>
      </c>
      <c r="AEF21" s="1" t="s">
        <v>3132</v>
      </c>
      <c r="AEG21" s="1" t="s">
        <v>3132</v>
      </c>
      <c r="AEH21" s="1" t="s">
        <v>3132</v>
      </c>
      <c r="AEI21" s="1" t="s">
        <v>3132</v>
      </c>
      <c r="AEJ21" s="1" t="s">
        <v>3132</v>
      </c>
      <c r="AEK21" s="1" t="s">
        <v>3132</v>
      </c>
      <c r="AEL21">
        <v>23302</v>
      </c>
      <c r="AEM21">
        <v>76952</v>
      </c>
      <c r="AEN21">
        <v>62689</v>
      </c>
      <c r="AEO21">
        <v>3924</v>
      </c>
      <c r="AEP21">
        <v>3814</v>
      </c>
      <c r="AEQ21">
        <v>1470</v>
      </c>
      <c r="AER21">
        <v>8102</v>
      </c>
      <c r="AES21">
        <v>42159</v>
      </c>
      <c r="AET21">
        <v>25703</v>
      </c>
      <c r="AEU21">
        <v>3516</v>
      </c>
      <c r="AEV21">
        <v>98901</v>
      </c>
      <c r="AEW21">
        <v>1114</v>
      </c>
      <c r="AEX21">
        <v>31254</v>
      </c>
      <c r="AEY21">
        <v>1114</v>
      </c>
      <c r="AEZ21">
        <v>105</v>
      </c>
      <c r="AFA21" s="2">
        <v>40908</v>
      </c>
      <c r="AFB21">
        <v>86917</v>
      </c>
      <c r="AFC21">
        <v>133203</v>
      </c>
      <c r="AFD21">
        <v>95300</v>
      </c>
      <c r="AFE21">
        <v>7485</v>
      </c>
      <c r="AFF21">
        <v>4078</v>
      </c>
      <c r="AFG21">
        <v>7632</v>
      </c>
      <c r="AFH21">
        <v>11865</v>
      </c>
      <c r="AFI21">
        <v>125278</v>
      </c>
      <c r="AFJ21">
        <v>54680</v>
      </c>
      <c r="AFK21">
        <v>7823</v>
      </c>
      <c r="AFL21">
        <v>216911</v>
      </c>
      <c r="AFM21">
        <v>-358</v>
      </c>
      <c r="AFN21">
        <v>56986</v>
      </c>
      <c r="AFO21">
        <v>-358</v>
      </c>
      <c r="AFP21">
        <v>2555</v>
      </c>
      <c r="AFQ21" s="2">
        <v>40908</v>
      </c>
      <c r="AFR21">
        <v>27222</v>
      </c>
      <c r="AFS21">
        <v>89540</v>
      </c>
      <c r="AFT21">
        <v>47869</v>
      </c>
      <c r="AFU21">
        <v>7064</v>
      </c>
      <c r="AFV21">
        <v>1597</v>
      </c>
      <c r="AFW21">
        <v>5431</v>
      </c>
      <c r="AFX21">
        <v>692</v>
      </c>
      <c r="AFY21">
        <v>52538</v>
      </c>
      <c r="AFZ21">
        <v>16059</v>
      </c>
      <c r="AGA21">
        <v>11132</v>
      </c>
      <c r="AGB21">
        <v>89977</v>
      </c>
      <c r="AGC21">
        <v>5418</v>
      </c>
      <c r="AGD21">
        <v>13429</v>
      </c>
      <c r="AGE21">
        <v>5418</v>
      </c>
      <c r="AGF21">
        <v>921</v>
      </c>
      <c r="AGG21" s="2">
        <v>40908</v>
      </c>
      <c r="AGH21" s="1" t="s">
        <v>3132</v>
      </c>
      <c r="AGI21" s="1" t="s">
        <v>3132</v>
      </c>
      <c r="AGJ21" s="1" t="s">
        <v>3132</v>
      </c>
      <c r="AGK21" s="1" t="s">
        <v>3132</v>
      </c>
      <c r="AGL21" s="1" t="s">
        <v>3132</v>
      </c>
      <c r="AGM21" s="1" t="s">
        <v>3132</v>
      </c>
      <c r="AGN21" s="1" t="s">
        <v>3132</v>
      </c>
      <c r="AGQ21" s="1" t="s">
        <v>3132</v>
      </c>
      <c r="AGR21" s="1" t="s">
        <v>3132</v>
      </c>
      <c r="AGS21" s="1" t="s">
        <v>3132</v>
      </c>
      <c r="AGT21" s="1" t="s">
        <v>3132</v>
      </c>
      <c r="AGU21" s="1" t="s">
        <v>3132</v>
      </c>
      <c r="AGW21" s="1" t="s">
        <v>3132</v>
      </c>
      <c r="AHN21">
        <v>203125</v>
      </c>
      <c r="AHO21">
        <v>377245</v>
      </c>
      <c r="AHP21">
        <v>220477</v>
      </c>
      <c r="AHQ21">
        <v>44114</v>
      </c>
      <c r="AHR21">
        <v>15140</v>
      </c>
      <c r="AHS21">
        <v>17766</v>
      </c>
      <c r="AHT21">
        <v>510</v>
      </c>
      <c r="AHU21">
        <v>178544</v>
      </c>
      <c r="AHV21">
        <v>62100</v>
      </c>
      <c r="AHW21">
        <v>70260</v>
      </c>
      <c r="AHX21">
        <v>252507</v>
      </c>
      <c r="AHY21">
        <v>39969</v>
      </c>
      <c r="AHZ21">
        <v>288</v>
      </c>
      <c r="AIA21">
        <v>39969</v>
      </c>
      <c r="AIB21">
        <v>3997</v>
      </c>
      <c r="AIC21" s="2">
        <v>40908</v>
      </c>
      <c r="AID21" s="1" t="s">
        <v>3132</v>
      </c>
      <c r="AIE21" s="1" t="s">
        <v>3132</v>
      </c>
      <c r="AIF21" s="1" t="s">
        <v>3132</v>
      </c>
      <c r="AIG21" s="1" t="s">
        <v>3132</v>
      </c>
      <c r="AIH21" s="1" t="s">
        <v>3132</v>
      </c>
      <c r="AII21" s="1" t="s">
        <v>3132</v>
      </c>
      <c r="AIJ21" s="1" t="s">
        <v>3132</v>
      </c>
      <c r="AIK21" s="1" t="s">
        <v>3132</v>
      </c>
      <c r="AIL21" s="1" t="s">
        <v>3132</v>
      </c>
      <c r="AIM21" s="1" t="s">
        <v>3132</v>
      </c>
      <c r="AIN21" s="1" t="s">
        <v>3132</v>
      </c>
      <c r="AIO21" s="1" t="s">
        <v>3132</v>
      </c>
      <c r="AIP21" s="1" t="s">
        <v>3132</v>
      </c>
      <c r="AIQ21" s="1" t="s">
        <v>3132</v>
      </c>
      <c r="AIR21" s="1" t="s">
        <v>3132</v>
      </c>
      <c r="AIS21" s="1" t="s">
        <v>3132</v>
      </c>
      <c r="AIT21">
        <v>9768</v>
      </c>
      <c r="AIU21">
        <v>30952</v>
      </c>
      <c r="AIV21">
        <v>26925</v>
      </c>
      <c r="AIW21">
        <v>1294</v>
      </c>
      <c r="AIX21">
        <v>46</v>
      </c>
      <c r="AIY21">
        <v>792</v>
      </c>
      <c r="AIZ21">
        <v>1181</v>
      </c>
      <c r="AJA21">
        <v>10396</v>
      </c>
      <c r="AJB21">
        <v>4785</v>
      </c>
      <c r="AJC21" s="1" t="s">
        <v>3132</v>
      </c>
      <c r="AJD21">
        <v>22497</v>
      </c>
      <c r="AJE21">
        <v>725</v>
      </c>
      <c r="AJF21">
        <v>4388</v>
      </c>
      <c r="AJG21">
        <v>725</v>
      </c>
      <c r="AJH21" s="1" t="s">
        <v>3132</v>
      </c>
      <c r="AJI21" s="2">
        <v>40908</v>
      </c>
      <c r="AJJ21" s="1" t="s">
        <v>3132</v>
      </c>
      <c r="AJK21" s="1" t="s">
        <v>3132</v>
      </c>
      <c r="AJL21" s="1" t="s">
        <v>3132</v>
      </c>
      <c r="AJM21" s="1" t="s">
        <v>3132</v>
      </c>
      <c r="AJN21" s="1" t="s">
        <v>3132</v>
      </c>
      <c r="AJO21" s="1" t="s">
        <v>3132</v>
      </c>
      <c r="AJP21" s="1" t="s">
        <v>3132</v>
      </c>
      <c r="AJQ21" s="1" t="s">
        <v>3132</v>
      </c>
      <c r="AJR21" s="1" t="s">
        <v>3132</v>
      </c>
      <c r="AJS21" s="1" t="s">
        <v>3132</v>
      </c>
      <c r="AJT21" s="1" t="s">
        <v>3132</v>
      </c>
      <c r="AJU21" s="1" t="s">
        <v>3132</v>
      </c>
      <c r="AJV21" s="1" t="s">
        <v>3132</v>
      </c>
      <c r="AJW21" s="1" t="s">
        <v>3132</v>
      </c>
      <c r="AJX21" s="1" t="s">
        <v>3132</v>
      </c>
      <c r="AJY21" s="1" t="s">
        <v>3132</v>
      </c>
      <c r="AJZ21">
        <v>85563</v>
      </c>
      <c r="AKA21">
        <v>19304</v>
      </c>
      <c r="AKB21">
        <v>8113</v>
      </c>
      <c r="AKC21">
        <v>-12446</v>
      </c>
      <c r="AKD21">
        <v>47</v>
      </c>
      <c r="AKE21">
        <v>42</v>
      </c>
      <c r="AKF21">
        <v>11146</v>
      </c>
      <c r="AKI21" s="1" t="s">
        <v>3132</v>
      </c>
      <c r="AKJ21">
        <v>149242</v>
      </c>
      <c r="AKK21">
        <v>-13284</v>
      </c>
      <c r="AKL21">
        <v>39248</v>
      </c>
      <c r="AKM21">
        <v>-13284</v>
      </c>
      <c r="AKO21" s="2">
        <v>40633</v>
      </c>
      <c r="AKP21" s="1" t="s">
        <v>3132</v>
      </c>
      <c r="AKQ21" s="1" t="s">
        <v>3132</v>
      </c>
      <c r="AKR21" s="1" t="s">
        <v>3132</v>
      </c>
      <c r="AKS21" s="1" t="s">
        <v>3132</v>
      </c>
      <c r="AKT21" s="1" t="s">
        <v>3132</v>
      </c>
      <c r="AKU21" s="1" t="s">
        <v>3132</v>
      </c>
      <c r="AKV21" s="1" t="s">
        <v>3132</v>
      </c>
      <c r="AKW21" s="1" t="s">
        <v>3132</v>
      </c>
      <c r="AKX21" s="1" t="s">
        <v>3132</v>
      </c>
      <c r="AKZ21" s="1" t="s">
        <v>3132</v>
      </c>
      <c r="ALA21" s="1" t="s">
        <v>3132</v>
      </c>
      <c r="ALB21" s="1" t="s">
        <v>3132</v>
      </c>
      <c r="ALC21" s="1" t="s">
        <v>3132</v>
      </c>
      <c r="ALE21" s="1" t="s">
        <v>3132</v>
      </c>
      <c r="ALF21" s="1" t="s">
        <v>3132</v>
      </c>
      <c r="ALG21" s="1" t="s">
        <v>3132</v>
      </c>
      <c r="ALH21" s="1" t="s">
        <v>3132</v>
      </c>
      <c r="ALI21" s="1" t="s">
        <v>3132</v>
      </c>
      <c r="ALJ21" s="1" t="s">
        <v>3132</v>
      </c>
      <c r="ALK21" s="1" t="s">
        <v>3132</v>
      </c>
      <c r="ALL21" s="1" t="s">
        <v>3132</v>
      </c>
      <c r="ALO21" s="1" t="s">
        <v>3132</v>
      </c>
      <c r="ALP21" s="1" t="s">
        <v>3132</v>
      </c>
      <c r="ALQ21" s="1" t="s">
        <v>3132</v>
      </c>
      <c r="ALR21" s="1" t="s">
        <v>3132</v>
      </c>
      <c r="ALS21" s="1" t="s">
        <v>3132</v>
      </c>
      <c r="ALT21" s="1" t="s">
        <v>3132</v>
      </c>
      <c r="ALU21" s="1" t="s">
        <v>3132</v>
      </c>
      <c r="ALV21" s="1" t="s">
        <v>3132</v>
      </c>
      <c r="ALW21" s="1" t="s">
        <v>3132</v>
      </c>
      <c r="ALX21" s="1" t="s">
        <v>3132</v>
      </c>
      <c r="ALY21" s="1" t="s">
        <v>3132</v>
      </c>
      <c r="ALZ21" s="1" t="s">
        <v>3132</v>
      </c>
      <c r="AMA21" s="1" t="s">
        <v>3132</v>
      </c>
      <c r="AMB21" s="1" t="s">
        <v>3132</v>
      </c>
      <c r="AMC21" s="1" t="s">
        <v>3132</v>
      </c>
      <c r="AMD21" s="1" t="s">
        <v>3132</v>
      </c>
      <c r="AME21" s="1" t="s">
        <v>3132</v>
      </c>
      <c r="AMF21" s="1" t="s">
        <v>3132</v>
      </c>
      <c r="AMG21" s="1" t="s">
        <v>3132</v>
      </c>
      <c r="AMH21" s="1" t="s">
        <v>3132</v>
      </c>
      <c r="AMI21" s="1" t="s">
        <v>3132</v>
      </c>
      <c r="AMJ21" s="1" t="s">
        <v>3132</v>
      </c>
      <c r="AMK21" s="1" t="s">
        <v>3132</v>
      </c>
      <c r="AML21" s="1" t="s">
        <v>3132</v>
      </c>
      <c r="AMM21" s="1" t="s">
        <v>3132</v>
      </c>
      <c r="AMN21" s="1" t="s">
        <v>3132</v>
      </c>
      <c r="AMO21" s="1" t="s">
        <v>3132</v>
      </c>
      <c r="AMP21" s="1" t="s">
        <v>3132</v>
      </c>
      <c r="AMQ21" s="1" t="s">
        <v>3132</v>
      </c>
      <c r="AMR21" s="1" t="s">
        <v>3132</v>
      </c>
      <c r="AMS21" s="1" t="s">
        <v>3132</v>
      </c>
      <c r="AMT21" s="1" t="s">
        <v>3132</v>
      </c>
      <c r="AMU21" s="1" t="s">
        <v>3132</v>
      </c>
      <c r="AMV21" s="1" t="s">
        <v>3132</v>
      </c>
      <c r="AMW21" s="1" t="s">
        <v>3132</v>
      </c>
      <c r="AMX21" s="1" t="s">
        <v>3132</v>
      </c>
      <c r="AMY21" s="1" t="s">
        <v>3132</v>
      </c>
      <c r="AMZ21" s="1" t="s">
        <v>3132</v>
      </c>
      <c r="ANA21" s="1" t="s">
        <v>3132</v>
      </c>
      <c r="ANB21" s="1" t="s">
        <v>3132</v>
      </c>
      <c r="ANC21" s="1" t="s">
        <v>3132</v>
      </c>
      <c r="AND21" s="1" t="s">
        <v>3132</v>
      </c>
      <c r="ANE21" s="1" t="s">
        <v>3132</v>
      </c>
      <c r="ANF21" s="1" t="s">
        <v>3132</v>
      </c>
      <c r="ANG21" s="1" t="s">
        <v>3132</v>
      </c>
      <c r="ANH21" s="1" t="s">
        <v>3132</v>
      </c>
      <c r="ANI21" s="1" t="s">
        <v>3132</v>
      </c>
      <c r="ANJ21" s="1" t="s">
        <v>3132</v>
      </c>
      <c r="ANK21" s="1" t="s">
        <v>3132</v>
      </c>
      <c r="ANL21" s="1" t="s">
        <v>3132</v>
      </c>
      <c r="ANM21" s="1" t="s">
        <v>3132</v>
      </c>
      <c r="ANN21" s="1" t="s">
        <v>3132</v>
      </c>
      <c r="ANO21" s="1" t="s">
        <v>3132</v>
      </c>
      <c r="ANP21" s="1" t="s">
        <v>3132</v>
      </c>
      <c r="ANQ21" s="1" t="s">
        <v>3132</v>
      </c>
      <c r="ANR21">
        <v>5705000</v>
      </c>
      <c r="ANS21">
        <v>8618000</v>
      </c>
      <c r="ANU21">
        <v>733000</v>
      </c>
      <c r="ANV21">
        <v>59000</v>
      </c>
      <c r="ANW21">
        <v>149000</v>
      </c>
      <c r="ANX21">
        <v>13057000</v>
      </c>
      <c r="AOB21">
        <v>191578000</v>
      </c>
      <c r="AOC21">
        <v>111000</v>
      </c>
      <c r="AOD21">
        <v>25132000</v>
      </c>
      <c r="AOE21">
        <v>111000</v>
      </c>
      <c r="AOG21" s="2">
        <v>40908</v>
      </c>
      <c r="AOX21">
        <v>3092000</v>
      </c>
      <c r="AOY21">
        <v>4032000</v>
      </c>
      <c r="APA21">
        <v>2494000</v>
      </c>
      <c r="APB21">
        <v>10981000</v>
      </c>
      <c r="APC21">
        <v>13000</v>
      </c>
      <c r="APD21">
        <v>14776000</v>
      </c>
      <c r="APH21">
        <v>107360000</v>
      </c>
      <c r="API21">
        <v>117000</v>
      </c>
      <c r="APJ21">
        <v>50986000</v>
      </c>
      <c r="APK21">
        <v>117000</v>
      </c>
      <c r="APM21" s="2">
        <v>40908</v>
      </c>
      <c r="ARZ21">
        <v>29102</v>
      </c>
      <c r="ASA21">
        <v>16413</v>
      </c>
      <c r="ASB21">
        <v>9895</v>
      </c>
      <c r="ASC21">
        <v>8120</v>
      </c>
      <c r="ASD21">
        <v>11310</v>
      </c>
      <c r="ASE21">
        <v>1093</v>
      </c>
      <c r="ASF21">
        <v>11</v>
      </c>
      <c r="ASG21">
        <v>13541</v>
      </c>
      <c r="ASH21">
        <v>1124</v>
      </c>
      <c r="ASI21">
        <v>9001</v>
      </c>
      <c r="ASJ21">
        <v>40169</v>
      </c>
      <c r="ASK21">
        <v>10817</v>
      </c>
      <c r="ASL21">
        <v>4488</v>
      </c>
      <c r="ASM21">
        <v>10817</v>
      </c>
      <c r="ASN21" s="1" t="s">
        <v>3132</v>
      </c>
      <c r="ASO21" s="2">
        <v>40908</v>
      </c>
      <c r="ASP21" s="1" t="s">
        <v>3132</v>
      </c>
      <c r="ASQ21" s="1" t="s">
        <v>3132</v>
      </c>
      <c r="ASS21" s="1" t="s">
        <v>3132</v>
      </c>
      <c r="AST21" s="1" t="s">
        <v>3132</v>
      </c>
      <c r="ASU21" s="1" t="s">
        <v>3132</v>
      </c>
      <c r="ASV21" s="1" t="s">
        <v>3132</v>
      </c>
      <c r="ASZ21" s="1" t="s">
        <v>3132</v>
      </c>
      <c r="ATA21" s="1" t="s">
        <v>3132</v>
      </c>
      <c r="ATB21" s="1" t="s">
        <v>3132</v>
      </c>
      <c r="ATC21" s="1" t="s">
        <v>3132</v>
      </c>
      <c r="ATE21" s="1" t="s">
        <v>3132</v>
      </c>
      <c r="ATV21">
        <v>18231</v>
      </c>
      <c r="ATW21">
        <v>30120</v>
      </c>
      <c r="ATX21">
        <v>7842</v>
      </c>
      <c r="ATY21">
        <v>19628</v>
      </c>
      <c r="ATZ21">
        <v>1967</v>
      </c>
      <c r="AUA21">
        <v>122</v>
      </c>
      <c r="AUB21">
        <v>48732</v>
      </c>
      <c r="AUE21">
        <v>3799</v>
      </c>
      <c r="AUF21">
        <v>338595</v>
      </c>
      <c r="AUG21">
        <v>3715</v>
      </c>
      <c r="AUH21">
        <v>234972</v>
      </c>
      <c r="AUI21">
        <v>3715</v>
      </c>
      <c r="AUK21" s="2">
        <v>40908</v>
      </c>
      <c r="AVR21">
        <v>185436</v>
      </c>
      <c r="AVS21">
        <v>213031</v>
      </c>
      <c r="AVT21" s="1" t="s">
        <v>3132</v>
      </c>
      <c r="AVU21">
        <v>47279</v>
      </c>
      <c r="AVV21">
        <v>401942</v>
      </c>
      <c r="AVW21">
        <v>10292</v>
      </c>
      <c r="AVX21">
        <v>24433</v>
      </c>
      <c r="AWA21">
        <v>102849</v>
      </c>
      <c r="AWB21">
        <v>3372565</v>
      </c>
      <c r="AWC21">
        <v>17325</v>
      </c>
      <c r="AWD21">
        <v>0</v>
      </c>
      <c r="AWE21">
        <v>17325</v>
      </c>
      <c r="AWG21" s="2">
        <v>40908</v>
      </c>
      <c r="AWH21">
        <v>672676</v>
      </c>
      <c r="AWI21">
        <v>2255847</v>
      </c>
      <c r="AWJ21">
        <v>1118149</v>
      </c>
      <c r="AWK21">
        <v>210849</v>
      </c>
      <c r="AWL21">
        <v>59523</v>
      </c>
      <c r="AWM21">
        <v>55867</v>
      </c>
      <c r="AWN21">
        <v>85290</v>
      </c>
      <c r="AWO21">
        <v>1424978</v>
      </c>
      <c r="AWP21">
        <v>735154</v>
      </c>
      <c r="AWQ21">
        <v>412309</v>
      </c>
      <c r="AWR21">
        <v>2010735</v>
      </c>
      <c r="AWS21">
        <v>120711</v>
      </c>
      <c r="AWT21">
        <v>397942</v>
      </c>
      <c r="AWU21">
        <v>120711</v>
      </c>
      <c r="AWV21">
        <v>11269</v>
      </c>
      <c r="AWW21" s="2">
        <v>40908</v>
      </c>
      <c r="AWX21" s="1" t="s">
        <v>3132</v>
      </c>
      <c r="AWY21" s="1" t="s">
        <v>3132</v>
      </c>
      <c r="AWZ21" s="1" t="s">
        <v>3132</v>
      </c>
      <c r="AXA21" s="1" t="s">
        <v>3132</v>
      </c>
      <c r="AXB21" s="1" t="s">
        <v>3132</v>
      </c>
      <c r="AXC21" s="1" t="s">
        <v>3132</v>
      </c>
      <c r="AXD21" s="1" t="s">
        <v>3132</v>
      </c>
      <c r="AXE21" s="1" t="s">
        <v>3132</v>
      </c>
      <c r="AXF21" s="1" t="s">
        <v>3132</v>
      </c>
      <c r="AXG21" s="1" t="s">
        <v>3132</v>
      </c>
      <c r="AXH21" s="1" t="s">
        <v>3132</v>
      </c>
      <c r="AXI21" s="1" t="s">
        <v>3132</v>
      </c>
      <c r="AXJ21" s="1" t="s">
        <v>3132</v>
      </c>
      <c r="AXK21" s="1" t="s">
        <v>3132</v>
      </c>
      <c r="AXL21" s="1" t="s">
        <v>3132</v>
      </c>
      <c r="AXM21" s="1" t="s">
        <v>3132</v>
      </c>
      <c r="AXN21">
        <v>21047</v>
      </c>
      <c r="AXO21">
        <v>169689</v>
      </c>
      <c r="AXP21">
        <v>128985</v>
      </c>
      <c r="AXQ21">
        <v>-2270</v>
      </c>
      <c r="AXR21">
        <v>4730</v>
      </c>
      <c r="AXS21">
        <v>7867</v>
      </c>
      <c r="AXT21">
        <v>3929</v>
      </c>
      <c r="AXU21">
        <v>62378</v>
      </c>
      <c r="AXV21">
        <v>38570</v>
      </c>
      <c r="AXW21">
        <v>6704</v>
      </c>
      <c r="AXX21">
        <v>138496</v>
      </c>
      <c r="AXY21">
        <v>-7484</v>
      </c>
      <c r="AXZ21">
        <v>56789</v>
      </c>
      <c r="AYA21">
        <v>-7484</v>
      </c>
      <c r="AYB21">
        <v>867</v>
      </c>
      <c r="AYC21" s="2">
        <v>40908</v>
      </c>
      <c r="AYD21" s="1" t="s">
        <v>3132</v>
      </c>
      <c r="AYE21" s="1" t="s">
        <v>3132</v>
      </c>
      <c r="AYF21" s="1" t="s">
        <v>3132</v>
      </c>
      <c r="AYG21" s="1" t="s">
        <v>3132</v>
      </c>
      <c r="AYH21" s="1" t="s">
        <v>3132</v>
      </c>
      <c r="AYI21" s="1" t="s">
        <v>3132</v>
      </c>
      <c r="AYJ21" s="1" t="s">
        <v>3132</v>
      </c>
      <c r="AYM21" s="1" t="s">
        <v>3132</v>
      </c>
      <c r="AYN21" s="1" t="s">
        <v>3132</v>
      </c>
      <c r="AYO21" s="1" t="s">
        <v>3132</v>
      </c>
      <c r="AYP21" s="1" t="s">
        <v>3132</v>
      </c>
      <c r="AYQ21" s="1" t="s">
        <v>3132</v>
      </c>
      <c r="AYS21" s="1" t="s">
        <v>3132</v>
      </c>
      <c r="AYT21" s="1" t="s">
        <v>3132</v>
      </c>
      <c r="AYU21" s="1" t="s">
        <v>3132</v>
      </c>
      <c r="AYV21" s="1" t="s">
        <v>3132</v>
      </c>
      <c r="AYW21" s="1" t="s">
        <v>3132</v>
      </c>
      <c r="AYX21" s="1" t="s">
        <v>3132</v>
      </c>
      <c r="AYY21" s="1" t="s">
        <v>3132</v>
      </c>
      <c r="AYZ21" s="1" t="s">
        <v>3132</v>
      </c>
      <c r="AZA21" s="1" t="s">
        <v>3132</v>
      </c>
      <c r="AZB21" s="1" t="s">
        <v>3132</v>
      </c>
      <c r="AZC21" s="1" t="s">
        <v>3132</v>
      </c>
      <c r="AZD21" s="1" t="s">
        <v>3132</v>
      </c>
      <c r="AZE21" s="1" t="s">
        <v>3132</v>
      </c>
      <c r="AZF21" s="1" t="s">
        <v>3132</v>
      </c>
      <c r="AZG21" s="1" t="s">
        <v>3132</v>
      </c>
      <c r="AZH21" s="1" t="s">
        <v>3132</v>
      </c>
      <c r="AZI21" s="1" t="s">
        <v>3132</v>
      </c>
      <c r="AZJ21" s="1" t="s">
        <v>3132</v>
      </c>
      <c r="AZK21" s="1" t="s">
        <v>3132</v>
      </c>
      <c r="AZL21" s="1" t="s">
        <v>3132</v>
      </c>
      <c r="AZM21" s="1" t="s">
        <v>3132</v>
      </c>
      <c r="AZN21" s="1" t="s">
        <v>3132</v>
      </c>
      <c r="AZO21" s="1" t="s">
        <v>3132</v>
      </c>
      <c r="AZP21" s="1" t="s">
        <v>3132</v>
      </c>
      <c r="AZQ21" s="1" t="s">
        <v>3132</v>
      </c>
      <c r="AZR21" s="1" t="s">
        <v>3132</v>
      </c>
      <c r="AZT21" s="1" t="s">
        <v>3132</v>
      </c>
      <c r="AZU21" s="1" t="s">
        <v>3132</v>
      </c>
      <c r="AZV21" s="1" t="s">
        <v>3132</v>
      </c>
      <c r="AZW21" s="1" t="s">
        <v>3132</v>
      </c>
      <c r="AZY21" s="1" t="s">
        <v>3132</v>
      </c>
      <c r="AZZ21">
        <v>1549</v>
      </c>
      <c r="BAA21">
        <v>7577</v>
      </c>
      <c r="BAB21">
        <v>5161</v>
      </c>
      <c r="BAC21">
        <v>-5965</v>
      </c>
      <c r="BAD21">
        <v>67</v>
      </c>
      <c r="BAE21">
        <v>691</v>
      </c>
      <c r="BAF21">
        <v>9773</v>
      </c>
      <c r="BAG21">
        <v>2739</v>
      </c>
      <c r="BAH21">
        <v>13245</v>
      </c>
      <c r="BAI21" s="1" t="s">
        <v>3132</v>
      </c>
      <c r="BAJ21">
        <v>21729</v>
      </c>
      <c r="BAK21">
        <v>-6420</v>
      </c>
      <c r="BAL21">
        <v>6054</v>
      </c>
      <c r="BAM21">
        <v>-6420</v>
      </c>
      <c r="BAN21" s="1" t="s">
        <v>3132</v>
      </c>
      <c r="BAO21" s="2">
        <v>40724</v>
      </c>
      <c r="BAP21">
        <v>35294000</v>
      </c>
      <c r="BAQ21">
        <v>58653000</v>
      </c>
      <c r="BAR21">
        <v>22786000</v>
      </c>
      <c r="BAS21">
        <v>5612000</v>
      </c>
      <c r="BAT21">
        <v>6569000</v>
      </c>
      <c r="BAU21">
        <v>10985000</v>
      </c>
      <c r="BAV21">
        <v>10219000</v>
      </c>
      <c r="BAW21">
        <v>15865000</v>
      </c>
      <c r="BAX21">
        <v>24338000</v>
      </c>
      <c r="BAY21">
        <v>3749000</v>
      </c>
      <c r="BAZ21">
        <v>118093000</v>
      </c>
      <c r="BBA21">
        <v>557000</v>
      </c>
      <c r="BBB21">
        <v>37497000</v>
      </c>
      <c r="BBC21">
        <v>557000</v>
      </c>
      <c r="BBD21">
        <v>577000</v>
      </c>
      <c r="BBE21" s="2">
        <v>40908</v>
      </c>
      <c r="BBV21" s="1" t="s">
        <v>3132</v>
      </c>
      <c r="BBW21" s="1" t="s">
        <v>3132</v>
      </c>
      <c r="BBX21" s="1" t="s">
        <v>3132</v>
      </c>
      <c r="BBY21" s="1" t="s">
        <v>3132</v>
      </c>
      <c r="BBZ21" s="1" t="s">
        <v>3132</v>
      </c>
      <c r="BCA21" s="1" t="s">
        <v>3132</v>
      </c>
      <c r="BCB21" s="1" t="s">
        <v>3132</v>
      </c>
      <c r="BCC21" s="1" t="s">
        <v>3132</v>
      </c>
      <c r="BCD21" s="1" t="s">
        <v>3132</v>
      </c>
      <c r="BCE21" s="1" t="s">
        <v>3132</v>
      </c>
      <c r="BCF21" s="1" t="s">
        <v>3132</v>
      </c>
      <c r="BCG21" s="1" t="s">
        <v>3132</v>
      </c>
      <c r="BCH21" s="1" t="s">
        <v>3132</v>
      </c>
      <c r="BCI21" s="1" t="s">
        <v>3132</v>
      </c>
      <c r="BCJ21" s="1" t="s">
        <v>3132</v>
      </c>
      <c r="BCK21" s="1" t="s">
        <v>3132</v>
      </c>
      <c r="BCL21">
        <v>358886</v>
      </c>
      <c r="BCM21">
        <v>1921987</v>
      </c>
      <c r="BCN21">
        <v>1578053</v>
      </c>
      <c r="BCO21">
        <v>104116</v>
      </c>
      <c r="BCP21">
        <v>13383</v>
      </c>
      <c r="BCQ21">
        <v>21674</v>
      </c>
      <c r="BCR21">
        <v>13322</v>
      </c>
      <c r="BCS21">
        <v>1132030</v>
      </c>
      <c r="BCT21">
        <v>894817</v>
      </c>
      <c r="BCU21">
        <v>298561</v>
      </c>
      <c r="BCV21">
        <v>1651397</v>
      </c>
      <c r="BCW21">
        <v>61850</v>
      </c>
      <c r="BCX21">
        <v>272842</v>
      </c>
      <c r="BCY21">
        <v>61850</v>
      </c>
      <c r="BCZ21">
        <v>8728</v>
      </c>
      <c r="BDA21" s="2">
        <v>40908</v>
      </c>
      <c r="BDR21" s="1" t="s">
        <v>3132</v>
      </c>
      <c r="BDS21" s="1" t="s">
        <v>3132</v>
      </c>
      <c r="BDT21" s="1" t="s">
        <v>3132</v>
      </c>
      <c r="BDU21" s="1" t="s">
        <v>3132</v>
      </c>
      <c r="BDV21" s="1" t="s">
        <v>3132</v>
      </c>
      <c r="BDW21" s="1" t="s">
        <v>3132</v>
      </c>
      <c r="BDX21" s="1" t="s">
        <v>3132</v>
      </c>
      <c r="BDY21" s="1" t="s">
        <v>3132</v>
      </c>
      <c r="BDZ21" s="1" t="s">
        <v>3132</v>
      </c>
      <c r="BEA21" s="1" t="s">
        <v>3132</v>
      </c>
      <c r="BEB21" s="1" t="s">
        <v>3132</v>
      </c>
      <c r="BEC21" s="1" t="s">
        <v>3132</v>
      </c>
      <c r="BED21" s="1" t="s">
        <v>3132</v>
      </c>
      <c r="BEE21" s="1" t="s">
        <v>3132</v>
      </c>
      <c r="BEF21" s="1" t="s">
        <v>3132</v>
      </c>
      <c r="BEG21" s="1" t="s">
        <v>3132</v>
      </c>
      <c r="BEH21" s="1" t="s">
        <v>3132</v>
      </c>
      <c r="BEI21" s="1" t="s">
        <v>3132</v>
      </c>
      <c r="BEJ21" s="1" t="s">
        <v>3132</v>
      </c>
      <c r="BEK21" s="1" t="s">
        <v>3132</v>
      </c>
      <c r="BEL21" s="1" t="s">
        <v>3132</v>
      </c>
      <c r="BEM21" s="1" t="s">
        <v>3132</v>
      </c>
      <c r="BEN21" s="1" t="s">
        <v>3132</v>
      </c>
      <c r="BER21" s="1" t="s">
        <v>3132</v>
      </c>
      <c r="BES21" s="1" t="s">
        <v>3132</v>
      </c>
      <c r="BET21" s="1" t="s">
        <v>3132</v>
      </c>
      <c r="BEU21" s="1" t="s">
        <v>3132</v>
      </c>
      <c r="BEW21" s="1" t="s">
        <v>3132</v>
      </c>
      <c r="BEX21">
        <v>51108</v>
      </c>
      <c r="BEY21">
        <v>121580</v>
      </c>
      <c r="BEZ21">
        <v>98179</v>
      </c>
      <c r="BFA21">
        <v>6666</v>
      </c>
      <c r="BFB21">
        <v>772</v>
      </c>
      <c r="BFC21">
        <v>3959</v>
      </c>
      <c r="BFD21">
        <v>3061</v>
      </c>
      <c r="BFE21">
        <v>52319</v>
      </c>
      <c r="BFF21">
        <v>46504</v>
      </c>
      <c r="BFH21">
        <v>114912</v>
      </c>
      <c r="BFI21">
        <v>4407</v>
      </c>
      <c r="BFJ21">
        <v>9616</v>
      </c>
      <c r="BFK21">
        <v>4407</v>
      </c>
      <c r="BFM21" s="2">
        <v>40908</v>
      </c>
      <c r="BFN21" s="1" t="s">
        <v>3132</v>
      </c>
      <c r="BFO21" s="1" t="s">
        <v>3132</v>
      </c>
      <c r="BFP21" s="1" t="s">
        <v>3132</v>
      </c>
      <c r="BFQ21" s="1" t="s">
        <v>3132</v>
      </c>
      <c r="BFR21" s="1" t="s">
        <v>3132</v>
      </c>
      <c r="BFS21" s="1" t="s">
        <v>3132</v>
      </c>
      <c r="BFT21" s="1" t="s">
        <v>3132</v>
      </c>
      <c r="BFU21" s="1" t="s">
        <v>3132</v>
      </c>
      <c r="BFV21" s="1" t="s">
        <v>3132</v>
      </c>
      <c r="BFW21" s="1" t="s">
        <v>3132</v>
      </c>
      <c r="BFX21" s="1" t="s">
        <v>3132</v>
      </c>
      <c r="BFY21" s="1" t="s">
        <v>3132</v>
      </c>
      <c r="BFZ21" s="1" t="s">
        <v>3132</v>
      </c>
      <c r="BGA21" s="1" t="s">
        <v>3132</v>
      </c>
      <c r="BGB21" s="1" t="s">
        <v>3132</v>
      </c>
      <c r="BGC21" s="1" t="s">
        <v>3132</v>
      </c>
      <c r="BHJ21">
        <v>1083072</v>
      </c>
      <c r="BHK21">
        <v>395519</v>
      </c>
      <c r="BHL21">
        <v>237986</v>
      </c>
      <c r="BHM21">
        <v>167378</v>
      </c>
      <c r="BHN21">
        <v>260382</v>
      </c>
      <c r="BHO21">
        <v>3007</v>
      </c>
      <c r="BHP21">
        <v>106382</v>
      </c>
      <c r="BHS21">
        <v>167829</v>
      </c>
      <c r="BHT21">
        <v>3239239</v>
      </c>
      <c r="BHU21">
        <v>50575</v>
      </c>
      <c r="BHV21">
        <v>1728291</v>
      </c>
      <c r="BHW21">
        <v>50575</v>
      </c>
      <c r="BHY21" s="2">
        <v>40908</v>
      </c>
      <c r="BIP21" s="1" t="s">
        <v>3132</v>
      </c>
      <c r="BIQ21" s="1" t="s">
        <v>3132</v>
      </c>
      <c r="BIR21" s="1" t="s">
        <v>3132</v>
      </c>
      <c r="BIS21" s="1" t="s">
        <v>3132</v>
      </c>
      <c r="BIT21" s="1" t="s">
        <v>3132</v>
      </c>
      <c r="BIU21" s="1" t="s">
        <v>3132</v>
      </c>
      <c r="BIV21" s="1" t="s">
        <v>3132</v>
      </c>
      <c r="BIY21" s="1" t="s">
        <v>3132</v>
      </c>
      <c r="BIZ21" s="1" t="s">
        <v>3132</v>
      </c>
      <c r="BJA21" s="1" t="s">
        <v>3132</v>
      </c>
      <c r="BJB21" s="1" t="s">
        <v>3132</v>
      </c>
      <c r="BJC21" s="1" t="s">
        <v>3132</v>
      </c>
      <c r="BJE21" s="1" t="s">
        <v>3132</v>
      </c>
      <c r="BJF21" s="1" t="s">
        <v>3132</v>
      </c>
      <c r="BJG21" s="1" t="s">
        <v>3132</v>
      </c>
      <c r="BJH21" s="1" t="s">
        <v>3132</v>
      </c>
      <c r="BJI21" s="1" t="s">
        <v>3132</v>
      </c>
      <c r="BJJ21" s="1" t="s">
        <v>3132</v>
      </c>
      <c r="BJK21" s="1" t="s">
        <v>3132</v>
      </c>
      <c r="BJL21" s="1" t="s">
        <v>3132</v>
      </c>
      <c r="BJM21" s="1" t="s">
        <v>3132</v>
      </c>
      <c r="BJN21" s="1" t="s">
        <v>3132</v>
      </c>
      <c r="BJO21" s="1" t="s">
        <v>3132</v>
      </c>
      <c r="BJP21" s="1" t="s">
        <v>3132</v>
      </c>
      <c r="BJQ21" s="1" t="s">
        <v>3132</v>
      </c>
      <c r="BJR21" s="1" t="s">
        <v>3132</v>
      </c>
      <c r="BJS21" s="1" t="s">
        <v>3132</v>
      </c>
      <c r="BJT21" s="1" t="s">
        <v>3132</v>
      </c>
      <c r="BJU21" s="1" t="s">
        <v>3132</v>
      </c>
      <c r="BJV21" s="1" t="s">
        <v>3132</v>
      </c>
      <c r="BJW21" s="1" t="s">
        <v>3132</v>
      </c>
      <c r="BJX21" s="1" t="s">
        <v>3132</v>
      </c>
      <c r="BJY21" s="1" t="s">
        <v>3132</v>
      </c>
      <c r="BJZ21" s="1" t="s">
        <v>3132</v>
      </c>
      <c r="BKA21" s="1" t="s">
        <v>3132</v>
      </c>
      <c r="BKB21" s="1" t="s">
        <v>3132</v>
      </c>
      <c r="BKC21" s="1" t="s">
        <v>3132</v>
      </c>
      <c r="BKD21" s="1" t="s">
        <v>3132</v>
      </c>
      <c r="BKF21" s="1" t="s">
        <v>3132</v>
      </c>
      <c r="BKG21" s="1" t="s">
        <v>3132</v>
      </c>
      <c r="BKH21" s="1" t="s">
        <v>3132</v>
      </c>
      <c r="BKI21" s="1" t="s">
        <v>3132</v>
      </c>
      <c r="BKK21" s="1" t="s">
        <v>3132</v>
      </c>
      <c r="BKL21">
        <v>20517</v>
      </c>
      <c r="BKM21">
        <v>84481</v>
      </c>
      <c r="BKN21">
        <v>69558</v>
      </c>
      <c r="BKO21">
        <v>3186</v>
      </c>
      <c r="BKP21">
        <v>1718</v>
      </c>
      <c r="BKQ21">
        <v>3310</v>
      </c>
      <c r="BKR21">
        <v>2716</v>
      </c>
      <c r="BKS21">
        <v>20969</v>
      </c>
      <c r="BKT21">
        <v>16438</v>
      </c>
      <c r="BKU21" s="1" t="s">
        <v>3132</v>
      </c>
      <c r="BKV21">
        <v>45251</v>
      </c>
      <c r="BKW21">
        <v>1073</v>
      </c>
      <c r="BKX21">
        <v>6609</v>
      </c>
      <c r="BKY21">
        <v>1073</v>
      </c>
      <c r="BKZ21" s="1" t="s">
        <v>3132</v>
      </c>
      <c r="BLA21" s="2">
        <v>40908</v>
      </c>
      <c r="BMH21">
        <v>61</v>
      </c>
      <c r="BMI21">
        <v>2695</v>
      </c>
      <c r="BMJ21">
        <v>1036</v>
      </c>
      <c r="BMK21">
        <v>-1291</v>
      </c>
      <c r="BML21" s="1" t="s">
        <v>3132</v>
      </c>
      <c r="BMM21">
        <v>34</v>
      </c>
      <c r="BMN21">
        <v>0</v>
      </c>
      <c r="BMO21">
        <v>1341</v>
      </c>
      <c r="BMP21">
        <v>1132</v>
      </c>
      <c r="BMQ21" s="1" t="s">
        <v>3132</v>
      </c>
      <c r="BMR21">
        <v>1417</v>
      </c>
      <c r="BMS21">
        <v>-1302</v>
      </c>
      <c r="BMT21">
        <v>0</v>
      </c>
      <c r="BMU21">
        <v>-1302</v>
      </c>
      <c r="BMW21" s="2">
        <v>40908</v>
      </c>
      <c r="BMX21" s="1" t="s">
        <v>3132</v>
      </c>
      <c r="BMY21" s="1" t="s">
        <v>3132</v>
      </c>
      <c r="BMZ21" s="1" t="s">
        <v>3132</v>
      </c>
      <c r="BNA21" s="1" t="s">
        <v>3132</v>
      </c>
      <c r="BNB21" s="1" t="s">
        <v>3132</v>
      </c>
      <c r="BNC21" s="1" t="s">
        <v>3132</v>
      </c>
      <c r="BND21" s="1" t="s">
        <v>3132</v>
      </c>
      <c r="BNE21" s="1" t="s">
        <v>3132</v>
      </c>
      <c r="BNF21" s="1" t="s">
        <v>3132</v>
      </c>
      <c r="BNG21" s="1" t="s">
        <v>3132</v>
      </c>
      <c r="BNH21" s="1" t="s">
        <v>3132</v>
      </c>
      <c r="BNI21" s="1" t="s">
        <v>3132</v>
      </c>
      <c r="BNJ21" s="1" t="s">
        <v>3132</v>
      </c>
      <c r="BNK21" s="1" t="s">
        <v>3132</v>
      </c>
      <c r="BNL21" s="1" t="s">
        <v>3132</v>
      </c>
      <c r="BNM21" s="1" t="s">
        <v>3132</v>
      </c>
      <c r="BNN21" s="1" t="s">
        <v>3132</v>
      </c>
      <c r="BNO21" s="1" t="s">
        <v>3132</v>
      </c>
      <c r="BNP21" s="1" t="s">
        <v>3132</v>
      </c>
      <c r="BNQ21" s="1" t="s">
        <v>3132</v>
      </c>
      <c r="BNR21" s="1" t="s">
        <v>3132</v>
      </c>
      <c r="BNS21" s="1" t="s">
        <v>3132</v>
      </c>
      <c r="BNT21" s="1" t="s">
        <v>3132</v>
      </c>
      <c r="BNU21" s="1" t="s">
        <v>3132</v>
      </c>
      <c r="BNV21" s="1" t="s">
        <v>3132</v>
      </c>
      <c r="BNW21" s="1" t="s">
        <v>3132</v>
      </c>
      <c r="BNX21" s="1" t="s">
        <v>3132</v>
      </c>
      <c r="BNY21" s="1" t="s">
        <v>3132</v>
      </c>
      <c r="BNZ21" s="1" t="s">
        <v>3132</v>
      </c>
      <c r="BOA21" s="1" t="s">
        <v>3132</v>
      </c>
      <c r="BOB21" s="1" t="s">
        <v>3132</v>
      </c>
      <c r="BOC21" s="1" t="s">
        <v>3132</v>
      </c>
      <c r="BOD21">
        <v>4868200</v>
      </c>
      <c r="BOE21">
        <v>18789700</v>
      </c>
      <c r="BOF21">
        <v>16637200</v>
      </c>
      <c r="BOG21">
        <v>-387600</v>
      </c>
      <c r="BOH21">
        <v>1171600</v>
      </c>
      <c r="BOI21">
        <v>856700</v>
      </c>
      <c r="BOJ21">
        <v>1476100</v>
      </c>
      <c r="BOK21">
        <v>10482600</v>
      </c>
      <c r="BOL21">
        <v>8940200</v>
      </c>
      <c r="BOM21">
        <v>2776600</v>
      </c>
      <c r="BON21">
        <v>35781900</v>
      </c>
      <c r="BOO21">
        <v>-867300</v>
      </c>
      <c r="BOP21">
        <v>6263700</v>
      </c>
      <c r="BOQ21">
        <v>-867300</v>
      </c>
      <c r="BOR21">
        <v>57900</v>
      </c>
      <c r="BOS21" s="2">
        <v>40908</v>
      </c>
      <c r="BOT21" s="1" t="s">
        <v>3132</v>
      </c>
      <c r="BOU21" s="1" t="s">
        <v>3132</v>
      </c>
      <c r="BOV21" s="1" t="s">
        <v>3132</v>
      </c>
      <c r="BOW21" s="1" t="s">
        <v>3132</v>
      </c>
      <c r="BOX21" s="1" t="s">
        <v>3132</v>
      </c>
      <c r="BOY21" s="1" t="s">
        <v>3132</v>
      </c>
      <c r="BOZ21" s="1" t="s">
        <v>3132</v>
      </c>
      <c r="BPA21" s="1" t="s">
        <v>3132</v>
      </c>
      <c r="BPB21" s="1" t="s">
        <v>3132</v>
      </c>
      <c r="BPC21" s="1" t="s">
        <v>3132</v>
      </c>
      <c r="BPD21" s="1" t="s">
        <v>3132</v>
      </c>
      <c r="BPE21" s="1" t="s">
        <v>3132</v>
      </c>
      <c r="BPF21" s="1" t="s">
        <v>3132</v>
      </c>
      <c r="BPG21" s="1" t="s">
        <v>3132</v>
      </c>
      <c r="BPH21" s="1" t="s">
        <v>3132</v>
      </c>
      <c r="BPI21" s="1" t="s">
        <v>3132</v>
      </c>
      <c r="BQP21">
        <v>15384</v>
      </c>
      <c r="BQQ21">
        <v>26703</v>
      </c>
      <c r="BQR21">
        <v>18774</v>
      </c>
      <c r="BQS21">
        <v>-3236</v>
      </c>
      <c r="BQT21">
        <v>696</v>
      </c>
      <c r="BQU21">
        <v>567</v>
      </c>
      <c r="BQV21">
        <v>0</v>
      </c>
      <c r="BQW21">
        <v>8689</v>
      </c>
      <c r="BQX21">
        <v>4908</v>
      </c>
      <c r="BQY21" s="1" t="s">
        <v>3132</v>
      </c>
      <c r="BQZ21">
        <v>25462</v>
      </c>
      <c r="BRA21">
        <v>-3201</v>
      </c>
      <c r="BRB21">
        <v>1620</v>
      </c>
      <c r="BRC21">
        <v>-3201</v>
      </c>
      <c r="BRD21" s="1" t="s">
        <v>3132</v>
      </c>
      <c r="BRE21" s="2">
        <v>40908</v>
      </c>
      <c r="BRF21">
        <v>53740</v>
      </c>
      <c r="BRG21">
        <v>86800</v>
      </c>
      <c r="BRH21">
        <v>59110</v>
      </c>
      <c r="BRI21">
        <v>12864</v>
      </c>
      <c r="BRJ21">
        <v>1386</v>
      </c>
      <c r="BRK21">
        <v>2793</v>
      </c>
      <c r="BRL21">
        <v>9872</v>
      </c>
      <c r="BRM21">
        <v>15162</v>
      </c>
      <c r="BRN21">
        <v>20384</v>
      </c>
      <c r="BRO21" s="1" t="s">
        <v>3132</v>
      </c>
      <c r="BRP21">
        <v>107627</v>
      </c>
      <c r="BRQ21">
        <v>8771</v>
      </c>
      <c r="BRR21">
        <v>27638</v>
      </c>
      <c r="BRS21">
        <v>8771</v>
      </c>
      <c r="BRT21" s="1" t="s">
        <v>3132</v>
      </c>
      <c r="BRU21" s="2">
        <v>40908</v>
      </c>
      <c r="BTB21">
        <v>2187</v>
      </c>
      <c r="BTC21">
        <v>0</v>
      </c>
      <c r="BTD21">
        <v>280</v>
      </c>
      <c r="BTE21">
        <v>1538</v>
      </c>
      <c r="BTF21" s="1" t="s">
        <v>3132</v>
      </c>
      <c r="BTG21">
        <v>9</v>
      </c>
      <c r="BTH21" s="1" t="s">
        <v>3132</v>
      </c>
      <c r="BTI21">
        <v>4857</v>
      </c>
      <c r="BTJ21">
        <v>4408</v>
      </c>
      <c r="BTL21">
        <v>7221</v>
      </c>
      <c r="BTM21">
        <v>1222</v>
      </c>
      <c r="BTN21">
        <v>4</v>
      </c>
      <c r="BTO21">
        <v>1222</v>
      </c>
      <c r="BTQ21" s="2">
        <v>40908</v>
      </c>
      <c r="BUH21">
        <v>16186</v>
      </c>
      <c r="BUI21">
        <v>1437</v>
      </c>
      <c r="BUJ21">
        <v>336</v>
      </c>
      <c r="BUK21">
        <v>-15318</v>
      </c>
      <c r="BUL21">
        <v>326</v>
      </c>
      <c r="BUM21">
        <v>668</v>
      </c>
      <c r="BUN21">
        <v>0</v>
      </c>
      <c r="BUO21">
        <v>15421</v>
      </c>
      <c r="BUP21">
        <v>3277</v>
      </c>
      <c r="BUQ21">
        <v>468</v>
      </c>
      <c r="BUR21">
        <v>19249</v>
      </c>
      <c r="BUS21">
        <v>-15575</v>
      </c>
      <c r="BUT21">
        <v>0</v>
      </c>
      <c r="BUU21">
        <v>-15575</v>
      </c>
      <c r="BUV21">
        <v>218</v>
      </c>
      <c r="BUW21" s="2">
        <v>40908</v>
      </c>
      <c r="BVN21" s="1" t="s">
        <v>3132</v>
      </c>
      <c r="BVO21" s="1" t="s">
        <v>3132</v>
      </c>
      <c r="BVP21" s="1" t="s">
        <v>3132</v>
      </c>
      <c r="BVQ21" s="1" t="s">
        <v>3132</v>
      </c>
      <c r="BVR21" s="1" t="s">
        <v>3132</v>
      </c>
      <c r="BVS21" s="1" t="s">
        <v>3132</v>
      </c>
      <c r="BVT21" s="1" t="s">
        <v>3132</v>
      </c>
      <c r="BVU21" s="1" t="s">
        <v>3132</v>
      </c>
      <c r="BVV21" s="1" t="s">
        <v>3132</v>
      </c>
      <c r="BVW21" s="1" t="s">
        <v>3132</v>
      </c>
      <c r="BVX21" s="1" t="s">
        <v>3132</v>
      </c>
      <c r="BVY21" s="1" t="s">
        <v>3132</v>
      </c>
      <c r="BVZ21" s="1" t="s">
        <v>3132</v>
      </c>
      <c r="BWA21" s="1" t="s">
        <v>3132</v>
      </c>
      <c r="BWB21" s="1" t="s">
        <v>3132</v>
      </c>
      <c r="BWC21" s="1" t="s">
        <v>3132</v>
      </c>
      <c r="BWD21" s="1" t="s">
        <v>3132</v>
      </c>
      <c r="BWE21" s="1" t="s">
        <v>3132</v>
      </c>
      <c r="BWG21" s="1" t="s">
        <v>3132</v>
      </c>
      <c r="BWH21" s="1" t="s">
        <v>3132</v>
      </c>
      <c r="BWJ21" s="1" t="s">
        <v>3132</v>
      </c>
      <c r="BWN21" s="1" t="s">
        <v>3132</v>
      </c>
      <c r="BWO21" s="1" t="s">
        <v>3132</v>
      </c>
      <c r="BWP21" s="1" t="s">
        <v>3132</v>
      </c>
      <c r="BWQ21" s="1" t="s">
        <v>3132</v>
      </c>
      <c r="BWS21" s="1" t="s">
        <v>3132</v>
      </c>
      <c r="BWT21" s="1" t="s">
        <v>3132</v>
      </c>
      <c r="BWU21" s="1" t="s">
        <v>3132</v>
      </c>
      <c r="BWV21" s="1" t="s">
        <v>3132</v>
      </c>
      <c r="BWW21" s="1" t="s">
        <v>3132</v>
      </c>
      <c r="BWX21" s="1" t="s">
        <v>3132</v>
      </c>
      <c r="BWY21" s="1" t="s">
        <v>3132</v>
      </c>
      <c r="BWZ21" s="1" t="s">
        <v>3132</v>
      </c>
      <c r="BXA21" s="1" t="s">
        <v>3132</v>
      </c>
      <c r="BXB21" s="1" t="s">
        <v>3132</v>
      </c>
      <c r="BXC21" s="1" t="s">
        <v>3132</v>
      </c>
      <c r="BXD21" s="1" t="s">
        <v>3132</v>
      </c>
      <c r="BXE21" s="1" t="s">
        <v>3132</v>
      </c>
      <c r="BXF21" s="1" t="s">
        <v>3132</v>
      </c>
      <c r="BXG21" s="1" t="s">
        <v>3132</v>
      </c>
      <c r="BXH21" s="1" t="s">
        <v>3132</v>
      </c>
      <c r="BXI21" s="1" t="s">
        <v>3132</v>
      </c>
      <c r="BXJ21">
        <v>27454</v>
      </c>
      <c r="BXK21">
        <v>137412</v>
      </c>
      <c r="BXL21">
        <v>81969</v>
      </c>
      <c r="BXM21">
        <v>7297</v>
      </c>
      <c r="BXN21">
        <v>1488</v>
      </c>
      <c r="BXO21">
        <v>6047</v>
      </c>
      <c r="BXP21">
        <v>5785</v>
      </c>
      <c r="BXQ21">
        <v>59580</v>
      </c>
      <c r="BXR21">
        <v>32201</v>
      </c>
      <c r="BXS21">
        <v>5942</v>
      </c>
      <c r="BXT21">
        <v>103365</v>
      </c>
      <c r="BXU21">
        <v>3520</v>
      </c>
      <c r="BXV21">
        <v>18659</v>
      </c>
      <c r="BXW21">
        <v>3520</v>
      </c>
      <c r="BXX21">
        <v>1521</v>
      </c>
      <c r="BXY21" s="2">
        <v>40816</v>
      </c>
      <c r="BYP21">
        <v>75507</v>
      </c>
      <c r="BYQ21">
        <v>167425</v>
      </c>
      <c r="BYR21">
        <v>96899</v>
      </c>
      <c r="BYS21">
        <v>19686</v>
      </c>
      <c r="BYT21">
        <v>2388</v>
      </c>
      <c r="BYU21">
        <v>4338</v>
      </c>
      <c r="BYV21">
        <v>10620</v>
      </c>
      <c r="BYW21">
        <v>96178</v>
      </c>
      <c r="BYX21">
        <v>46187</v>
      </c>
      <c r="BYY21">
        <v>33668</v>
      </c>
      <c r="BYZ21">
        <v>144783</v>
      </c>
      <c r="BZA21">
        <v>12578</v>
      </c>
      <c r="BZB21">
        <v>11148</v>
      </c>
      <c r="BZC21">
        <v>12578</v>
      </c>
      <c r="BZD21">
        <v>2837</v>
      </c>
      <c r="BZE21" s="2">
        <v>40908</v>
      </c>
      <c r="BZF21">
        <v>32867</v>
      </c>
      <c r="BZG21">
        <v>12862</v>
      </c>
      <c r="BZH21" s="1" t="s">
        <v>3132</v>
      </c>
      <c r="BZI21">
        <v>9816</v>
      </c>
      <c r="BZJ21">
        <v>7</v>
      </c>
      <c r="BZK21">
        <v>43</v>
      </c>
      <c r="BZL21" s="1" t="s">
        <v>3132</v>
      </c>
      <c r="BZM21" s="1" t="s">
        <v>3132</v>
      </c>
      <c r="BZO21">
        <v>18329</v>
      </c>
      <c r="BZP21">
        <v>52782</v>
      </c>
      <c r="BZQ21">
        <v>8510</v>
      </c>
      <c r="BZR21">
        <v>11991</v>
      </c>
      <c r="BZS21">
        <v>8510</v>
      </c>
      <c r="BZU21" s="2">
        <v>40908</v>
      </c>
      <c r="CAL21">
        <v>38031</v>
      </c>
      <c r="CAM21">
        <v>84264</v>
      </c>
      <c r="CAN21">
        <v>68248</v>
      </c>
      <c r="CAO21">
        <v>4416</v>
      </c>
      <c r="CAP21">
        <v>4533</v>
      </c>
      <c r="CAQ21">
        <v>2801</v>
      </c>
      <c r="CAR21">
        <v>6293</v>
      </c>
      <c r="CAS21">
        <v>25028</v>
      </c>
      <c r="CAT21">
        <v>20463</v>
      </c>
      <c r="CAU21">
        <v>3717</v>
      </c>
      <c r="CAV21">
        <v>65670</v>
      </c>
      <c r="CAW21">
        <v>1937</v>
      </c>
      <c r="CAX21">
        <v>7068</v>
      </c>
      <c r="CAY21">
        <v>1937</v>
      </c>
      <c r="CAZ21">
        <v>456</v>
      </c>
      <c r="CBA21" s="2">
        <v>40908</v>
      </c>
      <c r="CBB21">
        <v>34191</v>
      </c>
      <c r="CBC21">
        <v>127217</v>
      </c>
      <c r="CBD21">
        <v>10010</v>
      </c>
      <c r="CBE21">
        <v>6681</v>
      </c>
      <c r="CBF21">
        <v>3520</v>
      </c>
      <c r="CBG21">
        <v>4785</v>
      </c>
      <c r="CBH21">
        <v>1855</v>
      </c>
      <c r="CBI21">
        <v>13959</v>
      </c>
      <c r="CBJ21">
        <v>9682</v>
      </c>
      <c r="CBK21" s="1" t="s">
        <v>3132</v>
      </c>
      <c r="CBL21">
        <v>54939</v>
      </c>
      <c r="CBM21">
        <v>3792</v>
      </c>
      <c r="CBN21">
        <v>3444</v>
      </c>
      <c r="CBO21">
        <v>3792</v>
      </c>
      <c r="CBP21" s="1" t="s">
        <v>3132</v>
      </c>
      <c r="CBQ21" s="2">
        <v>40908</v>
      </c>
      <c r="CBR21" s="1" t="s">
        <v>3132</v>
      </c>
      <c r="CBS21" s="1" t="s">
        <v>3132</v>
      </c>
      <c r="CBU21" s="1" t="s">
        <v>3132</v>
      </c>
      <c r="CBV21" s="1" t="s">
        <v>3132</v>
      </c>
      <c r="CBW21" s="1" t="s">
        <v>3132</v>
      </c>
      <c r="CBX21" s="1" t="s">
        <v>3132</v>
      </c>
      <c r="CCB21" s="1" t="s">
        <v>3132</v>
      </c>
      <c r="CCC21" s="1" t="s">
        <v>3132</v>
      </c>
      <c r="CCD21" s="1" t="s">
        <v>3132</v>
      </c>
      <c r="CCE21" s="1" t="s">
        <v>3132</v>
      </c>
      <c r="CCG21" s="1" t="s">
        <v>3132</v>
      </c>
      <c r="CCH21">
        <v>17843</v>
      </c>
      <c r="CCI21">
        <v>38413</v>
      </c>
      <c r="CCJ21">
        <v>28713</v>
      </c>
      <c r="CCK21">
        <v>2094</v>
      </c>
      <c r="CCL21">
        <v>660</v>
      </c>
      <c r="CCM21">
        <v>1622</v>
      </c>
      <c r="CCN21">
        <v>1609</v>
      </c>
      <c r="CCO21">
        <v>7902</v>
      </c>
      <c r="CCP21">
        <v>4675</v>
      </c>
      <c r="CCQ21">
        <v>1986</v>
      </c>
      <c r="CCR21">
        <v>37858</v>
      </c>
      <c r="CCS21">
        <v>1481</v>
      </c>
      <c r="CCT21">
        <v>6780</v>
      </c>
      <c r="CCU21">
        <v>1481</v>
      </c>
      <c r="CCV21">
        <v>285</v>
      </c>
      <c r="CCW21" s="2">
        <v>40908</v>
      </c>
      <c r="CDN21" s="1" t="s">
        <v>3132</v>
      </c>
      <c r="CDO21" s="1" t="s">
        <v>3132</v>
      </c>
      <c r="CDP21" s="1" t="s">
        <v>3132</v>
      </c>
      <c r="CDQ21" s="1" t="s">
        <v>3132</v>
      </c>
      <c r="CDR21" s="1" t="s">
        <v>3132</v>
      </c>
      <c r="CDS21" s="1" t="s">
        <v>3132</v>
      </c>
      <c r="CDT21" s="1" t="s">
        <v>3132</v>
      </c>
      <c r="CDU21" s="1" t="s">
        <v>3132</v>
      </c>
      <c r="CDV21" s="1" t="s">
        <v>3132</v>
      </c>
      <c r="CDX21" s="1" t="s">
        <v>3132</v>
      </c>
      <c r="CDY21" s="1" t="s">
        <v>3132</v>
      </c>
      <c r="CDZ21" s="1" t="s">
        <v>3132</v>
      </c>
      <c r="CEA21" s="1" t="s">
        <v>3132</v>
      </c>
      <c r="CEC21" s="1" t="s">
        <v>3132</v>
      </c>
      <c r="CET21">
        <v>132554</v>
      </c>
      <c r="CEU21">
        <v>16680</v>
      </c>
      <c r="CEV21">
        <v>419</v>
      </c>
      <c r="CEW21">
        <v>15853</v>
      </c>
      <c r="CEX21">
        <v>0</v>
      </c>
      <c r="CEY21">
        <v>2</v>
      </c>
      <c r="CEZ21">
        <v>0</v>
      </c>
      <c r="CFA21" s="1" t="s">
        <v>3132</v>
      </c>
      <c r="CFB21" s="1" t="s">
        <v>3132</v>
      </c>
      <c r="CFC21">
        <v>1</v>
      </c>
      <c r="CFD21">
        <v>135343</v>
      </c>
      <c r="CFE21">
        <v>15423</v>
      </c>
      <c r="CFF21" s="1" t="s">
        <v>3132</v>
      </c>
      <c r="CFG21">
        <v>15423</v>
      </c>
      <c r="CFI21" s="2">
        <v>40816</v>
      </c>
      <c r="CFJ21" s="1" t="s">
        <v>3132</v>
      </c>
      <c r="CFK21" s="1" t="s">
        <v>3132</v>
      </c>
      <c r="CFM21" s="1" t="s">
        <v>3132</v>
      </c>
      <c r="CFN21" s="1" t="s">
        <v>3132</v>
      </c>
      <c r="CFO21" s="1" t="s">
        <v>3132</v>
      </c>
      <c r="CFP21" s="1" t="s">
        <v>3132</v>
      </c>
      <c r="CFQ21" s="1" t="s">
        <v>3132</v>
      </c>
      <c r="CFR21" s="1" t="s">
        <v>3132</v>
      </c>
      <c r="CFT21" s="1" t="s">
        <v>3132</v>
      </c>
      <c r="CFU21" s="1" t="s">
        <v>3132</v>
      </c>
      <c r="CFV21" s="1" t="s">
        <v>3132</v>
      </c>
      <c r="CFW21" s="1" t="s">
        <v>3132</v>
      </c>
      <c r="CFY21" s="1" t="s">
        <v>3132</v>
      </c>
      <c r="CHF21">
        <v>32226</v>
      </c>
      <c r="CHG21">
        <v>63291</v>
      </c>
      <c r="CHH21">
        <v>25107</v>
      </c>
      <c r="CHI21">
        <v>20354</v>
      </c>
      <c r="CHJ21">
        <v>3245</v>
      </c>
      <c r="CHK21">
        <v>6788</v>
      </c>
      <c r="CHL21">
        <v>33704</v>
      </c>
      <c r="CHM21">
        <v>123164</v>
      </c>
      <c r="CHN21">
        <v>47751</v>
      </c>
      <c r="CHO21">
        <v>52322</v>
      </c>
      <c r="CHP21">
        <v>210384</v>
      </c>
      <c r="CHQ21">
        <v>6583</v>
      </c>
      <c r="CHR21">
        <v>121521</v>
      </c>
      <c r="CHS21">
        <v>6583</v>
      </c>
      <c r="CHT21">
        <v>729</v>
      </c>
      <c r="CHU21" s="2">
        <v>40908</v>
      </c>
      <c r="CHV21" s="1" t="s">
        <v>3132</v>
      </c>
      <c r="CHW21" s="1" t="s">
        <v>3132</v>
      </c>
      <c r="CHX21" s="1" t="s">
        <v>3132</v>
      </c>
      <c r="CHY21" s="1" t="s">
        <v>3132</v>
      </c>
      <c r="CHZ21" s="1" t="s">
        <v>3132</v>
      </c>
      <c r="CIA21" s="1" t="s">
        <v>3132</v>
      </c>
      <c r="CIB21" s="1" t="s">
        <v>3132</v>
      </c>
      <c r="CIC21" s="1" t="s">
        <v>3132</v>
      </c>
      <c r="CID21" s="1" t="s">
        <v>3132</v>
      </c>
      <c r="CIE21" s="1" t="s">
        <v>3132</v>
      </c>
      <c r="CIF21" s="1" t="s">
        <v>3132</v>
      </c>
      <c r="CIG21" s="1" t="s">
        <v>3132</v>
      </c>
      <c r="CIH21" s="1" t="s">
        <v>3132</v>
      </c>
      <c r="CII21" s="1" t="s">
        <v>3132</v>
      </c>
      <c r="CIJ21" s="1" t="s">
        <v>3132</v>
      </c>
      <c r="CIK21" s="1" t="s">
        <v>3132</v>
      </c>
      <c r="CIL21">
        <v>187312</v>
      </c>
      <c r="CIM21">
        <v>194346</v>
      </c>
      <c r="CIN21">
        <v>86902</v>
      </c>
      <c r="CIO21">
        <v>28220</v>
      </c>
      <c r="CIP21">
        <v>16047</v>
      </c>
      <c r="CIQ21">
        <v>17850</v>
      </c>
      <c r="CIR21">
        <v>10496</v>
      </c>
      <c r="CIS21">
        <v>151432</v>
      </c>
      <c r="CIT21">
        <v>45957</v>
      </c>
      <c r="CIU21">
        <v>59002</v>
      </c>
      <c r="CIV21">
        <v>266335</v>
      </c>
      <c r="CIW21">
        <v>18921</v>
      </c>
      <c r="CIX21">
        <v>30235</v>
      </c>
      <c r="CIY21">
        <v>18921</v>
      </c>
      <c r="CIZ21">
        <v>2006</v>
      </c>
      <c r="CJA21" s="2">
        <v>40908</v>
      </c>
      <c r="CJB21">
        <v>510</v>
      </c>
      <c r="CJC21">
        <v>0</v>
      </c>
      <c r="CJD21" s="1" t="s">
        <v>3132</v>
      </c>
      <c r="CJE21">
        <v>43</v>
      </c>
      <c r="CJF21">
        <v>300</v>
      </c>
      <c r="CJG21" s="1" t="s">
        <v>3132</v>
      </c>
      <c r="CJH21">
        <v>0</v>
      </c>
      <c r="CJI21">
        <v>101</v>
      </c>
      <c r="CJJ21">
        <v>0</v>
      </c>
      <c r="CJK21" s="1" t="s">
        <v>3132</v>
      </c>
      <c r="CJL21">
        <v>523</v>
      </c>
      <c r="CJM21">
        <v>43</v>
      </c>
      <c r="CJN21">
        <v>0</v>
      </c>
      <c r="CJO21">
        <v>43</v>
      </c>
      <c r="CJQ21" s="2">
        <v>40908</v>
      </c>
      <c r="CKH21" s="1" t="s">
        <v>3132</v>
      </c>
      <c r="CKI21" s="1" t="s">
        <v>3132</v>
      </c>
      <c r="CKJ21" s="1" t="s">
        <v>3132</v>
      </c>
      <c r="CKK21" s="1" t="s">
        <v>3132</v>
      </c>
      <c r="CKL21" s="1" t="s">
        <v>3132</v>
      </c>
      <c r="CKM21" s="1" t="s">
        <v>3132</v>
      </c>
      <c r="CKN21" s="1" t="s">
        <v>3132</v>
      </c>
      <c r="CKO21" s="1" t="s">
        <v>3132</v>
      </c>
      <c r="CKP21" s="1" t="s">
        <v>3132</v>
      </c>
      <c r="CKQ21" s="1" t="s">
        <v>3132</v>
      </c>
      <c r="CKR21" s="1" t="s">
        <v>3132</v>
      </c>
      <c r="CKS21" s="1" t="s">
        <v>3132</v>
      </c>
      <c r="CKT21" s="1" t="s">
        <v>3132</v>
      </c>
      <c r="CKU21" s="1" t="s">
        <v>3132</v>
      </c>
      <c r="CKW21" s="1" t="s">
        <v>3132</v>
      </c>
      <c r="CKX21">
        <v>2012</v>
      </c>
      <c r="CKY21">
        <v>3984</v>
      </c>
      <c r="CKZ21">
        <v>2159</v>
      </c>
      <c r="CLA21">
        <v>-16</v>
      </c>
      <c r="CLB21">
        <v>43</v>
      </c>
      <c r="CLC21">
        <v>297</v>
      </c>
      <c r="CLD21">
        <v>48</v>
      </c>
      <c r="CLE21">
        <v>1142</v>
      </c>
      <c r="CLF21">
        <v>1580</v>
      </c>
      <c r="CLG21" s="1" t="s">
        <v>3132</v>
      </c>
      <c r="CLH21">
        <v>3087</v>
      </c>
      <c r="CLI21">
        <v>189</v>
      </c>
      <c r="CLJ21">
        <v>0</v>
      </c>
      <c r="CLK21">
        <v>189</v>
      </c>
      <c r="CLL21" s="1" t="s">
        <v>3132</v>
      </c>
      <c r="CLM21" s="2">
        <v>40908</v>
      </c>
      <c r="CMD21" s="1" t="s">
        <v>3132</v>
      </c>
      <c r="CME21" s="1" t="s">
        <v>3132</v>
      </c>
      <c r="CMF21" s="1" t="s">
        <v>3132</v>
      </c>
      <c r="CMG21" s="1" t="s">
        <v>3132</v>
      </c>
      <c r="CMH21" s="1" t="s">
        <v>3132</v>
      </c>
      <c r="CMI21" s="1" t="s">
        <v>3132</v>
      </c>
      <c r="CMJ21" s="1" t="s">
        <v>3132</v>
      </c>
      <c r="CMK21" s="1" t="s">
        <v>3132</v>
      </c>
      <c r="CML21" s="1" t="s">
        <v>3132</v>
      </c>
      <c r="CMN21" s="1" t="s">
        <v>3132</v>
      </c>
      <c r="CMO21" s="1" t="s">
        <v>3132</v>
      </c>
      <c r="CMP21" s="1" t="s">
        <v>3132</v>
      </c>
      <c r="CMQ21" s="1" t="s">
        <v>3132</v>
      </c>
      <c r="CMS21" s="1" t="s">
        <v>3132</v>
      </c>
      <c r="CMT21" s="1" t="s">
        <v>3132</v>
      </c>
      <c r="CMU21" s="1" t="s">
        <v>3132</v>
      </c>
      <c r="CMV21" s="1" t="s">
        <v>3132</v>
      </c>
      <c r="CMW21" s="1" t="s">
        <v>3132</v>
      </c>
      <c r="CMX21" s="1" t="s">
        <v>3132</v>
      </c>
      <c r="CMY21" s="1" t="s">
        <v>3132</v>
      </c>
      <c r="CMZ21" s="1" t="s">
        <v>3132</v>
      </c>
      <c r="CNA21" s="1" t="s">
        <v>3132</v>
      </c>
      <c r="CNB21" s="1" t="s">
        <v>3132</v>
      </c>
      <c r="CND21" s="1" t="s">
        <v>3132</v>
      </c>
      <c r="CNE21" s="1" t="s">
        <v>3132</v>
      </c>
      <c r="CNF21" s="1" t="s">
        <v>3132</v>
      </c>
      <c r="CNG21" s="1" t="s">
        <v>3132</v>
      </c>
      <c r="CNI21" s="1" t="s">
        <v>3132</v>
      </c>
    </row>
    <row r="22" spans="1:2047 2049:2401" x14ac:dyDescent="0.25">
      <c r="A22">
        <v>2012</v>
      </c>
      <c r="B22" s="1" t="s">
        <v>3132</v>
      </c>
      <c r="C22" s="1" t="s">
        <v>3132</v>
      </c>
      <c r="D22" s="1" t="s">
        <v>3132</v>
      </c>
      <c r="E22" s="1" t="s">
        <v>3132</v>
      </c>
      <c r="F22" s="1" t="s">
        <v>3132</v>
      </c>
      <c r="G22" s="1" t="s">
        <v>3132</v>
      </c>
      <c r="H22" s="1" t="s">
        <v>3132</v>
      </c>
      <c r="I22" s="1" t="s">
        <v>3132</v>
      </c>
      <c r="J22" s="1" t="s">
        <v>3132</v>
      </c>
      <c r="K22" s="1" t="s">
        <v>3132</v>
      </c>
      <c r="L22" s="1" t="s">
        <v>3132</v>
      </c>
      <c r="M22" s="1" t="s">
        <v>3132</v>
      </c>
      <c r="N22" s="1" t="s">
        <v>3132</v>
      </c>
      <c r="O22" s="1" t="s">
        <v>3132</v>
      </c>
      <c r="Q22" s="1" t="s">
        <v>3132</v>
      </c>
      <c r="R22">
        <v>134673</v>
      </c>
      <c r="S22">
        <v>503346</v>
      </c>
      <c r="T22">
        <v>184640</v>
      </c>
      <c r="U22">
        <v>29171</v>
      </c>
      <c r="V22">
        <v>33775</v>
      </c>
      <c r="W22">
        <v>37019</v>
      </c>
      <c r="X22">
        <v>8005</v>
      </c>
      <c r="Y22">
        <v>157925</v>
      </c>
      <c r="Z22">
        <v>143152</v>
      </c>
      <c r="AA22">
        <v>13370</v>
      </c>
      <c r="AB22">
        <v>317002</v>
      </c>
      <c r="AC22">
        <v>18825</v>
      </c>
      <c r="AD22">
        <v>23473</v>
      </c>
      <c r="AE22">
        <v>18825</v>
      </c>
      <c r="AF22">
        <v>10547</v>
      </c>
      <c r="AG22" s="2">
        <v>41274</v>
      </c>
      <c r="AH22" s="1" t="s">
        <v>3132</v>
      </c>
      <c r="AI22" s="1" t="s">
        <v>3132</v>
      </c>
      <c r="AJ22" s="1" t="s">
        <v>3132</v>
      </c>
      <c r="AK22" s="1" t="s">
        <v>3132</v>
      </c>
      <c r="AM22" s="1" t="s">
        <v>3132</v>
      </c>
      <c r="AO22" s="1" t="s">
        <v>3132</v>
      </c>
      <c r="AP22" s="1" t="s">
        <v>3132</v>
      </c>
      <c r="AR22" s="1" t="s">
        <v>3132</v>
      </c>
      <c r="AS22" s="1" t="s">
        <v>3132</v>
      </c>
      <c r="AT22" s="1" t="s">
        <v>3132</v>
      </c>
      <c r="AU22" s="1" t="s">
        <v>3132</v>
      </c>
      <c r="AW22" s="1" t="s">
        <v>3132</v>
      </c>
      <c r="AX22">
        <v>11345</v>
      </c>
      <c r="AY22">
        <v>3927</v>
      </c>
      <c r="AZ22" s="1" t="s">
        <v>3132</v>
      </c>
      <c r="BA22">
        <v>-3181</v>
      </c>
      <c r="BB22" s="1" t="s">
        <v>3132</v>
      </c>
      <c r="BC22">
        <v>33</v>
      </c>
      <c r="BD22">
        <v>0</v>
      </c>
      <c r="BE22" s="1" t="s">
        <v>3132</v>
      </c>
      <c r="BF22" s="1" t="s">
        <v>3132</v>
      </c>
      <c r="BG22" s="1" t="s">
        <v>3132</v>
      </c>
      <c r="BH22">
        <v>16340</v>
      </c>
      <c r="BI22">
        <v>-3574</v>
      </c>
      <c r="BJ22">
        <v>4500</v>
      </c>
      <c r="BK22">
        <v>-3574</v>
      </c>
      <c r="BL22" s="1" t="s">
        <v>3132</v>
      </c>
      <c r="BM22" s="2">
        <v>41274</v>
      </c>
      <c r="BN22" s="1" t="s">
        <v>3132</v>
      </c>
      <c r="BO22" s="1" t="s">
        <v>3132</v>
      </c>
      <c r="BP22" s="1" t="s">
        <v>3132</v>
      </c>
      <c r="BQ22" s="1" t="s">
        <v>3132</v>
      </c>
      <c r="BR22" s="1" t="s">
        <v>3132</v>
      </c>
      <c r="BS22" s="1" t="s">
        <v>3132</v>
      </c>
      <c r="BT22" s="1" t="s">
        <v>3132</v>
      </c>
      <c r="BU22" s="1" t="s">
        <v>3132</v>
      </c>
      <c r="BV22" s="1" t="s">
        <v>3132</v>
      </c>
      <c r="BW22" s="1" t="s">
        <v>3132</v>
      </c>
      <c r="BX22" s="1" t="s">
        <v>3132</v>
      </c>
      <c r="BY22" s="1" t="s">
        <v>3132</v>
      </c>
      <c r="BZ22" s="1" t="s">
        <v>3132</v>
      </c>
      <c r="CA22" s="1" t="s">
        <v>3132</v>
      </c>
      <c r="CB22" s="1" t="s">
        <v>3132</v>
      </c>
      <c r="CC22" s="1" t="s">
        <v>3132</v>
      </c>
      <c r="CD22" s="1" t="s">
        <v>3132</v>
      </c>
      <c r="CE22" s="1" t="s">
        <v>3132</v>
      </c>
      <c r="CF22" s="1" t="s">
        <v>3132</v>
      </c>
      <c r="CG22" s="1" t="s">
        <v>3132</v>
      </c>
      <c r="CH22" s="1" t="s">
        <v>3132</v>
      </c>
      <c r="CI22" s="1" t="s">
        <v>3132</v>
      </c>
      <c r="CJ22" s="1" t="s">
        <v>3132</v>
      </c>
      <c r="CK22" s="1" t="s">
        <v>3132</v>
      </c>
      <c r="CL22" s="1" t="s">
        <v>3132</v>
      </c>
      <c r="CM22" s="1" t="s">
        <v>3132</v>
      </c>
      <c r="CN22" s="1" t="s">
        <v>3132</v>
      </c>
      <c r="CO22" s="1" t="s">
        <v>3132</v>
      </c>
      <c r="CP22" s="1" t="s">
        <v>3132</v>
      </c>
      <c r="CQ22" s="1" t="s">
        <v>3132</v>
      </c>
      <c r="CR22" s="1" t="s">
        <v>3132</v>
      </c>
      <c r="CS22" s="1" t="s">
        <v>3132</v>
      </c>
      <c r="DJ22">
        <v>22700</v>
      </c>
      <c r="DK22">
        <v>146183</v>
      </c>
      <c r="DL22">
        <v>122975</v>
      </c>
      <c r="DM22">
        <v>5810</v>
      </c>
      <c r="DN22">
        <v>2710</v>
      </c>
      <c r="DO22">
        <v>5757</v>
      </c>
      <c r="DP22">
        <v>22779</v>
      </c>
      <c r="DQ22">
        <v>31019</v>
      </c>
      <c r="DR22">
        <v>45552</v>
      </c>
      <c r="DS22" s="1" t="s">
        <v>3132</v>
      </c>
      <c r="DT22">
        <v>98680</v>
      </c>
      <c r="DU22">
        <v>2575</v>
      </c>
      <c r="DV22">
        <v>18175</v>
      </c>
      <c r="DW22">
        <v>2575</v>
      </c>
      <c r="DX22" s="1" t="s">
        <v>3132</v>
      </c>
      <c r="DY22" s="2">
        <v>41182</v>
      </c>
      <c r="DZ22" s="1" t="s">
        <v>3132</v>
      </c>
      <c r="EA22" s="1" t="s">
        <v>3132</v>
      </c>
      <c r="EB22" s="1" t="s">
        <v>3132</v>
      </c>
      <c r="EC22" s="1" t="s">
        <v>3132</v>
      </c>
      <c r="EE22" s="1" t="s">
        <v>3132</v>
      </c>
      <c r="EF22" s="1" t="s">
        <v>3132</v>
      </c>
      <c r="EI22" s="1" t="s">
        <v>3132</v>
      </c>
      <c r="EJ22" s="1" t="s">
        <v>3132</v>
      </c>
      <c r="EK22" s="1" t="s">
        <v>3132</v>
      </c>
      <c r="EL22" s="1" t="s">
        <v>3132</v>
      </c>
      <c r="EM22" s="1" t="s">
        <v>3132</v>
      </c>
      <c r="EO22" s="1" t="s">
        <v>3132</v>
      </c>
      <c r="EP22">
        <v>50654</v>
      </c>
      <c r="EQ22">
        <v>29777</v>
      </c>
      <c r="ER22">
        <v>12965</v>
      </c>
      <c r="ES22">
        <v>-5301</v>
      </c>
      <c r="ET22">
        <v>2172</v>
      </c>
      <c r="EU22">
        <v>6505</v>
      </c>
      <c r="EV22">
        <v>0</v>
      </c>
      <c r="EW22">
        <v>28436</v>
      </c>
      <c r="EX22">
        <v>17183</v>
      </c>
      <c r="EY22">
        <v>12759</v>
      </c>
      <c r="EZ22">
        <v>74983</v>
      </c>
      <c r="FA22">
        <v>-4415</v>
      </c>
      <c r="FB22">
        <v>1086</v>
      </c>
      <c r="FC22">
        <v>-4415</v>
      </c>
      <c r="FD22">
        <v>74</v>
      </c>
      <c r="FE22" s="2">
        <v>41274</v>
      </c>
      <c r="FF22" s="1" t="s">
        <v>3132</v>
      </c>
      <c r="FG22" s="1" t="s">
        <v>3132</v>
      </c>
      <c r="FH22" s="1" t="s">
        <v>3132</v>
      </c>
      <c r="FI22" s="1" t="s">
        <v>3132</v>
      </c>
      <c r="FJ22" s="1" t="s">
        <v>3132</v>
      </c>
      <c r="FK22" s="1" t="s">
        <v>3132</v>
      </c>
      <c r="FL22" s="1" t="s">
        <v>3132</v>
      </c>
      <c r="FM22" s="1" t="s">
        <v>3132</v>
      </c>
      <c r="FN22" s="1" t="s">
        <v>3132</v>
      </c>
      <c r="FO22" s="1" t="s">
        <v>3132</v>
      </c>
      <c r="FP22" s="1" t="s">
        <v>3132</v>
      </c>
      <c r="FQ22" s="1" t="s">
        <v>3132</v>
      </c>
      <c r="FR22" s="1" t="s">
        <v>3132</v>
      </c>
      <c r="FS22" s="1" t="s">
        <v>3132</v>
      </c>
      <c r="FU22" s="1" t="s">
        <v>3132</v>
      </c>
      <c r="HB22" s="1" t="s">
        <v>3132</v>
      </c>
      <c r="HC22" s="1" t="s">
        <v>3132</v>
      </c>
      <c r="HE22" s="1" t="s">
        <v>3132</v>
      </c>
      <c r="HF22" s="1" t="s">
        <v>3132</v>
      </c>
      <c r="HG22" s="1" t="s">
        <v>3132</v>
      </c>
      <c r="HH22" s="1" t="s">
        <v>3132</v>
      </c>
      <c r="HL22" s="1" t="s">
        <v>3132</v>
      </c>
      <c r="HM22" s="1" t="s">
        <v>3132</v>
      </c>
      <c r="HN22" s="1" t="s">
        <v>3132</v>
      </c>
      <c r="HO22" s="1" t="s">
        <v>3132</v>
      </c>
      <c r="HQ22" s="1" t="s">
        <v>3132</v>
      </c>
      <c r="HR22" s="1" t="s">
        <v>3132</v>
      </c>
      <c r="HS22" s="1" t="s">
        <v>3132</v>
      </c>
      <c r="HU22" s="1" t="s">
        <v>3132</v>
      </c>
      <c r="HV22" s="1" t="s">
        <v>3132</v>
      </c>
      <c r="HW22" s="1" t="s">
        <v>3132</v>
      </c>
      <c r="IA22" s="1" t="s">
        <v>3132</v>
      </c>
      <c r="IB22" s="1" t="s">
        <v>3132</v>
      </c>
      <c r="IC22" s="1" t="s">
        <v>3132</v>
      </c>
      <c r="ID22" s="1" t="s">
        <v>3132</v>
      </c>
      <c r="IE22" s="1" t="s">
        <v>3132</v>
      </c>
      <c r="IF22" s="1" t="s">
        <v>3132</v>
      </c>
      <c r="IG22" s="1" t="s">
        <v>3132</v>
      </c>
      <c r="KD22">
        <v>41774</v>
      </c>
      <c r="KE22">
        <v>140245</v>
      </c>
      <c r="KF22">
        <v>107723</v>
      </c>
      <c r="KG22">
        <v>8187</v>
      </c>
      <c r="KH22">
        <v>1675</v>
      </c>
      <c r="KI22">
        <v>1789</v>
      </c>
      <c r="KJ22">
        <v>9966</v>
      </c>
      <c r="KK22">
        <v>58211</v>
      </c>
      <c r="KL22">
        <v>25416</v>
      </c>
      <c r="KM22">
        <v>9517</v>
      </c>
      <c r="KN22">
        <v>73441</v>
      </c>
      <c r="KO22">
        <v>6853</v>
      </c>
      <c r="KP22">
        <v>4783</v>
      </c>
      <c r="KQ22">
        <v>6853</v>
      </c>
      <c r="KR22">
        <v>521</v>
      </c>
      <c r="KS22" s="2">
        <v>41274</v>
      </c>
      <c r="LJ22">
        <v>17955</v>
      </c>
      <c r="LK22">
        <v>32870</v>
      </c>
      <c r="LL22">
        <v>14117</v>
      </c>
      <c r="LM22">
        <v>2272</v>
      </c>
      <c r="LN22">
        <v>1678</v>
      </c>
      <c r="LO22">
        <v>521</v>
      </c>
      <c r="LP22">
        <v>0</v>
      </c>
      <c r="LQ22">
        <v>16719</v>
      </c>
      <c r="LR22">
        <v>2055</v>
      </c>
      <c r="LS22">
        <v>3367</v>
      </c>
      <c r="LT22">
        <v>21107</v>
      </c>
      <c r="LU22">
        <v>1600</v>
      </c>
      <c r="LV22">
        <v>0</v>
      </c>
      <c r="LW22">
        <v>1600</v>
      </c>
      <c r="LY22" s="2">
        <v>41274</v>
      </c>
      <c r="LZ22">
        <v>2946600</v>
      </c>
      <c r="MA22">
        <v>2209000</v>
      </c>
      <c r="MB22">
        <v>276700</v>
      </c>
      <c r="MC22">
        <v>970900</v>
      </c>
      <c r="MD22">
        <v>44500</v>
      </c>
      <c r="ME22">
        <v>105000</v>
      </c>
      <c r="MF22">
        <v>321100</v>
      </c>
      <c r="MG22" s="1" t="s">
        <v>3132</v>
      </c>
      <c r="MH22" s="1" t="s">
        <v>3132</v>
      </c>
      <c r="MI22">
        <v>20092200</v>
      </c>
      <c r="MJ22">
        <v>216468100</v>
      </c>
      <c r="MK22">
        <v>645000</v>
      </c>
      <c r="ML22">
        <v>1160000</v>
      </c>
      <c r="MM22">
        <v>645000</v>
      </c>
      <c r="MN22" s="1" t="s">
        <v>3132</v>
      </c>
      <c r="MO22" s="2">
        <v>41274</v>
      </c>
      <c r="NF22">
        <v>27123</v>
      </c>
      <c r="NG22">
        <v>32954</v>
      </c>
      <c r="NH22">
        <v>17771</v>
      </c>
      <c r="NI22">
        <v>6427</v>
      </c>
      <c r="NJ22">
        <v>9210</v>
      </c>
      <c r="NK22">
        <v>3920</v>
      </c>
      <c r="NL22">
        <v>44685</v>
      </c>
      <c r="NM22">
        <v>43169</v>
      </c>
      <c r="NN22">
        <v>75961</v>
      </c>
      <c r="NO22" s="1" t="s">
        <v>3132</v>
      </c>
      <c r="NP22">
        <v>107407</v>
      </c>
      <c r="NQ22">
        <v>1498</v>
      </c>
      <c r="NR22">
        <v>0</v>
      </c>
      <c r="NS22">
        <v>1498</v>
      </c>
      <c r="NU22" s="2">
        <v>40999</v>
      </c>
      <c r="NV22">
        <v>266205</v>
      </c>
      <c r="NW22">
        <v>30989</v>
      </c>
      <c r="NX22">
        <v>23326</v>
      </c>
      <c r="NY22">
        <v>46975</v>
      </c>
      <c r="NZ22">
        <v>464</v>
      </c>
      <c r="OA22">
        <v>390</v>
      </c>
      <c r="OB22">
        <v>0</v>
      </c>
      <c r="OE22">
        <v>22732</v>
      </c>
      <c r="OF22">
        <v>298993</v>
      </c>
      <c r="OG22">
        <v>44450</v>
      </c>
      <c r="OH22">
        <v>0</v>
      </c>
      <c r="OI22">
        <v>44450</v>
      </c>
      <c r="OK22" s="2">
        <v>41213</v>
      </c>
      <c r="OL22">
        <v>54003000</v>
      </c>
      <c r="OM22">
        <v>53316000</v>
      </c>
      <c r="OO22">
        <v>4318000</v>
      </c>
      <c r="OP22">
        <v>614000</v>
      </c>
      <c r="OQ22">
        <v>1094000</v>
      </c>
      <c r="OR22">
        <v>235174000</v>
      </c>
      <c r="OV22">
        <v>2004611000</v>
      </c>
      <c r="OW22">
        <v>237000</v>
      </c>
      <c r="OX22">
        <v>152493000</v>
      </c>
      <c r="OY22">
        <v>237000</v>
      </c>
      <c r="PA22" s="2">
        <v>41274</v>
      </c>
      <c r="PR22" s="1" t="s">
        <v>3132</v>
      </c>
      <c r="PS22" s="1" t="s">
        <v>3132</v>
      </c>
      <c r="PT22" s="1" t="s">
        <v>3132</v>
      </c>
      <c r="PU22" s="1" t="s">
        <v>3132</v>
      </c>
      <c r="PV22" s="1" t="s">
        <v>3132</v>
      </c>
      <c r="PW22" s="1" t="s">
        <v>3132</v>
      </c>
      <c r="PX22" s="1" t="s">
        <v>3132</v>
      </c>
      <c r="PY22" s="1" t="s">
        <v>3132</v>
      </c>
      <c r="PZ22" s="1" t="s">
        <v>3132</v>
      </c>
      <c r="QA22" s="1" t="s">
        <v>3132</v>
      </c>
      <c r="QB22" s="1" t="s">
        <v>3132</v>
      </c>
      <c r="QC22" s="1" t="s">
        <v>3132</v>
      </c>
      <c r="QD22" s="1" t="s">
        <v>3132</v>
      </c>
      <c r="QE22" s="1" t="s">
        <v>3132</v>
      </c>
      <c r="QF22" s="1" t="s">
        <v>3132</v>
      </c>
      <c r="QG22" s="1" t="s">
        <v>3132</v>
      </c>
      <c r="QH22" s="1" t="s">
        <v>3132</v>
      </c>
      <c r="QI22" s="1" t="s">
        <v>3132</v>
      </c>
      <c r="QJ22" s="1" t="s">
        <v>3132</v>
      </c>
      <c r="QK22" s="1" t="s">
        <v>3132</v>
      </c>
      <c r="QL22" s="1" t="s">
        <v>3132</v>
      </c>
      <c r="QM22" s="1" t="s">
        <v>3132</v>
      </c>
      <c r="QN22" s="1" t="s">
        <v>3132</v>
      </c>
      <c r="QO22" s="1" t="s">
        <v>3132</v>
      </c>
      <c r="QP22" s="1" t="s">
        <v>3132</v>
      </c>
      <c r="QQ22" s="1" t="s">
        <v>3132</v>
      </c>
      <c r="QR22" s="1" t="s">
        <v>3132</v>
      </c>
      <c r="QS22" s="1" t="s">
        <v>3132</v>
      </c>
      <c r="QT22" s="1" t="s">
        <v>3132</v>
      </c>
      <c r="QU22" s="1" t="s">
        <v>3132</v>
      </c>
      <c r="QV22" s="1" t="s">
        <v>3132</v>
      </c>
      <c r="QW22" s="1" t="s">
        <v>3132</v>
      </c>
      <c r="RN22">
        <v>1273</v>
      </c>
      <c r="RO22">
        <v>3824</v>
      </c>
      <c r="RP22">
        <v>0</v>
      </c>
      <c r="RQ22">
        <v>-330</v>
      </c>
      <c r="RR22" s="1" t="s">
        <v>3132</v>
      </c>
      <c r="RS22">
        <v>135</v>
      </c>
      <c r="RT22">
        <v>53</v>
      </c>
      <c r="RU22">
        <v>1251</v>
      </c>
      <c r="RV22">
        <v>232</v>
      </c>
      <c r="RW22">
        <v>761</v>
      </c>
      <c r="RX22">
        <v>1977</v>
      </c>
      <c r="RY22">
        <v>-330</v>
      </c>
      <c r="RZ22">
        <v>22</v>
      </c>
      <c r="SA22">
        <v>-330</v>
      </c>
      <c r="SB22">
        <v>41</v>
      </c>
      <c r="SC22" s="2">
        <v>41274</v>
      </c>
      <c r="SD22" s="1" t="s">
        <v>3132</v>
      </c>
      <c r="SE22" s="1" t="s">
        <v>3132</v>
      </c>
      <c r="SF22" s="1" t="s">
        <v>3132</v>
      </c>
      <c r="SG22" s="1" t="s">
        <v>3132</v>
      </c>
      <c r="SH22" s="1" t="s">
        <v>3132</v>
      </c>
      <c r="SI22" s="1" t="s">
        <v>3132</v>
      </c>
      <c r="SJ22" s="1" t="s">
        <v>3132</v>
      </c>
      <c r="SK22" s="1" t="s">
        <v>3132</v>
      </c>
      <c r="SL22" s="1" t="s">
        <v>3132</v>
      </c>
      <c r="SM22" s="1" t="s">
        <v>3132</v>
      </c>
      <c r="SN22" s="1" t="s">
        <v>3132</v>
      </c>
      <c r="SO22" s="1" t="s">
        <v>3132</v>
      </c>
      <c r="SP22" s="1" t="s">
        <v>3132</v>
      </c>
      <c r="SQ22" s="1" t="s">
        <v>3132</v>
      </c>
      <c r="SR22" s="1" t="s">
        <v>3132</v>
      </c>
      <c r="SS22" s="1" t="s">
        <v>3132</v>
      </c>
      <c r="ST22" s="1" t="s">
        <v>3132</v>
      </c>
      <c r="SU22" s="1" t="s">
        <v>3132</v>
      </c>
      <c r="SV22" s="1" t="s">
        <v>3132</v>
      </c>
      <c r="SW22" s="1" t="s">
        <v>3132</v>
      </c>
      <c r="SX22" s="1" t="s">
        <v>3132</v>
      </c>
      <c r="SY22" s="1" t="s">
        <v>3132</v>
      </c>
      <c r="SZ22" s="1" t="s">
        <v>3132</v>
      </c>
      <c r="TA22" s="1" t="s">
        <v>3132</v>
      </c>
      <c r="TB22" s="1" t="s">
        <v>3132</v>
      </c>
      <c r="TC22" s="1" t="s">
        <v>3132</v>
      </c>
      <c r="TD22" s="1" t="s">
        <v>3132</v>
      </c>
      <c r="TE22" s="1" t="s">
        <v>3132</v>
      </c>
      <c r="TF22" s="1" t="s">
        <v>3132</v>
      </c>
      <c r="TG22" s="1" t="s">
        <v>3132</v>
      </c>
      <c r="TH22" s="1" t="s">
        <v>3132</v>
      </c>
      <c r="TI22" s="1" t="s">
        <v>3132</v>
      </c>
      <c r="TJ22" s="1" t="s">
        <v>3132</v>
      </c>
      <c r="TK22" s="1" t="s">
        <v>3132</v>
      </c>
      <c r="TL22" s="1" t="s">
        <v>3132</v>
      </c>
      <c r="TM22" s="1" t="s">
        <v>3132</v>
      </c>
      <c r="TN22" s="1" t="s">
        <v>3132</v>
      </c>
      <c r="TO22" s="1" t="s">
        <v>3132</v>
      </c>
      <c r="TP22" s="1" t="s">
        <v>3132</v>
      </c>
      <c r="TS22" s="1" t="s">
        <v>3132</v>
      </c>
      <c r="TT22" s="1" t="s">
        <v>3132</v>
      </c>
      <c r="TU22" s="1" t="s">
        <v>3132</v>
      </c>
      <c r="TV22" s="1" t="s">
        <v>3132</v>
      </c>
      <c r="TW22" s="1" t="s">
        <v>3132</v>
      </c>
      <c r="TY22" s="1" t="s">
        <v>3132</v>
      </c>
      <c r="TZ22" s="1" t="s">
        <v>3132</v>
      </c>
      <c r="UA22" s="1" t="s">
        <v>3132</v>
      </c>
      <c r="UB22" s="1" t="s">
        <v>3132</v>
      </c>
      <c r="UC22" s="1" t="s">
        <v>3132</v>
      </c>
      <c r="UD22" s="1" t="s">
        <v>3132</v>
      </c>
      <c r="UE22" s="1" t="s">
        <v>3132</v>
      </c>
      <c r="UF22" s="1" t="s">
        <v>3132</v>
      </c>
      <c r="UG22" s="1" t="s">
        <v>3132</v>
      </c>
      <c r="UH22" s="1" t="s">
        <v>3132</v>
      </c>
      <c r="UI22" s="1" t="s">
        <v>3132</v>
      </c>
      <c r="UJ22" s="1" t="s">
        <v>3132</v>
      </c>
      <c r="UK22" s="1" t="s">
        <v>3132</v>
      </c>
      <c r="UL22" s="1" t="s">
        <v>3132</v>
      </c>
      <c r="UM22" s="1" t="s">
        <v>3132</v>
      </c>
      <c r="UN22" s="1" t="s">
        <v>3132</v>
      </c>
      <c r="UO22" s="1" t="s">
        <v>3132</v>
      </c>
      <c r="UP22">
        <v>1321914</v>
      </c>
      <c r="UQ22">
        <v>214319</v>
      </c>
      <c r="UR22">
        <v>23938</v>
      </c>
      <c r="US22">
        <v>209538</v>
      </c>
      <c r="UT22">
        <v>12628</v>
      </c>
      <c r="UU22">
        <v>40</v>
      </c>
      <c r="UV22">
        <v>194137</v>
      </c>
      <c r="UY22">
        <v>133984</v>
      </c>
      <c r="UZ22">
        <v>3548854</v>
      </c>
      <c r="VA22">
        <v>122484</v>
      </c>
      <c r="VB22">
        <v>1463097</v>
      </c>
      <c r="VC22">
        <v>122484</v>
      </c>
      <c r="VE22" s="2">
        <v>41274</v>
      </c>
      <c r="VV22">
        <v>62636</v>
      </c>
      <c r="VW22">
        <v>460132</v>
      </c>
      <c r="VX22">
        <v>338931</v>
      </c>
      <c r="VY22">
        <v>32669</v>
      </c>
      <c r="VZ22">
        <v>1101</v>
      </c>
      <c r="WA22">
        <v>2690</v>
      </c>
      <c r="WB22">
        <v>905</v>
      </c>
      <c r="WC22">
        <v>140982</v>
      </c>
      <c r="WD22">
        <v>90814</v>
      </c>
      <c r="WE22">
        <v>46673</v>
      </c>
      <c r="WF22">
        <v>156039</v>
      </c>
      <c r="WG22">
        <v>22157</v>
      </c>
      <c r="WH22">
        <v>2250</v>
      </c>
      <c r="WI22">
        <v>22157</v>
      </c>
      <c r="WJ22">
        <v>556</v>
      </c>
      <c r="WK22" s="2">
        <v>41274</v>
      </c>
      <c r="WL22">
        <v>473600</v>
      </c>
      <c r="WM22">
        <v>1291900</v>
      </c>
      <c r="WN22">
        <v>1026100</v>
      </c>
      <c r="WO22">
        <v>38100</v>
      </c>
      <c r="WP22">
        <v>96400</v>
      </c>
      <c r="WQ22">
        <v>84600</v>
      </c>
      <c r="WR22">
        <v>1100</v>
      </c>
      <c r="WS22">
        <v>385400</v>
      </c>
      <c r="WT22">
        <v>271500</v>
      </c>
      <c r="WU22">
        <v>1900</v>
      </c>
      <c r="WV22">
        <v>1008500</v>
      </c>
      <c r="WW22">
        <v>21000</v>
      </c>
      <c r="WX22">
        <v>99600</v>
      </c>
      <c r="WY22">
        <v>21000</v>
      </c>
      <c r="WZ22">
        <v>2200</v>
      </c>
      <c r="XA22" s="2">
        <v>41274</v>
      </c>
      <c r="XR22">
        <v>26609</v>
      </c>
      <c r="XS22">
        <v>25084</v>
      </c>
      <c r="XT22">
        <v>15541</v>
      </c>
      <c r="XU22">
        <v>6156</v>
      </c>
      <c r="XV22">
        <v>193</v>
      </c>
      <c r="XW22">
        <v>112</v>
      </c>
      <c r="XX22">
        <v>54379</v>
      </c>
      <c r="XY22">
        <v>95014</v>
      </c>
      <c r="XZ22">
        <v>60837</v>
      </c>
      <c r="YA22">
        <v>17435</v>
      </c>
      <c r="YB22">
        <v>95581</v>
      </c>
      <c r="YC22">
        <v>2488</v>
      </c>
      <c r="YD22">
        <v>9455</v>
      </c>
      <c r="YE22">
        <v>2488</v>
      </c>
      <c r="YF22">
        <v>330</v>
      </c>
      <c r="YG22" s="2">
        <v>41274</v>
      </c>
      <c r="YX22">
        <v>9575</v>
      </c>
      <c r="YY22">
        <v>4001</v>
      </c>
      <c r="YZ22">
        <v>1834</v>
      </c>
      <c r="ZA22">
        <v>2499</v>
      </c>
      <c r="ZB22" s="1" t="s">
        <v>3132</v>
      </c>
      <c r="ZC22">
        <v>80</v>
      </c>
      <c r="ZD22">
        <v>0</v>
      </c>
      <c r="ZE22">
        <v>8096</v>
      </c>
      <c r="ZF22">
        <v>734</v>
      </c>
      <c r="ZG22" s="1" t="s">
        <v>3132</v>
      </c>
      <c r="ZH22">
        <v>10374</v>
      </c>
      <c r="ZI22">
        <v>2093</v>
      </c>
      <c r="ZJ22">
        <v>0</v>
      </c>
      <c r="ZK22">
        <v>2093</v>
      </c>
      <c r="ZL22" s="1" t="s">
        <v>3132</v>
      </c>
      <c r="ZM22" s="2">
        <v>41274</v>
      </c>
      <c r="ZN22" s="1" t="s">
        <v>3132</v>
      </c>
      <c r="ZO22" s="1" t="s">
        <v>3132</v>
      </c>
      <c r="ZP22" s="1" t="s">
        <v>3132</v>
      </c>
      <c r="ZQ22" s="1" t="s">
        <v>3132</v>
      </c>
      <c r="ZR22" s="1" t="s">
        <v>3132</v>
      </c>
      <c r="ZS22" s="1" t="s">
        <v>3132</v>
      </c>
      <c r="ZT22" s="1" t="s">
        <v>3132</v>
      </c>
      <c r="ZU22" s="1" t="s">
        <v>3132</v>
      </c>
      <c r="ZV22" s="1" t="s">
        <v>3132</v>
      </c>
      <c r="ZW22" s="1" t="s">
        <v>3132</v>
      </c>
      <c r="ZX22" s="1" t="s">
        <v>3132</v>
      </c>
      <c r="ZY22" s="1" t="s">
        <v>3132</v>
      </c>
      <c r="ZZ22" s="1" t="s">
        <v>3132</v>
      </c>
      <c r="AAA22" s="1" t="s">
        <v>3132</v>
      </c>
      <c r="AAB22" s="1" t="s">
        <v>3132</v>
      </c>
      <c r="AAC22" s="1" t="s">
        <v>3132</v>
      </c>
      <c r="ABJ22">
        <v>33858</v>
      </c>
      <c r="ABK22" s="1" t="s">
        <v>3132</v>
      </c>
      <c r="ABL22" s="1" t="s">
        <v>3132</v>
      </c>
      <c r="ABM22" s="1" t="s">
        <v>3132</v>
      </c>
      <c r="ABN22" s="1" t="s">
        <v>3132</v>
      </c>
      <c r="ABO22" s="1" t="s">
        <v>3132</v>
      </c>
      <c r="ABP22">
        <v>33</v>
      </c>
      <c r="ABQ22">
        <v>15907</v>
      </c>
      <c r="ABR22">
        <v>67078</v>
      </c>
      <c r="ABS22">
        <v>9459</v>
      </c>
      <c r="ABT22">
        <v>105215</v>
      </c>
      <c r="ABU22" s="1" t="s">
        <v>3132</v>
      </c>
      <c r="ABV22">
        <v>41</v>
      </c>
      <c r="ABW22" s="1" t="s">
        <v>3132</v>
      </c>
      <c r="ABX22">
        <v>0</v>
      </c>
      <c r="ABY22" s="2">
        <v>41274</v>
      </c>
      <c r="ABZ22">
        <v>11951000</v>
      </c>
      <c r="ACA22">
        <v>55512000</v>
      </c>
      <c r="ACB22">
        <v>31758000</v>
      </c>
      <c r="ACC22">
        <v>2960000</v>
      </c>
      <c r="ACD22">
        <v>1639000</v>
      </c>
      <c r="ACE22">
        <v>1311000</v>
      </c>
      <c r="ACF22">
        <v>403000</v>
      </c>
      <c r="ACG22">
        <v>12289000</v>
      </c>
      <c r="ACH22">
        <v>12625000</v>
      </c>
      <c r="ACI22">
        <v>2400000</v>
      </c>
      <c r="ACJ22">
        <v>32864000</v>
      </c>
      <c r="ACK22">
        <v>1658000</v>
      </c>
      <c r="ACL22">
        <v>4413000</v>
      </c>
      <c r="ACM22">
        <v>1658000</v>
      </c>
      <c r="ACN22">
        <v>534000</v>
      </c>
      <c r="ACO22" s="2">
        <v>41274</v>
      </c>
      <c r="ACP22" s="1" t="s">
        <v>3132</v>
      </c>
      <c r="ACQ22" s="1" t="s">
        <v>3132</v>
      </c>
      <c r="ACR22" s="1" t="s">
        <v>3132</v>
      </c>
      <c r="ACS22" s="1" t="s">
        <v>3132</v>
      </c>
      <c r="ACT22" s="1" t="s">
        <v>3132</v>
      </c>
      <c r="ACU22" s="1" t="s">
        <v>3132</v>
      </c>
      <c r="ACV22" s="1" t="s">
        <v>3132</v>
      </c>
      <c r="ACW22" s="1" t="s">
        <v>3132</v>
      </c>
      <c r="ACX22" s="1" t="s">
        <v>3132</v>
      </c>
      <c r="ACY22" s="1" t="s">
        <v>3132</v>
      </c>
      <c r="ACZ22" s="1" t="s">
        <v>3132</v>
      </c>
      <c r="ADA22" s="1" t="s">
        <v>3132</v>
      </c>
      <c r="ADB22" s="1" t="s">
        <v>3132</v>
      </c>
      <c r="ADC22" s="1" t="s">
        <v>3132</v>
      </c>
      <c r="ADE22" s="1" t="s">
        <v>3132</v>
      </c>
      <c r="ADF22" s="1" t="s">
        <v>3132</v>
      </c>
      <c r="ADG22" s="1" t="s">
        <v>3132</v>
      </c>
      <c r="ADH22" s="1" t="s">
        <v>3132</v>
      </c>
      <c r="ADI22" s="1" t="s">
        <v>3132</v>
      </c>
      <c r="ADJ22" s="1" t="s">
        <v>3132</v>
      </c>
      <c r="ADK22" s="1" t="s">
        <v>3132</v>
      </c>
      <c r="ADL22" s="1" t="s">
        <v>3132</v>
      </c>
      <c r="ADO22" s="1" t="s">
        <v>3132</v>
      </c>
      <c r="ADP22" s="1" t="s">
        <v>3132</v>
      </c>
      <c r="ADQ22" s="1" t="s">
        <v>3132</v>
      </c>
      <c r="ADR22" s="1" t="s">
        <v>3132</v>
      </c>
      <c r="ADS22" s="1" t="s">
        <v>3132</v>
      </c>
      <c r="ADU22" s="1" t="s">
        <v>3132</v>
      </c>
      <c r="ADV22" s="1" t="s">
        <v>3132</v>
      </c>
      <c r="ADW22" s="1" t="s">
        <v>3132</v>
      </c>
      <c r="ADX22" s="1" t="s">
        <v>3132</v>
      </c>
      <c r="ADY22" s="1" t="s">
        <v>3132</v>
      </c>
      <c r="ADZ22" s="1" t="s">
        <v>3132</v>
      </c>
      <c r="AEA22" s="1" t="s">
        <v>3132</v>
      </c>
      <c r="AEB22" s="1" t="s">
        <v>3132</v>
      </c>
      <c r="AEC22" s="1" t="s">
        <v>3132</v>
      </c>
      <c r="AED22" s="1" t="s">
        <v>3132</v>
      </c>
      <c r="AEE22" s="1" t="s">
        <v>3132</v>
      </c>
      <c r="AEF22" s="1" t="s">
        <v>3132</v>
      </c>
      <c r="AEG22" s="1" t="s">
        <v>3132</v>
      </c>
      <c r="AEH22" s="1" t="s">
        <v>3132</v>
      </c>
      <c r="AEI22" s="1" t="s">
        <v>3132</v>
      </c>
      <c r="AEJ22" s="1" t="s">
        <v>3132</v>
      </c>
      <c r="AEK22" s="1" t="s">
        <v>3132</v>
      </c>
      <c r="AEL22">
        <v>23897</v>
      </c>
      <c r="AEM22">
        <v>72809</v>
      </c>
      <c r="AEN22">
        <v>49130</v>
      </c>
      <c r="AEO22">
        <v>6617</v>
      </c>
      <c r="AEP22">
        <v>7068</v>
      </c>
      <c r="AEQ22">
        <v>1608</v>
      </c>
      <c r="AER22">
        <v>4285</v>
      </c>
      <c r="AES22">
        <v>36497</v>
      </c>
      <c r="AET22">
        <v>22190</v>
      </c>
      <c r="AEU22">
        <v>4416</v>
      </c>
      <c r="AEV22">
        <v>97518</v>
      </c>
      <c r="AEW22">
        <v>1277</v>
      </c>
      <c r="AEX22">
        <v>30807</v>
      </c>
      <c r="AEY22">
        <v>1277</v>
      </c>
      <c r="AEZ22">
        <v>443</v>
      </c>
      <c r="AFA22" s="2">
        <v>41274</v>
      </c>
      <c r="AFB22">
        <v>91278</v>
      </c>
      <c r="AFC22">
        <v>165859</v>
      </c>
      <c r="AFD22">
        <v>66476</v>
      </c>
      <c r="AFE22" s="1" t="s">
        <v>3132</v>
      </c>
      <c r="AFF22">
        <v>4638</v>
      </c>
      <c r="AFG22">
        <v>8775</v>
      </c>
      <c r="AFH22">
        <v>11775</v>
      </c>
      <c r="AFI22">
        <v>111763</v>
      </c>
      <c r="AFJ22">
        <v>22015</v>
      </c>
      <c r="AFK22">
        <v>2692</v>
      </c>
      <c r="AFL22">
        <v>200354</v>
      </c>
      <c r="AFM22">
        <v>5272</v>
      </c>
      <c r="AFN22">
        <v>57819</v>
      </c>
      <c r="AFO22">
        <v>5272</v>
      </c>
      <c r="AFP22">
        <v>2117</v>
      </c>
      <c r="AFQ22" s="2">
        <v>41274</v>
      </c>
      <c r="AFR22">
        <v>35360</v>
      </c>
      <c r="AFS22">
        <v>96706</v>
      </c>
      <c r="AFT22">
        <v>51328</v>
      </c>
      <c r="AFU22">
        <v>13021</v>
      </c>
      <c r="AFV22">
        <v>2070</v>
      </c>
      <c r="AFW22">
        <v>4059</v>
      </c>
      <c r="AFX22">
        <v>675</v>
      </c>
      <c r="AFY22">
        <v>62295</v>
      </c>
      <c r="AFZ22">
        <v>19057</v>
      </c>
      <c r="AGA22">
        <v>24379</v>
      </c>
      <c r="AGB22">
        <v>98253</v>
      </c>
      <c r="AGC22">
        <v>8231</v>
      </c>
      <c r="AGD22">
        <v>10402</v>
      </c>
      <c r="AGE22">
        <v>8231</v>
      </c>
      <c r="AGF22">
        <v>2319</v>
      </c>
      <c r="AGG22" s="2">
        <v>41274</v>
      </c>
      <c r="AGH22" s="1" t="s">
        <v>3132</v>
      </c>
      <c r="AGI22" s="1" t="s">
        <v>3132</v>
      </c>
      <c r="AGJ22" s="1" t="s">
        <v>3132</v>
      </c>
      <c r="AGK22" s="1" t="s">
        <v>3132</v>
      </c>
      <c r="AGL22" s="1" t="s">
        <v>3132</v>
      </c>
      <c r="AGM22" s="1" t="s">
        <v>3132</v>
      </c>
      <c r="AGN22" s="1" t="s">
        <v>3132</v>
      </c>
      <c r="AGQ22" s="1" t="s">
        <v>3132</v>
      </c>
      <c r="AGR22" s="1" t="s">
        <v>3132</v>
      </c>
      <c r="AGS22" s="1" t="s">
        <v>3132</v>
      </c>
      <c r="AGT22" s="1" t="s">
        <v>3132</v>
      </c>
      <c r="AGU22" s="1" t="s">
        <v>3132</v>
      </c>
      <c r="AGW22" s="1" t="s">
        <v>3132</v>
      </c>
      <c r="AHN22">
        <v>290004</v>
      </c>
      <c r="AHO22">
        <v>599349</v>
      </c>
      <c r="AHP22">
        <v>359353</v>
      </c>
      <c r="AHQ22">
        <v>71737</v>
      </c>
      <c r="AHR22">
        <v>27136</v>
      </c>
      <c r="AHS22">
        <v>25018</v>
      </c>
      <c r="AHT22">
        <v>2763</v>
      </c>
      <c r="AHU22">
        <v>427135</v>
      </c>
      <c r="AHV22">
        <v>108129</v>
      </c>
      <c r="AHW22">
        <v>103177</v>
      </c>
      <c r="AHX22">
        <v>530014</v>
      </c>
      <c r="AHY22">
        <v>48433</v>
      </c>
      <c r="AHZ22">
        <v>133876</v>
      </c>
      <c r="AIA22">
        <v>48433</v>
      </c>
      <c r="AIB22">
        <v>7094</v>
      </c>
      <c r="AIC22" s="2">
        <v>41274</v>
      </c>
      <c r="AID22" s="1" t="s">
        <v>3132</v>
      </c>
      <c r="AIE22" s="1" t="s">
        <v>3132</v>
      </c>
      <c r="AIF22" s="1" t="s">
        <v>3132</v>
      </c>
      <c r="AIG22" s="1" t="s">
        <v>3132</v>
      </c>
      <c r="AIH22" s="1" t="s">
        <v>3132</v>
      </c>
      <c r="AII22" s="1" t="s">
        <v>3132</v>
      </c>
      <c r="AIJ22" s="1" t="s">
        <v>3132</v>
      </c>
      <c r="AIK22" s="1" t="s">
        <v>3132</v>
      </c>
      <c r="AIL22" s="1" t="s">
        <v>3132</v>
      </c>
      <c r="AIM22" s="1" t="s">
        <v>3132</v>
      </c>
      <c r="AIN22" s="1" t="s">
        <v>3132</v>
      </c>
      <c r="AIO22" s="1" t="s">
        <v>3132</v>
      </c>
      <c r="AIP22" s="1" t="s">
        <v>3132</v>
      </c>
      <c r="AIQ22" s="1" t="s">
        <v>3132</v>
      </c>
      <c r="AIR22" s="1" t="s">
        <v>3132</v>
      </c>
      <c r="AIS22" s="1" t="s">
        <v>3132</v>
      </c>
      <c r="AIT22">
        <v>10506</v>
      </c>
      <c r="AIU22">
        <v>34140</v>
      </c>
      <c r="AIV22">
        <v>29335</v>
      </c>
      <c r="AIW22">
        <v>2231</v>
      </c>
      <c r="AIX22">
        <v>815</v>
      </c>
      <c r="AIY22">
        <v>862</v>
      </c>
      <c r="AIZ22">
        <v>320</v>
      </c>
      <c r="AJA22">
        <v>10031</v>
      </c>
      <c r="AJB22">
        <v>4492</v>
      </c>
      <c r="AJC22" s="1" t="s">
        <v>3132</v>
      </c>
      <c r="AJD22">
        <v>21365</v>
      </c>
      <c r="AJE22">
        <v>1249</v>
      </c>
      <c r="AJF22">
        <v>2879</v>
      </c>
      <c r="AJG22">
        <v>1249</v>
      </c>
      <c r="AJH22" s="1" t="s">
        <v>3132</v>
      </c>
      <c r="AJI22" s="2">
        <v>41274</v>
      </c>
      <c r="AJJ22" s="1" t="s">
        <v>3132</v>
      </c>
      <c r="AJK22" s="1" t="s">
        <v>3132</v>
      </c>
      <c r="AJL22" s="1" t="s">
        <v>3132</v>
      </c>
      <c r="AJM22" s="1" t="s">
        <v>3132</v>
      </c>
      <c r="AJN22" s="1" t="s">
        <v>3132</v>
      </c>
      <c r="AJO22" s="1" t="s">
        <v>3132</v>
      </c>
      <c r="AJP22" s="1" t="s">
        <v>3132</v>
      </c>
      <c r="AJQ22" s="1" t="s">
        <v>3132</v>
      </c>
      <c r="AJR22" s="1" t="s">
        <v>3132</v>
      </c>
      <c r="AJS22" s="1" t="s">
        <v>3132</v>
      </c>
      <c r="AJT22" s="1" t="s">
        <v>3132</v>
      </c>
      <c r="AJU22" s="1" t="s">
        <v>3132</v>
      </c>
      <c r="AJV22" s="1" t="s">
        <v>3132</v>
      </c>
      <c r="AJW22" s="1" t="s">
        <v>3132</v>
      </c>
      <c r="AJX22" s="1" t="s">
        <v>3132</v>
      </c>
      <c r="AJY22" s="1" t="s">
        <v>3132</v>
      </c>
      <c r="AJZ22">
        <v>20326</v>
      </c>
      <c r="AKA22">
        <v>42125</v>
      </c>
      <c r="AKB22">
        <v>20705</v>
      </c>
      <c r="AKC22">
        <v>15621</v>
      </c>
      <c r="AKD22">
        <v>11</v>
      </c>
      <c r="AKE22">
        <v>38</v>
      </c>
      <c r="AKF22">
        <v>5388</v>
      </c>
      <c r="AKI22" s="1" t="s">
        <v>3132</v>
      </c>
      <c r="AKJ22">
        <v>43681</v>
      </c>
      <c r="AKK22">
        <v>12933</v>
      </c>
      <c r="AKL22">
        <v>14829</v>
      </c>
      <c r="AKM22">
        <v>12933</v>
      </c>
      <c r="AKO22" s="2">
        <v>40999</v>
      </c>
      <c r="AKP22" s="1" t="s">
        <v>3132</v>
      </c>
      <c r="AKQ22" s="1" t="s">
        <v>3132</v>
      </c>
      <c r="AKR22" s="1" t="s">
        <v>3132</v>
      </c>
      <c r="AKS22" s="1" t="s">
        <v>3132</v>
      </c>
      <c r="AKT22" s="1" t="s">
        <v>3132</v>
      </c>
      <c r="AKU22" s="1" t="s">
        <v>3132</v>
      </c>
      <c r="AKV22" s="1" t="s">
        <v>3132</v>
      </c>
      <c r="AKW22" s="1" t="s">
        <v>3132</v>
      </c>
      <c r="AKX22" s="1" t="s">
        <v>3132</v>
      </c>
      <c r="AKZ22" s="1" t="s">
        <v>3132</v>
      </c>
      <c r="ALA22" s="1" t="s">
        <v>3132</v>
      </c>
      <c r="ALB22" s="1" t="s">
        <v>3132</v>
      </c>
      <c r="ALC22" s="1" t="s">
        <v>3132</v>
      </c>
      <c r="ALE22" s="1" t="s">
        <v>3132</v>
      </c>
      <c r="ALF22" s="1" t="s">
        <v>3132</v>
      </c>
      <c r="ALG22" s="1" t="s">
        <v>3132</v>
      </c>
      <c r="ALH22" s="1" t="s">
        <v>3132</v>
      </c>
      <c r="ALI22" s="1" t="s">
        <v>3132</v>
      </c>
      <c r="ALJ22" s="1" t="s">
        <v>3132</v>
      </c>
      <c r="ALK22" s="1" t="s">
        <v>3132</v>
      </c>
      <c r="ALL22" s="1" t="s">
        <v>3132</v>
      </c>
      <c r="ALO22" s="1" t="s">
        <v>3132</v>
      </c>
      <c r="ALP22" s="1" t="s">
        <v>3132</v>
      </c>
      <c r="ALQ22" s="1" t="s">
        <v>3132</v>
      </c>
      <c r="ALR22" s="1" t="s">
        <v>3132</v>
      </c>
      <c r="ALS22" s="1" t="s">
        <v>3132</v>
      </c>
      <c r="ALT22" s="1" t="s">
        <v>3132</v>
      </c>
      <c r="ALU22" s="1" t="s">
        <v>3132</v>
      </c>
      <c r="ALV22" s="1" t="s">
        <v>3132</v>
      </c>
      <c r="ALW22" s="1" t="s">
        <v>3132</v>
      </c>
      <c r="ALX22" s="1" t="s">
        <v>3132</v>
      </c>
      <c r="ALY22" s="1" t="s">
        <v>3132</v>
      </c>
      <c r="ALZ22" s="1" t="s">
        <v>3132</v>
      </c>
      <c r="AMA22" s="1" t="s">
        <v>3132</v>
      </c>
      <c r="AMB22" s="1" t="s">
        <v>3132</v>
      </c>
      <c r="AMC22" s="1" t="s">
        <v>3132</v>
      </c>
      <c r="AMD22" s="1" t="s">
        <v>3132</v>
      </c>
      <c r="AME22" s="1" t="s">
        <v>3132</v>
      </c>
      <c r="AMF22" s="1" t="s">
        <v>3132</v>
      </c>
      <c r="AMG22" s="1" t="s">
        <v>3132</v>
      </c>
      <c r="AMH22" s="1" t="s">
        <v>3132</v>
      </c>
      <c r="AMI22" s="1" t="s">
        <v>3132</v>
      </c>
      <c r="AMJ22" s="1" t="s">
        <v>3132</v>
      </c>
      <c r="AMK22" s="1" t="s">
        <v>3132</v>
      </c>
      <c r="AML22" s="1" t="s">
        <v>3132</v>
      </c>
      <c r="AMM22" s="1" t="s">
        <v>3132</v>
      </c>
      <c r="AMN22" s="1" t="s">
        <v>3132</v>
      </c>
      <c r="AMO22" s="1" t="s">
        <v>3132</v>
      </c>
      <c r="AMP22" s="1" t="s">
        <v>3132</v>
      </c>
      <c r="AMQ22" s="1" t="s">
        <v>3132</v>
      </c>
      <c r="AMR22" s="1" t="s">
        <v>3132</v>
      </c>
      <c r="AMS22" s="1" t="s">
        <v>3132</v>
      </c>
      <c r="AMT22" s="1" t="s">
        <v>3132</v>
      </c>
      <c r="AMU22" s="1" t="s">
        <v>3132</v>
      </c>
      <c r="AMV22" s="1" t="s">
        <v>3132</v>
      </c>
      <c r="AMW22" s="1" t="s">
        <v>3132</v>
      </c>
      <c r="AMX22" s="1" t="s">
        <v>3132</v>
      </c>
      <c r="AMY22" s="1" t="s">
        <v>3132</v>
      </c>
      <c r="AMZ22" s="1" t="s">
        <v>3132</v>
      </c>
      <c r="ANA22" s="1" t="s">
        <v>3132</v>
      </c>
      <c r="ANB22" s="1" t="s">
        <v>3132</v>
      </c>
      <c r="ANC22" s="1" t="s">
        <v>3132</v>
      </c>
      <c r="AND22" s="1" t="s">
        <v>3132</v>
      </c>
      <c r="ANE22" s="1" t="s">
        <v>3132</v>
      </c>
      <c r="ANF22" s="1" t="s">
        <v>3132</v>
      </c>
      <c r="ANG22" s="1" t="s">
        <v>3132</v>
      </c>
      <c r="ANH22" s="1" t="s">
        <v>3132</v>
      </c>
      <c r="ANI22" s="1" t="s">
        <v>3132</v>
      </c>
      <c r="ANJ22" s="1" t="s">
        <v>3132</v>
      </c>
      <c r="ANK22" s="1" t="s">
        <v>3132</v>
      </c>
      <c r="ANL22" s="1" t="s">
        <v>3132</v>
      </c>
      <c r="ANM22" s="1" t="s">
        <v>3132</v>
      </c>
      <c r="ANN22" s="1" t="s">
        <v>3132</v>
      </c>
      <c r="ANO22" s="1" t="s">
        <v>3132</v>
      </c>
      <c r="ANP22" s="1" t="s">
        <v>3132</v>
      </c>
      <c r="ANQ22" s="1" t="s">
        <v>3132</v>
      </c>
      <c r="ANR22">
        <v>6305000</v>
      </c>
      <c r="ANS22">
        <v>7524000</v>
      </c>
      <c r="ANU22">
        <v>932000</v>
      </c>
      <c r="ANV22">
        <v>47000</v>
      </c>
      <c r="ANW22">
        <v>133000</v>
      </c>
      <c r="ANX22">
        <v>9880000</v>
      </c>
      <c r="AOB22">
        <v>193700000</v>
      </c>
      <c r="AOC22">
        <v>279000</v>
      </c>
      <c r="AOD22">
        <v>20086000</v>
      </c>
      <c r="AOE22">
        <v>279000</v>
      </c>
      <c r="AOG22" s="2">
        <v>41274</v>
      </c>
      <c r="AOX22" s="1" t="s">
        <v>3132</v>
      </c>
      <c r="AOY22" s="1" t="s">
        <v>3132</v>
      </c>
      <c r="APA22" s="1" t="s">
        <v>3132</v>
      </c>
      <c r="APB22" s="1" t="s">
        <v>3132</v>
      </c>
      <c r="APC22" s="1" t="s">
        <v>3132</v>
      </c>
      <c r="APD22" s="1" t="s">
        <v>3132</v>
      </c>
      <c r="APH22" s="1" t="s">
        <v>3132</v>
      </c>
      <c r="API22" s="1" t="s">
        <v>3132</v>
      </c>
      <c r="APJ22" s="1" t="s">
        <v>3132</v>
      </c>
      <c r="APK22" s="1" t="s">
        <v>3132</v>
      </c>
      <c r="APM22" s="1" t="s">
        <v>3132</v>
      </c>
      <c r="ARZ22">
        <v>44093</v>
      </c>
      <c r="ASA22">
        <v>3095</v>
      </c>
      <c r="ASB22">
        <v>1977</v>
      </c>
      <c r="ASC22">
        <v>940</v>
      </c>
      <c r="ASD22">
        <v>23241</v>
      </c>
      <c r="ASE22">
        <v>1629</v>
      </c>
      <c r="ASF22">
        <v>4634</v>
      </c>
      <c r="ASG22">
        <v>22235</v>
      </c>
      <c r="ASH22">
        <v>11647</v>
      </c>
      <c r="ASI22">
        <v>9983</v>
      </c>
      <c r="ASJ22">
        <v>63451</v>
      </c>
      <c r="ASK22">
        <v>3145</v>
      </c>
      <c r="ASL22">
        <v>0</v>
      </c>
      <c r="ASM22">
        <v>3145</v>
      </c>
      <c r="ASN22" s="1" t="s">
        <v>3132</v>
      </c>
      <c r="ASO22" s="2">
        <v>41274</v>
      </c>
      <c r="ASP22" s="1" t="s">
        <v>3132</v>
      </c>
      <c r="ASQ22" s="1" t="s">
        <v>3132</v>
      </c>
      <c r="ASS22" s="1" t="s">
        <v>3132</v>
      </c>
      <c r="AST22" s="1" t="s">
        <v>3132</v>
      </c>
      <c r="ASU22" s="1" t="s">
        <v>3132</v>
      </c>
      <c r="ASV22" s="1" t="s">
        <v>3132</v>
      </c>
      <c r="ASZ22" s="1" t="s">
        <v>3132</v>
      </c>
      <c r="ATA22" s="1" t="s">
        <v>3132</v>
      </c>
      <c r="ATB22" s="1" t="s">
        <v>3132</v>
      </c>
      <c r="ATC22" s="1" t="s">
        <v>3132</v>
      </c>
      <c r="ATE22" s="1" t="s">
        <v>3132</v>
      </c>
      <c r="ATV22">
        <v>27986</v>
      </c>
      <c r="ATW22">
        <v>30783</v>
      </c>
      <c r="ATX22">
        <v>7736</v>
      </c>
      <c r="ATY22">
        <v>22357</v>
      </c>
      <c r="ATZ22">
        <v>1382</v>
      </c>
      <c r="AUA22">
        <v>114</v>
      </c>
      <c r="AUB22">
        <v>5089</v>
      </c>
      <c r="AUE22">
        <v>2716</v>
      </c>
      <c r="AUF22">
        <v>340410</v>
      </c>
      <c r="AUG22">
        <v>7025</v>
      </c>
      <c r="AUH22">
        <v>273808</v>
      </c>
      <c r="AUI22">
        <v>7025</v>
      </c>
      <c r="AUK22" s="2">
        <v>41274</v>
      </c>
      <c r="AVR22">
        <v>226102</v>
      </c>
      <c r="AVS22">
        <v>216329</v>
      </c>
      <c r="AVT22" s="1" t="s">
        <v>3132</v>
      </c>
      <c r="AVU22">
        <v>51540</v>
      </c>
      <c r="AVV22">
        <v>881535</v>
      </c>
      <c r="AVW22">
        <v>12803</v>
      </c>
      <c r="AVX22">
        <v>56223</v>
      </c>
      <c r="AWA22">
        <v>218435</v>
      </c>
      <c r="AWB22">
        <v>4371781</v>
      </c>
      <c r="AWC22">
        <v>18125</v>
      </c>
      <c r="AWD22">
        <v>0</v>
      </c>
      <c r="AWE22">
        <v>18125</v>
      </c>
      <c r="AWG22" s="2">
        <v>41274</v>
      </c>
      <c r="AWH22">
        <v>690968</v>
      </c>
      <c r="AWI22">
        <v>2373495</v>
      </c>
      <c r="AWJ22">
        <v>1175423</v>
      </c>
      <c r="AWK22">
        <v>230440</v>
      </c>
      <c r="AWL22">
        <v>58380</v>
      </c>
      <c r="AWM22">
        <v>65688</v>
      </c>
      <c r="AWN22">
        <v>105011</v>
      </c>
      <c r="AWO22">
        <v>1389751</v>
      </c>
      <c r="AWP22">
        <v>758287</v>
      </c>
      <c r="AWQ22">
        <v>332390</v>
      </c>
      <c r="AWR22">
        <v>1964546</v>
      </c>
      <c r="AWS22">
        <v>126392</v>
      </c>
      <c r="AWT22">
        <v>303390</v>
      </c>
      <c r="AWU22">
        <v>126392</v>
      </c>
      <c r="AWV22">
        <v>53099</v>
      </c>
      <c r="AWW22" s="2">
        <v>41274</v>
      </c>
      <c r="AWX22" s="1" t="s">
        <v>3132</v>
      </c>
      <c r="AWY22" s="1" t="s">
        <v>3132</v>
      </c>
      <c r="AWZ22" s="1" t="s">
        <v>3132</v>
      </c>
      <c r="AXA22" s="1" t="s">
        <v>3132</v>
      </c>
      <c r="AXB22" s="1" t="s">
        <v>3132</v>
      </c>
      <c r="AXC22" s="1" t="s">
        <v>3132</v>
      </c>
      <c r="AXD22" s="1" t="s">
        <v>3132</v>
      </c>
      <c r="AXE22" s="1" t="s">
        <v>3132</v>
      </c>
      <c r="AXF22" s="1" t="s">
        <v>3132</v>
      </c>
      <c r="AXG22" s="1" t="s">
        <v>3132</v>
      </c>
      <c r="AXH22" s="1" t="s">
        <v>3132</v>
      </c>
      <c r="AXI22" s="1" t="s">
        <v>3132</v>
      </c>
      <c r="AXJ22" s="1" t="s">
        <v>3132</v>
      </c>
      <c r="AXK22" s="1" t="s">
        <v>3132</v>
      </c>
      <c r="AXL22" s="1" t="s">
        <v>3132</v>
      </c>
      <c r="AXM22" s="1" t="s">
        <v>3132</v>
      </c>
      <c r="AXN22">
        <v>15172</v>
      </c>
      <c r="AXO22">
        <v>167186</v>
      </c>
      <c r="AXP22">
        <v>162829</v>
      </c>
      <c r="AXQ22">
        <v>-846</v>
      </c>
      <c r="AXR22">
        <v>5579</v>
      </c>
      <c r="AXS22">
        <v>8307</v>
      </c>
      <c r="AXT22">
        <v>3015</v>
      </c>
      <c r="AXU22">
        <v>64098</v>
      </c>
      <c r="AXV22">
        <v>36628</v>
      </c>
      <c r="AXW22">
        <v>7467</v>
      </c>
      <c r="AXX22">
        <v>131941</v>
      </c>
      <c r="AXY22">
        <v>-4734</v>
      </c>
      <c r="AXZ22">
        <v>55718</v>
      </c>
      <c r="AYA22">
        <v>-4734</v>
      </c>
      <c r="AYB22" s="1" t="s">
        <v>3132</v>
      </c>
      <c r="AYC22" s="2">
        <v>41274</v>
      </c>
      <c r="AYD22" s="1" t="s">
        <v>3132</v>
      </c>
      <c r="AYE22" s="1" t="s">
        <v>3132</v>
      </c>
      <c r="AYF22" s="1" t="s">
        <v>3132</v>
      </c>
      <c r="AYG22" s="1" t="s">
        <v>3132</v>
      </c>
      <c r="AYH22" s="1" t="s">
        <v>3132</v>
      </c>
      <c r="AYI22" s="1" t="s">
        <v>3132</v>
      </c>
      <c r="AYJ22" s="1" t="s">
        <v>3132</v>
      </c>
      <c r="AYM22" s="1" t="s">
        <v>3132</v>
      </c>
      <c r="AYN22" s="1" t="s">
        <v>3132</v>
      </c>
      <c r="AYO22" s="1" t="s">
        <v>3132</v>
      </c>
      <c r="AYP22" s="1" t="s">
        <v>3132</v>
      </c>
      <c r="AYQ22" s="1" t="s">
        <v>3132</v>
      </c>
      <c r="AYS22" s="1" t="s">
        <v>3132</v>
      </c>
      <c r="AYT22" s="1" t="s">
        <v>3132</v>
      </c>
      <c r="AYU22" s="1" t="s">
        <v>3132</v>
      </c>
      <c r="AYV22" s="1" t="s">
        <v>3132</v>
      </c>
      <c r="AYW22" s="1" t="s">
        <v>3132</v>
      </c>
      <c r="AYX22" s="1" t="s">
        <v>3132</v>
      </c>
      <c r="AYY22" s="1" t="s">
        <v>3132</v>
      </c>
      <c r="AYZ22" s="1" t="s">
        <v>3132</v>
      </c>
      <c r="AZA22" s="1" t="s">
        <v>3132</v>
      </c>
      <c r="AZB22" s="1" t="s">
        <v>3132</v>
      </c>
      <c r="AZC22" s="1" t="s">
        <v>3132</v>
      </c>
      <c r="AZD22" s="1" t="s">
        <v>3132</v>
      </c>
      <c r="AZE22" s="1" t="s">
        <v>3132</v>
      </c>
      <c r="AZF22" s="1" t="s">
        <v>3132</v>
      </c>
      <c r="AZG22" s="1" t="s">
        <v>3132</v>
      </c>
      <c r="AZH22" s="1" t="s">
        <v>3132</v>
      </c>
      <c r="AZI22" s="1" t="s">
        <v>3132</v>
      </c>
      <c r="AZJ22" s="1" t="s">
        <v>3132</v>
      </c>
      <c r="AZK22" s="1" t="s">
        <v>3132</v>
      </c>
      <c r="AZL22" s="1" t="s">
        <v>3132</v>
      </c>
      <c r="AZM22" s="1" t="s">
        <v>3132</v>
      </c>
      <c r="AZN22" s="1" t="s">
        <v>3132</v>
      </c>
      <c r="AZO22" s="1" t="s">
        <v>3132</v>
      </c>
      <c r="AZP22" s="1" t="s">
        <v>3132</v>
      </c>
      <c r="AZQ22" s="1" t="s">
        <v>3132</v>
      </c>
      <c r="AZR22" s="1" t="s">
        <v>3132</v>
      </c>
      <c r="AZT22" s="1" t="s">
        <v>3132</v>
      </c>
      <c r="AZU22" s="1" t="s">
        <v>3132</v>
      </c>
      <c r="AZV22" s="1" t="s">
        <v>3132</v>
      </c>
      <c r="AZW22" s="1" t="s">
        <v>3132</v>
      </c>
      <c r="AZY22" s="1" t="s">
        <v>3132</v>
      </c>
      <c r="AZZ22">
        <v>1648</v>
      </c>
      <c r="BAA22">
        <v>7994</v>
      </c>
      <c r="BAB22">
        <v>4716</v>
      </c>
      <c r="BAC22">
        <v>820</v>
      </c>
      <c r="BAD22">
        <v>240</v>
      </c>
      <c r="BAE22">
        <v>497</v>
      </c>
      <c r="BAF22">
        <v>9258</v>
      </c>
      <c r="BAG22">
        <v>2414</v>
      </c>
      <c r="BAH22">
        <v>12498</v>
      </c>
      <c r="BAI22" s="1" t="s">
        <v>3132</v>
      </c>
      <c r="BAJ22">
        <v>21093</v>
      </c>
      <c r="BAK22">
        <v>102</v>
      </c>
      <c r="BAL22">
        <v>5914</v>
      </c>
      <c r="BAM22">
        <v>102</v>
      </c>
      <c r="BAN22" s="1" t="s">
        <v>3132</v>
      </c>
      <c r="BAO22" s="2">
        <v>41090</v>
      </c>
      <c r="BAP22">
        <v>25920000</v>
      </c>
      <c r="BAQ22">
        <v>58169000</v>
      </c>
      <c r="BAR22">
        <v>23180000</v>
      </c>
      <c r="BAS22">
        <v>-3891000</v>
      </c>
      <c r="BAT22">
        <v>6312000</v>
      </c>
      <c r="BAU22">
        <v>10848000</v>
      </c>
      <c r="BAV22">
        <v>9260000</v>
      </c>
      <c r="BAW22">
        <v>15019000</v>
      </c>
      <c r="BAX22">
        <v>23008000</v>
      </c>
      <c r="BAY22">
        <v>4026000</v>
      </c>
      <c r="BAZ22">
        <v>103228000</v>
      </c>
      <c r="BBA22">
        <v>-5255000</v>
      </c>
      <c r="BBB22">
        <v>34554000</v>
      </c>
      <c r="BBC22">
        <v>-5255000</v>
      </c>
      <c r="BBD22">
        <v>440000</v>
      </c>
      <c r="BBE22" s="2">
        <v>41274</v>
      </c>
      <c r="BBV22" s="1" t="s">
        <v>3132</v>
      </c>
      <c r="BBW22" s="1" t="s">
        <v>3132</v>
      </c>
      <c r="BBX22" s="1" t="s">
        <v>3132</v>
      </c>
      <c r="BBY22" s="1" t="s">
        <v>3132</v>
      </c>
      <c r="BBZ22" s="1" t="s">
        <v>3132</v>
      </c>
      <c r="BCA22" s="1" t="s">
        <v>3132</v>
      </c>
      <c r="BCB22" s="1" t="s">
        <v>3132</v>
      </c>
      <c r="BCC22" s="1" t="s">
        <v>3132</v>
      </c>
      <c r="BCD22" s="1" t="s">
        <v>3132</v>
      </c>
      <c r="BCE22" s="1" t="s">
        <v>3132</v>
      </c>
      <c r="BCF22" s="1" t="s">
        <v>3132</v>
      </c>
      <c r="BCG22" s="1" t="s">
        <v>3132</v>
      </c>
      <c r="BCH22" s="1" t="s">
        <v>3132</v>
      </c>
      <c r="BCI22" s="1" t="s">
        <v>3132</v>
      </c>
      <c r="BCJ22" s="1" t="s">
        <v>3132</v>
      </c>
      <c r="BCK22" s="1" t="s">
        <v>3132</v>
      </c>
      <c r="BCL22">
        <v>423828</v>
      </c>
      <c r="BCM22">
        <v>2399830</v>
      </c>
      <c r="BCN22">
        <v>1945615</v>
      </c>
      <c r="BCO22">
        <v>181649</v>
      </c>
      <c r="BCP22">
        <v>22409</v>
      </c>
      <c r="BCQ22">
        <v>29147</v>
      </c>
      <c r="BCR22">
        <v>65698</v>
      </c>
      <c r="BCS22">
        <v>1255768</v>
      </c>
      <c r="BCT22">
        <v>972978</v>
      </c>
      <c r="BCU22">
        <v>349282</v>
      </c>
      <c r="BCV22">
        <v>1792230</v>
      </c>
      <c r="BCW22">
        <v>107195</v>
      </c>
      <c r="BCX22">
        <v>229010</v>
      </c>
      <c r="BCY22">
        <v>107195</v>
      </c>
      <c r="BCZ22">
        <v>18835</v>
      </c>
      <c r="BDA22" s="2">
        <v>41274</v>
      </c>
      <c r="BDR22" s="1" t="s">
        <v>3132</v>
      </c>
      <c r="BDS22" s="1" t="s">
        <v>3132</v>
      </c>
      <c r="BDT22" s="1" t="s">
        <v>3132</v>
      </c>
      <c r="BDU22" s="1" t="s">
        <v>3132</v>
      </c>
      <c r="BDV22" s="1" t="s">
        <v>3132</v>
      </c>
      <c r="BDW22" s="1" t="s">
        <v>3132</v>
      </c>
      <c r="BDX22" s="1" t="s">
        <v>3132</v>
      </c>
      <c r="BDY22" s="1" t="s">
        <v>3132</v>
      </c>
      <c r="BDZ22" s="1" t="s">
        <v>3132</v>
      </c>
      <c r="BEA22" s="1" t="s">
        <v>3132</v>
      </c>
      <c r="BEB22" s="1" t="s">
        <v>3132</v>
      </c>
      <c r="BEC22" s="1" t="s">
        <v>3132</v>
      </c>
      <c r="BED22" s="1" t="s">
        <v>3132</v>
      </c>
      <c r="BEE22" s="1" t="s">
        <v>3132</v>
      </c>
      <c r="BEF22" s="1" t="s">
        <v>3132</v>
      </c>
      <c r="BEG22" s="1" t="s">
        <v>3132</v>
      </c>
      <c r="BEH22" s="1" t="s">
        <v>3132</v>
      </c>
      <c r="BEI22" s="1" t="s">
        <v>3132</v>
      </c>
      <c r="BEJ22" s="1" t="s">
        <v>3132</v>
      </c>
      <c r="BEK22" s="1" t="s">
        <v>3132</v>
      </c>
      <c r="BEL22" s="1" t="s">
        <v>3132</v>
      </c>
      <c r="BEM22" s="1" t="s">
        <v>3132</v>
      </c>
      <c r="BEN22" s="1" t="s">
        <v>3132</v>
      </c>
      <c r="BER22" s="1" t="s">
        <v>3132</v>
      </c>
      <c r="BES22" s="1" t="s">
        <v>3132</v>
      </c>
      <c r="BET22" s="1" t="s">
        <v>3132</v>
      </c>
      <c r="BEU22" s="1" t="s">
        <v>3132</v>
      </c>
      <c r="BEW22" s="1" t="s">
        <v>3132</v>
      </c>
      <c r="BEX22">
        <v>82846</v>
      </c>
      <c r="BEY22">
        <v>130281</v>
      </c>
      <c r="BEZ22">
        <v>102215</v>
      </c>
      <c r="BFA22">
        <v>9293</v>
      </c>
      <c r="BFB22">
        <v>906</v>
      </c>
      <c r="BFC22">
        <v>4639</v>
      </c>
      <c r="BFD22">
        <v>4069</v>
      </c>
      <c r="BFE22">
        <v>56008</v>
      </c>
      <c r="BFF22">
        <v>47295</v>
      </c>
      <c r="BFH22">
        <v>143317</v>
      </c>
      <c r="BFI22">
        <v>4912</v>
      </c>
      <c r="BFJ22">
        <v>4521</v>
      </c>
      <c r="BFK22">
        <v>4912</v>
      </c>
      <c r="BFM22" s="2">
        <v>41274</v>
      </c>
      <c r="BFN22" s="1" t="s">
        <v>3132</v>
      </c>
      <c r="BFO22" s="1" t="s">
        <v>3132</v>
      </c>
      <c r="BFP22" s="1" t="s">
        <v>3132</v>
      </c>
      <c r="BFQ22" s="1" t="s">
        <v>3132</v>
      </c>
      <c r="BFR22" s="1" t="s">
        <v>3132</v>
      </c>
      <c r="BFS22" s="1" t="s">
        <v>3132</v>
      </c>
      <c r="BFT22" s="1" t="s">
        <v>3132</v>
      </c>
      <c r="BFU22" s="1" t="s">
        <v>3132</v>
      </c>
      <c r="BFV22" s="1" t="s">
        <v>3132</v>
      </c>
      <c r="BFW22" s="1" t="s">
        <v>3132</v>
      </c>
      <c r="BFX22" s="1" t="s">
        <v>3132</v>
      </c>
      <c r="BFY22" s="1" t="s">
        <v>3132</v>
      </c>
      <c r="BFZ22" s="1" t="s">
        <v>3132</v>
      </c>
      <c r="BGA22" s="1" t="s">
        <v>3132</v>
      </c>
      <c r="BGB22" s="1" t="s">
        <v>3132</v>
      </c>
      <c r="BGC22" s="1" t="s">
        <v>3132</v>
      </c>
      <c r="BHJ22">
        <v>1609300</v>
      </c>
      <c r="BHK22">
        <v>472300</v>
      </c>
      <c r="BHL22">
        <v>257000</v>
      </c>
      <c r="BHM22">
        <v>295200</v>
      </c>
      <c r="BHN22">
        <v>1400555</v>
      </c>
      <c r="BHO22">
        <v>3100</v>
      </c>
      <c r="BHP22">
        <v>134400</v>
      </c>
      <c r="BHS22">
        <v>90600</v>
      </c>
      <c r="BHT22">
        <v>4827100</v>
      </c>
      <c r="BHU22">
        <v>145500</v>
      </c>
      <c r="BHV22">
        <v>2634300</v>
      </c>
      <c r="BHW22">
        <v>145500</v>
      </c>
      <c r="BHY22" s="2">
        <v>41274</v>
      </c>
      <c r="BIP22" s="1" t="s">
        <v>3132</v>
      </c>
      <c r="BIQ22" s="1" t="s">
        <v>3132</v>
      </c>
      <c r="BIR22" s="1" t="s">
        <v>3132</v>
      </c>
      <c r="BIS22" s="1" t="s">
        <v>3132</v>
      </c>
      <c r="BIT22" s="1" t="s">
        <v>3132</v>
      </c>
      <c r="BIU22" s="1" t="s">
        <v>3132</v>
      </c>
      <c r="BIV22" s="1" t="s">
        <v>3132</v>
      </c>
      <c r="BIY22" s="1" t="s">
        <v>3132</v>
      </c>
      <c r="BIZ22" s="1" t="s">
        <v>3132</v>
      </c>
      <c r="BJA22" s="1" t="s">
        <v>3132</v>
      </c>
      <c r="BJB22" s="1" t="s">
        <v>3132</v>
      </c>
      <c r="BJC22" s="1" t="s">
        <v>3132</v>
      </c>
      <c r="BJE22" s="1" t="s">
        <v>3132</v>
      </c>
      <c r="BJF22" s="1" t="s">
        <v>3132</v>
      </c>
      <c r="BJG22" s="1" t="s">
        <v>3132</v>
      </c>
      <c r="BJH22" s="1" t="s">
        <v>3132</v>
      </c>
      <c r="BJI22" s="1" t="s">
        <v>3132</v>
      </c>
      <c r="BJJ22" s="1" t="s">
        <v>3132</v>
      </c>
      <c r="BJK22" s="1" t="s">
        <v>3132</v>
      </c>
      <c r="BJL22" s="1" t="s">
        <v>3132</v>
      </c>
      <c r="BJM22" s="1" t="s">
        <v>3132</v>
      </c>
      <c r="BJN22" s="1" t="s">
        <v>3132</v>
      </c>
      <c r="BJO22" s="1" t="s">
        <v>3132</v>
      </c>
      <c r="BJP22" s="1" t="s">
        <v>3132</v>
      </c>
      <c r="BJQ22" s="1" t="s">
        <v>3132</v>
      </c>
      <c r="BJR22" s="1" t="s">
        <v>3132</v>
      </c>
      <c r="BJS22" s="1" t="s">
        <v>3132</v>
      </c>
      <c r="BJT22" s="1" t="s">
        <v>3132</v>
      </c>
      <c r="BJU22" s="1" t="s">
        <v>3132</v>
      </c>
      <c r="BJV22" s="1" t="s">
        <v>3132</v>
      </c>
      <c r="BJW22" s="1" t="s">
        <v>3132</v>
      </c>
      <c r="BJX22" s="1" t="s">
        <v>3132</v>
      </c>
      <c r="BJY22" s="1" t="s">
        <v>3132</v>
      </c>
      <c r="BJZ22" s="1" t="s">
        <v>3132</v>
      </c>
      <c r="BKA22" s="1" t="s">
        <v>3132</v>
      </c>
      <c r="BKB22" s="1" t="s">
        <v>3132</v>
      </c>
      <c r="BKC22" s="1" t="s">
        <v>3132</v>
      </c>
      <c r="BKD22" s="1" t="s">
        <v>3132</v>
      </c>
      <c r="BKF22" s="1" t="s">
        <v>3132</v>
      </c>
      <c r="BKG22" s="1" t="s">
        <v>3132</v>
      </c>
      <c r="BKH22" s="1" t="s">
        <v>3132</v>
      </c>
      <c r="BKI22" s="1" t="s">
        <v>3132</v>
      </c>
      <c r="BKK22" s="1" t="s">
        <v>3132</v>
      </c>
      <c r="BKL22">
        <v>17589</v>
      </c>
      <c r="BKM22">
        <v>94298</v>
      </c>
      <c r="BKN22">
        <v>79169</v>
      </c>
      <c r="BKO22">
        <v>1015</v>
      </c>
      <c r="BKP22">
        <v>2799</v>
      </c>
      <c r="BKQ22">
        <v>3378</v>
      </c>
      <c r="BKR22">
        <v>2489</v>
      </c>
      <c r="BKS22">
        <v>21540</v>
      </c>
      <c r="BKT22">
        <v>17846</v>
      </c>
      <c r="BKU22" s="1" t="s">
        <v>3132</v>
      </c>
      <c r="BKV22">
        <v>42688</v>
      </c>
      <c r="BKW22">
        <v>-2595</v>
      </c>
      <c r="BKX22">
        <v>4831</v>
      </c>
      <c r="BKY22">
        <v>-2595</v>
      </c>
      <c r="BKZ22" s="1" t="s">
        <v>3132</v>
      </c>
      <c r="BLA22" s="2">
        <v>41274</v>
      </c>
      <c r="BMH22">
        <v>1</v>
      </c>
      <c r="BMI22">
        <v>2060</v>
      </c>
      <c r="BMJ22">
        <v>2113</v>
      </c>
      <c r="BMK22">
        <v>-1588</v>
      </c>
      <c r="BML22" s="1" t="s">
        <v>3132</v>
      </c>
      <c r="BMM22">
        <v>39</v>
      </c>
      <c r="BMN22">
        <v>0</v>
      </c>
      <c r="BMO22">
        <v>1302</v>
      </c>
      <c r="BMP22">
        <v>826</v>
      </c>
      <c r="BMQ22">
        <v>99</v>
      </c>
      <c r="BMR22">
        <v>1415</v>
      </c>
      <c r="BMS22">
        <v>-1633</v>
      </c>
      <c r="BMT22">
        <v>0</v>
      </c>
      <c r="BMU22">
        <v>-1633</v>
      </c>
      <c r="BMW22" s="2">
        <v>41274</v>
      </c>
      <c r="BMX22" s="1" t="s">
        <v>3132</v>
      </c>
      <c r="BMY22" s="1" t="s">
        <v>3132</v>
      </c>
      <c r="BMZ22" s="1" t="s">
        <v>3132</v>
      </c>
      <c r="BNA22" s="1" t="s">
        <v>3132</v>
      </c>
      <c r="BNB22" s="1" t="s">
        <v>3132</v>
      </c>
      <c r="BNC22" s="1" t="s">
        <v>3132</v>
      </c>
      <c r="BND22" s="1" t="s">
        <v>3132</v>
      </c>
      <c r="BNE22" s="1" t="s">
        <v>3132</v>
      </c>
      <c r="BNF22" s="1" t="s">
        <v>3132</v>
      </c>
      <c r="BNG22" s="1" t="s">
        <v>3132</v>
      </c>
      <c r="BNH22" s="1" t="s">
        <v>3132</v>
      </c>
      <c r="BNI22" s="1" t="s">
        <v>3132</v>
      </c>
      <c r="BNJ22" s="1" t="s">
        <v>3132</v>
      </c>
      <c r="BNK22" s="1" t="s">
        <v>3132</v>
      </c>
      <c r="BNL22" s="1" t="s">
        <v>3132</v>
      </c>
      <c r="BNM22" s="1" t="s">
        <v>3132</v>
      </c>
      <c r="BNN22">
        <v>3353</v>
      </c>
      <c r="BNO22">
        <v>2561</v>
      </c>
      <c r="BNP22">
        <v>334</v>
      </c>
      <c r="BNQ22">
        <v>328</v>
      </c>
      <c r="BNR22" s="1" t="s">
        <v>3132</v>
      </c>
      <c r="BNS22">
        <v>325</v>
      </c>
      <c r="BNT22">
        <v>81</v>
      </c>
      <c r="BNU22">
        <v>3039</v>
      </c>
      <c r="BNV22">
        <v>1679</v>
      </c>
      <c r="BNW22">
        <v>2420</v>
      </c>
      <c r="BNX22">
        <v>8650</v>
      </c>
      <c r="BNY22">
        <v>186</v>
      </c>
      <c r="BNZ22">
        <v>3549</v>
      </c>
      <c r="BOA22">
        <v>186</v>
      </c>
      <c r="BOB22">
        <v>15</v>
      </c>
      <c r="BOC22" s="2">
        <v>41274</v>
      </c>
      <c r="BOD22">
        <v>5928400</v>
      </c>
      <c r="BOE22">
        <v>19245900</v>
      </c>
      <c r="BOF22">
        <v>16854700</v>
      </c>
      <c r="BOG22">
        <v>1110900</v>
      </c>
      <c r="BOH22">
        <v>816800</v>
      </c>
      <c r="BOI22">
        <v>889600</v>
      </c>
      <c r="BOJ22">
        <v>1201100</v>
      </c>
      <c r="BOK22">
        <v>11629100</v>
      </c>
      <c r="BOL22">
        <v>9273000</v>
      </c>
      <c r="BOM22">
        <v>2583300</v>
      </c>
      <c r="BON22">
        <v>36723500</v>
      </c>
      <c r="BOO22">
        <v>473500</v>
      </c>
      <c r="BOP22">
        <v>5560100</v>
      </c>
      <c r="BOQ22">
        <v>473500</v>
      </c>
      <c r="BOR22">
        <v>254200</v>
      </c>
      <c r="BOS22" s="2">
        <v>41274</v>
      </c>
      <c r="BOT22" s="1" t="s">
        <v>3132</v>
      </c>
      <c r="BOU22" s="1" t="s">
        <v>3132</v>
      </c>
      <c r="BOV22" s="1" t="s">
        <v>3132</v>
      </c>
      <c r="BOW22" s="1" t="s">
        <v>3132</v>
      </c>
      <c r="BOX22" s="1" t="s">
        <v>3132</v>
      </c>
      <c r="BOY22" s="1" t="s">
        <v>3132</v>
      </c>
      <c r="BOZ22" s="1" t="s">
        <v>3132</v>
      </c>
      <c r="BPA22" s="1" t="s">
        <v>3132</v>
      </c>
      <c r="BPB22" s="1" t="s">
        <v>3132</v>
      </c>
      <c r="BPC22" s="1" t="s">
        <v>3132</v>
      </c>
      <c r="BPD22" s="1" t="s">
        <v>3132</v>
      </c>
      <c r="BPE22" s="1" t="s">
        <v>3132</v>
      </c>
      <c r="BPF22" s="1" t="s">
        <v>3132</v>
      </c>
      <c r="BPG22" s="1" t="s">
        <v>3132</v>
      </c>
      <c r="BPH22" s="1" t="s">
        <v>3132</v>
      </c>
      <c r="BPI22" s="1" t="s">
        <v>3132</v>
      </c>
      <c r="BQP22">
        <v>7523</v>
      </c>
      <c r="BQQ22">
        <v>28552</v>
      </c>
      <c r="BQR22">
        <v>18328</v>
      </c>
      <c r="BQS22">
        <v>-8242</v>
      </c>
      <c r="BQT22">
        <v>252</v>
      </c>
      <c r="BQU22">
        <v>6940</v>
      </c>
      <c r="BQV22">
        <v>120</v>
      </c>
      <c r="BQW22">
        <v>6213</v>
      </c>
      <c r="BQX22">
        <v>5001</v>
      </c>
      <c r="BQY22">
        <v>3142</v>
      </c>
      <c r="BQZ22">
        <v>16809</v>
      </c>
      <c r="BRA22">
        <v>-7781</v>
      </c>
      <c r="BRB22">
        <v>0</v>
      </c>
      <c r="BRC22">
        <v>-7781</v>
      </c>
      <c r="BRD22">
        <v>88</v>
      </c>
      <c r="BRE22" s="2">
        <v>41274</v>
      </c>
      <c r="BRF22">
        <v>51887</v>
      </c>
      <c r="BRG22">
        <v>86702</v>
      </c>
      <c r="BRH22">
        <v>42769</v>
      </c>
      <c r="BRI22">
        <v>13793</v>
      </c>
      <c r="BRJ22">
        <v>2300</v>
      </c>
      <c r="BRK22">
        <v>2939</v>
      </c>
      <c r="BRL22">
        <v>6643</v>
      </c>
      <c r="BRM22">
        <v>13754</v>
      </c>
      <c r="BRN22">
        <v>12939</v>
      </c>
      <c r="BRO22">
        <v>990</v>
      </c>
      <c r="BRP22">
        <v>105567</v>
      </c>
      <c r="BRQ22">
        <v>8312</v>
      </c>
      <c r="BRR22">
        <v>30842</v>
      </c>
      <c r="BRS22">
        <v>8312</v>
      </c>
      <c r="BRT22">
        <v>514</v>
      </c>
      <c r="BRU22" s="2">
        <v>41274</v>
      </c>
      <c r="BTB22" s="1" t="s">
        <v>3132</v>
      </c>
      <c r="BTC22" s="1" t="s">
        <v>3132</v>
      </c>
      <c r="BTD22" s="1" t="s">
        <v>3132</v>
      </c>
      <c r="BTE22" s="1" t="s">
        <v>3132</v>
      </c>
      <c r="BTF22" s="1" t="s">
        <v>3132</v>
      </c>
      <c r="BTG22" s="1" t="s">
        <v>3132</v>
      </c>
      <c r="BTH22" s="1" t="s">
        <v>3132</v>
      </c>
      <c r="BTI22" s="1" t="s">
        <v>3132</v>
      </c>
      <c r="BTJ22" s="1" t="s">
        <v>3132</v>
      </c>
      <c r="BTL22" s="1" t="s">
        <v>3132</v>
      </c>
      <c r="BTM22" s="1" t="s">
        <v>3132</v>
      </c>
      <c r="BTN22" s="1" t="s">
        <v>3132</v>
      </c>
      <c r="BTO22" s="1" t="s">
        <v>3132</v>
      </c>
      <c r="BTQ22" s="1" t="s">
        <v>3132</v>
      </c>
      <c r="BUH22">
        <v>4158</v>
      </c>
      <c r="BUI22">
        <v>1039</v>
      </c>
      <c r="BUJ22">
        <v>209</v>
      </c>
      <c r="BUK22">
        <v>-12043</v>
      </c>
      <c r="BUL22">
        <v>41</v>
      </c>
      <c r="BUM22">
        <v>923</v>
      </c>
      <c r="BUN22">
        <v>0</v>
      </c>
      <c r="BUO22">
        <v>3825</v>
      </c>
      <c r="BUP22">
        <v>2720</v>
      </c>
      <c r="BUQ22">
        <v>2205</v>
      </c>
      <c r="BUR22">
        <v>6772</v>
      </c>
      <c r="BUS22">
        <v>-12197</v>
      </c>
      <c r="BUT22">
        <v>0</v>
      </c>
      <c r="BUU22">
        <v>-12197</v>
      </c>
      <c r="BUV22">
        <v>98</v>
      </c>
      <c r="BUW22" s="2">
        <v>41274</v>
      </c>
      <c r="BVN22">
        <v>106947</v>
      </c>
      <c r="BVO22">
        <v>415836</v>
      </c>
      <c r="BVP22">
        <v>78815</v>
      </c>
      <c r="BVQ22">
        <v>38425</v>
      </c>
      <c r="BVR22">
        <v>13545</v>
      </c>
      <c r="BVS22">
        <v>13829</v>
      </c>
      <c r="BVT22">
        <v>117948</v>
      </c>
      <c r="BVU22">
        <v>209173</v>
      </c>
      <c r="BVV22">
        <v>229480</v>
      </c>
      <c r="BVW22">
        <v>30101</v>
      </c>
      <c r="BVX22">
        <v>381581</v>
      </c>
      <c r="BVY22">
        <v>24152</v>
      </c>
      <c r="BVZ22">
        <v>6001</v>
      </c>
      <c r="BWA22">
        <v>24152</v>
      </c>
      <c r="BWB22">
        <v>3734</v>
      </c>
      <c r="BWC22" s="2">
        <v>41274</v>
      </c>
      <c r="BWD22" s="1" t="s">
        <v>3132</v>
      </c>
      <c r="BWE22" s="1" t="s">
        <v>3132</v>
      </c>
      <c r="BWG22" s="1" t="s">
        <v>3132</v>
      </c>
      <c r="BWH22" s="1" t="s">
        <v>3132</v>
      </c>
      <c r="BWJ22" s="1" t="s">
        <v>3132</v>
      </c>
      <c r="BWN22" s="1" t="s">
        <v>3132</v>
      </c>
      <c r="BWO22" s="1" t="s">
        <v>3132</v>
      </c>
      <c r="BWP22" s="1" t="s">
        <v>3132</v>
      </c>
      <c r="BWQ22" s="1" t="s">
        <v>3132</v>
      </c>
      <c r="BWS22" s="1" t="s">
        <v>3132</v>
      </c>
      <c r="BWT22" s="1" t="s">
        <v>3132</v>
      </c>
      <c r="BWU22" s="1" t="s">
        <v>3132</v>
      </c>
      <c r="BWV22" s="1" t="s">
        <v>3132</v>
      </c>
      <c r="BWW22" s="1" t="s">
        <v>3132</v>
      </c>
      <c r="BWX22" s="1" t="s">
        <v>3132</v>
      </c>
      <c r="BWY22" s="1" t="s">
        <v>3132</v>
      </c>
      <c r="BWZ22" s="1" t="s">
        <v>3132</v>
      </c>
      <c r="BXA22" s="1" t="s">
        <v>3132</v>
      </c>
      <c r="BXB22" s="1" t="s">
        <v>3132</v>
      </c>
      <c r="BXC22" s="1" t="s">
        <v>3132</v>
      </c>
      <c r="BXD22" s="1" t="s">
        <v>3132</v>
      </c>
      <c r="BXE22" s="1" t="s">
        <v>3132</v>
      </c>
      <c r="BXF22" s="1" t="s">
        <v>3132</v>
      </c>
      <c r="BXG22" s="1" t="s">
        <v>3132</v>
      </c>
      <c r="BXH22" s="1" t="s">
        <v>3132</v>
      </c>
      <c r="BXI22" s="1" t="s">
        <v>3132</v>
      </c>
      <c r="BXJ22">
        <v>28298</v>
      </c>
      <c r="BXK22">
        <v>146869</v>
      </c>
      <c r="BXL22">
        <v>69268</v>
      </c>
      <c r="BXM22">
        <v>7548</v>
      </c>
      <c r="BXN22">
        <v>5130</v>
      </c>
      <c r="BXO22">
        <v>6268</v>
      </c>
      <c r="BXP22" s="1" t="s">
        <v>3132</v>
      </c>
      <c r="BXQ22">
        <v>65518</v>
      </c>
      <c r="BXR22">
        <v>21136</v>
      </c>
      <c r="BXS22">
        <v>11776</v>
      </c>
      <c r="BXT22">
        <v>108087</v>
      </c>
      <c r="BXU22">
        <v>3515</v>
      </c>
      <c r="BXV22">
        <v>28143</v>
      </c>
      <c r="BXW22">
        <v>3515</v>
      </c>
      <c r="BXX22">
        <v>967</v>
      </c>
      <c r="BXY22" s="2">
        <v>41182</v>
      </c>
      <c r="BYP22">
        <v>84874</v>
      </c>
      <c r="BYQ22">
        <v>168000</v>
      </c>
      <c r="BYR22">
        <v>88435</v>
      </c>
      <c r="BYS22">
        <v>22213</v>
      </c>
      <c r="BYT22">
        <v>2947</v>
      </c>
      <c r="BYU22">
        <v>4627</v>
      </c>
      <c r="BYV22">
        <v>8311</v>
      </c>
      <c r="BYW22">
        <v>90921</v>
      </c>
      <c r="BYX22">
        <v>43705</v>
      </c>
      <c r="BYY22">
        <v>34744</v>
      </c>
      <c r="BYZ22">
        <v>155953</v>
      </c>
      <c r="BZA22">
        <v>13658</v>
      </c>
      <c r="BZB22">
        <v>14886</v>
      </c>
      <c r="BZC22">
        <v>13658</v>
      </c>
      <c r="BZD22">
        <v>333</v>
      </c>
      <c r="BZE22" s="2">
        <v>41274</v>
      </c>
      <c r="BZF22">
        <v>32023</v>
      </c>
      <c r="BZG22">
        <v>723</v>
      </c>
      <c r="BZH22" s="1" t="s">
        <v>3132</v>
      </c>
      <c r="BZI22">
        <v>-242</v>
      </c>
      <c r="BZJ22">
        <v>18</v>
      </c>
      <c r="BZK22">
        <v>27</v>
      </c>
      <c r="BZL22">
        <v>0</v>
      </c>
      <c r="BZM22" s="1" t="s">
        <v>3132</v>
      </c>
      <c r="BZO22">
        <v>11757</v>
      </c>
      <c r="BZP22">
        <v>32869</v>
      </c>
      <c r="BZQ22">
        <v>-844</v>
      </c>
      <c r="BZR22">
        <v>0</v>
      </c>
      <c r="BZS22">
        <v>-844</v>
      </c>
      <c r="BZU22" s="2">
        <v>41274</v>
      </c>
      <c r="CAL22">
        <v>38027</v>
      </c>
      <c r="CAM22">
        <v>81093</v>
      </c>
      <c r="CAN22">
        <v>66220</v>
      </c>
      <c r="CAO22">
        <v>3479</v>
      </c>
      <c r="CAP22">
        <v>3482</v>
      </c>
      <c r="CAQ22">
        <v>3060</v>
      </c>
      <c r="CAR22">
        <v>2997</v>
      </c>
      <c r="CAS22">
        <v>21807</v>
      </c>
      <c r="CAT22">
        <v>15652</v>
      </c>
      <c r="CAU22">
        <v>3849</v>
      </c>
      <c r="CAV22">
        <v>62945</v>
      </c>
      <c r="CAW22">
        <v>1529</v>
      </c>
      <c r="CAX22">
        <v>9117</v>
      </c>
      <c r="CAY22">
        <v>1529</v>
      </c>
      <c r="CAZ22">
        <v>642</v>
      </c>
      <c r="CBA22" s="2">
        <v>41274</v>
      </c>
      <c r="CBB22">
        <v>35857</v>
      </c>
      <c r="CBC22">
        <v>126465</v>
      </c>
      <c r="CBD22">
        <v>10045</v>
      </c>
      <c r="CBE22">
        <v>6314</v>
      </c>
      <c r="CBF22">
        <v>3959</v>
      </c>
      <c r="CBG22">
        <v>4444</v>
      </c>
      <c r="CBH22">
        <v>995</v>
      </c>
      <c r="CBI22">
        <v>15132</v>
      </c>
      <c r="CBJ22">
        <v>9397</v>
      </c>
      <c r="CBK22">
        <v>7933</v>
      </c>
      <c r="CBL22">
        <v>55478</v>
      </c>
      <c r="CBM22">
        <v>3928</v>
      </c>
      <c r="CBN22">
        <v>1946</v>
      </c>
      <c r="CBO22">
        <v>3928</v>
      </c>
      <c r="CBP22">
        <v>0</v>
      </c>
      <c r="CBQ22" s="2">
        <v>41274</v>
      </c>
      <c r="CBR22" s="1" t="s">
        <v>3132</v>
      </c>
      <c r="CBS22" s="1" t="s">
        <v>3132</v>
      </c>
      <c r="CBU22" s="1" t="s">
        <v>3132</v>
      </c>
      <c r="CBV22" s="1" t="s">
        <v>3132</v>
      </c>
      <c r="CBW22" s="1" t="s">
        <v>3132</v>
      </c>
      <c r="CBX22" s="1" t="s">
        <v>3132</v>
      </c>
      <c r="CCB22" s="1" t="s">
        <v>3132</v>
      </c>
      <c r="CCC22" s="1" t="s">
        <v>3132</v>
      </c>
      <c r="CCD22" s="1" t="s">
        <v>3132</v>
      </c>
      <c r="CCE22" s="1" t="s">
        <v>3132</v>
      </c>
      <c r="CCG22" s="1" t="s">
        <v>3132</v>
      </c>
      <c r="CCH22">
        <v>16948</v>
      </c>
      <c r="CCI22">
        <v>38980</v>
      </c>
      <c r="CCJ22">
        <v>29250</v>
      </c>
      <c r="CCK22">
        <v>1446</v>
      </c>
      <c r="CCL22">
        <v>4993</v>
      </c>
      <c r="CCM22">
        <v>1739</v>
      </c>
      <c r="CCN22">
        <v>4158</v>
      </c>
      <c r="CCO22">
        <v>9593</v>
      </c>
      <c r="CCP22">
        <v>7539</v>
      </c>
      <c r="CCQ22">
        <v>3200</v>
      </c>
      <c r="CCR22">
        <v>42833</v>
      </c>
      <c r="CCS22">
        <v>659</v>
      </c>
      <c r="CCT22">
        <v>8883</v>
      </c>
      <c r="CCU22">
        <v>659</v>
      </c>
      <c r="CCV22">
        <v>180</v>
      </c>
      <c r="CCW22" s="2">
        <v>41274</v>
      </c>
      <c r="CDN22" s="1" t="s">
        <v>3132</v>
      </c>
      <c r="CDO22" s="1" t="s">
        <v>3132</v>
      </c>
      <c r="CDP22" s="1" t="s">
        <v>3132</v>
      </c>
      <c r="CDQ22" s="1" t="s">
        <v>3132</v>
      </c>
      <c r="CDR22" s="1" t="s">
        <v>3132</v>
      </c>
      <c r="CDS22" s="1" t="s">
        <v>3132</v>
      </c>
      <c r="CDT22" s="1" t="s">
        <v>3132</v>
      </c>
      <c r="CDU22" s="1" t="s">
        <v>3132</v>
      </c>
      <c r="CDV22" s="1" t="s">
        <v>3132</v>
      </c>
      <c r="CDX22" s="1" t="s">
        <v>3132</v>
      </c>
      <c r="CDY22" s="1" t="s">
        <v>3132</v>
      </c>
      <c r="CDZ22" s="1" t="s">
        <v>3132</v>
      </c>
      <c r="CEA22" s="1" t="s">
        <v>3132</v>
      </c>
      <c r="CEC22" s="1" t="s">
        <v>3132</v>
      </c>
      <c r="CET22">
        <v>147407</v>
      </c>
      <c r="CEU22">
        <v>42900</v>
      </c>
      <c r="CEV22">
        <v>389</v>
      </c>
      <c r="CEW22">
        <v>42105</v>
      </c>
      <c r="CEX22">
        <v>0</v>
      </c>
      <c r="CEY22">
        <v>3</v>
      </c>
      <c r="CEZ22">
        <v>0</v>
      </c>
      <c r="CFA22" s="1" t="s">
        <v>3132</v>
      </c>
      <c r="CFB22" s="1" t="s">
        <v>3132</v>
      </c>
      <c r="CFC22">
        <v>1</v>
      </c>
      <c r="CFD22">
        <v>150322</v>
      </c>
      <c r="CFE22">
        <v>41253</v>
      </c>
      <c r="CFF22">
        <v>0</v>
      </c>
      <c r="CFG22">
        <v>41253</v>
      </c>
      <c r="CFI22" s="2">
        <v>41182</v>
      </c>
      <c r="CFJ22" s="1" t="s">
        <v>3132</v>
      </c>
      <c r="CFK22" s="1" t="s">
        <v>3132</v>
      </c>
      <c r="CFM22" s="1" t="s">
        <v>3132</v>
      </c>
      <c r="CFN22" s="1" t="s">
        <v>3132</v>
      </c>
      <c r="CFO22" s="1" t="s">
        <v>3132</v>
      </c>
      <c r="CFP22" s="1" t="s">
        <v>3132</v>
      </c>
      <c r="CFQ22" s="1" t="s">
        <v>3132</v>
      </c>
      <c r="CFR22" s="1" t="s">
        <v>3132</v>
      </c>
      <c r="CFT22" s="1" t="s">
        <v>3132</v>
      </c>
      <c r="CFU22" s="1" t="s">
        <v>3132</v>
      </c>
      <c r="CFV22" s="1" t="s">
        <v>3132</v>
      </c>
      <c r="CFW22" s="1" t="s">
        <v>3132</v>
      </c>
      <c r="CFY22" s="1" t="s">
        <v>3132</v>
      </c>
      <c r="CHF22">
        <v>25094</v>
      </c>
      <c r="CHG22">
        <v>40321</v>
      </c>
      <c r="CHH22">
        <v>5565</v>
      </c>
      <c r="CHI22">
        <v>9654</v>
      </c>
      <c r="CHJ22">
        <v>59808</v>
      </c>
      <c r="CHK22">
        <v>8064</v>
      </c>
      <c r="CHL22">
        <v>43478</v>
      </c>
      <c r="CHM22">
        <v>120752</v>
      </c>
      <c r="CHN22">
        <v>60116</v>
      </c>
      <c r="CHO22">
        <v>26395</v>
      </c>
      <c r="CHP22">
        <v>261290</v>
      </c>
      <c r="CHQ22">
        <v>42</v>
      </c>
      <c r="CHR22">
        <v>163963</v>
      </c>
      <c r="CHS22">
        <v>42</v>
      </c>
      <c r="CHT22">
        <v>148</v>
      </c>
      <c r="CHU22" s="2">
        <v>41274</v>
      </c>
      <c r="CHV22">
        <v>11709</v>
      </c>
      <c r="CHW22">
        <v>52026</v>
      </c>
      <c r="CHX22">
        <v>28709</v>
      </c>
      <c r="CHY22">
        <v>302</v>
      </c>
      <c r="CHZ22">
        <v>854</v>
      </c>
      <c r="CIA22">
        <v>495</v>
      </c>
      <c r="CIB22">
        <v>4016</v>
      </c>
      <c r="CIC22">
        <v>18353</v>
      </c>
      <c r="CID22">
        <v>9940</v>
      </c>
      <c r="CIE22">
        <v>1282</v>
      </c>
      <c r="CIF22">
        <v>20645</v>
      </c>
      <c r="CIG22">
        <v>289</v>
      </c>
      <c r="CIH22">
        <v>0</v>
      </c>
      <c r="CII22">
        <v>289</v>
      </c>
      <c r="CIJ22" s="1" t="s">
        <v>3132</v>
      </c>
      <c r="CIK22" s="2">
        <v>41274</v>
      </c>
      <c r="CIL22">
        <v>187463</v>
      </c>
      <c r="CIM22">
        <v>180114</v>
      </c>
      <c r="CIN22">
        <v>86523</v>
      </c>
      <c r="CIO22">
        <v>11965</v>
      </c>
      <c r="CIP22">
        <v>10922</v>
      </c>
      <c r="CIQ22">
        <v>17515</v>
      </c>
      <c r="CIR22">
        <v>30290</v>
      </c>
      <c r="CIS22">
        <v>144265</v>
      </c>
      <c r="CIT22">
        <v>59977</v>
      </c>
      <c r="CIU22">
        <v>55576</v>
      </c>
      <c r="CIV22">
        <v>268765</v>
      </c>
      <c r="CIW22">
        <v>8010</v>
      </c>
      <c r="CIX22">
        <v>12571</v>
      </c>
      <c r="CIY22">
        <v>8010</v>
      </c>
      <c r="CIZ22">
        <v>1409</v>
      </c>
      <c r="CJA22" s="2">
        <v>41274</v>
      </c>
      <c r="CJB22">
        <v>402</v>
      </c>
      <c r="CJC22">
        <v>0</v>
      </c>
      <c r="CJD22">
        <v>-57</v>
      </c>
      <c r="CJE22">
        <v>-109</v>
      </c>
      <c r="CJF22">
        <v>0</v>
      </c>
      <c r="CJG22">
        <v>84</v>
      </c>
      <c r="CJH22">
        <v>0</v>
      </c>
      <c r="CJI22">
        <v>198</v>
      </c>
      <c r="CJJ22" s="1" t="s">
        <v>3132</v>
      </c>
      <c r="CJK22">
        <v>82</v>
      </c>
      <c r="CJL22">
        <v>413</v>
      </c>
      <c r="CJM22">
        <v>-109</v>
      </c>
      <c r="CJN22">
        <v>0</v>
      </c>
      <c r="CJO22">
        <v>-109</v>
      </c>
      <c r="CJQ22" s="2">
        <v>41274</v>
      </c>
      <c r="CKH22" s="1" t="s">
        <v>3132</v>
      </c>
      <c r="CKI22" s="1" t="s">
        <v>3132</v>
      </c>
      <c r="CKJ22" s="1" t="s">
        <v>3132</v>
      </c>
      <c r="CKK22" s="1" t="s">
        <v>3132</v>
      </c>
      <c r="CKL22" s="1" t="s">
        <v>3132</v>
      </c>
      <c r="CKM22" s="1" t="s">
        <v>3132</v>
      </c>
      <c r="CKN22" s="1" t="s">
        <v>3132</v>
      </c>
      <c r="CKO22" s="1" t="s">
        <v>3132</v>
      </c>
      <c r="CKP22" s="1" t="s">
        <v>3132</v>
      </c>
      <c r="CKQ22" s="1" t="s">
        <v>3132</v>
      </c>
      <c r="CKR22" s="1" t="s">
        <v>3132</v>
      </c>
      <c r="CKS22" s="1" t="s">
        <v>3132</v>
      </c>
      <c r="CKT22" s="1" t="s">
        <v>3132</v>
      </c>
      <c r="CKU22" s="1" t="s">
        <v>3132</v>
      </c>
      <c r="CKW22" s="1" t="s">
        <v>3132</v>
      </c>
      <c r="CKX22">
        <v>2779</v>
      </c>
      <c r="CKY22">
        <v>4301</v>
      </c>
      <c r="CKZ22">
        <v>1671</v>
      </c>
      <c r="CLA22">
        <v>677</v>
      </c>
      <c r="CLB22">
        <v>87</v>
      </c>
      <c r="CLC22">
        <v>195</v>
      </c>
      <c r="CLD22">
        <v>46</v>
      </c>
      <c r="CLE22">
        <v>1964</v>
      </c>
      <c r="CLF22">
        <v>1673</v>
      </c>
      <c r="CLG22">
        <v>1508</v>
      </c>
      <c r="CLH22">
        <v>3872</v>
      </c>
      <c r="CLI22">
        <v>744</v>
      </c>
      <c r="CLJ22">
        <v>0</v>
      </c>
      <c r="CLK22">
        <v>744</v>
      </c>
      <c r="CLL22" s="1" t="s">
        <v>3132</v>
      </c>
      <c r="CLM22" s="2">
        <v>41274</v>
      </c>
      <c r="CMD22" s="1" t="s">
        <v>3132</v>
      </c>
      <c r="CME22" s="1" t="s">
        <v>3132</v>
      </c>
      <c r="CMF22" s="1" t="s">
        <v>3132</v>
      </c>
      <c r="CMG22" s="1" t="s">
        <v>3132</v>
      </c>
      <c r="CMH22" s="1" t="s">
        <v>3132</v>
      </c>
      <c r="CMI22" s="1" t="s">
        <v>3132</v>
      </c>
      <c r="CMJ22" s="1" t="s">
        <v>3132</v>
      </c>
      <c r="CMK22" s="1" t="s">
        <v>3132</v>
      </c>
      <c r="CML22" s="1" t="s">
        <v>3132</v>
      </c>
      <c r="CMN22" s="1" t="s">
        <v>3132</v>
      </c>
      <c r="CMO22" s="1" t="s">
        <v>3132</v>
      </c>
      <c r="CMP22" s="1" t="s">
        <v>3132</v>
      </c>
      <c r="CMQ22" s="1" t="s">
        <v>3132</v>
      </c>
      <c r="CMS22" s="1" t="s">
        <v>3132</v>
      </c>
      <c r="CMT22" s="1" t="s">
        <v>3132</v>
      </c>
      <c r="CMU22" s="1" t="s">
        <v>3132</v>
      </c>
      <c r="CMV22" s="1" t="s">
        <v>3132</v>
      </c>
      <c r="CMW22" s="1" t="s">
        <v>3132</v>
      </c>
      <c r="CMX22" s="1" t="s">
        <v>3132</v>
      </c>
      <c r="CMY22" s="1" t="s">
        <v>3132</v>
      </c>
      <c r="CMZ22" s="1" t="s">
        <v>3132</v>
      </c>
      <c r="CNA22" s="1" t="s">
        <v>3132</v>
      </c>
      <c r="CNB22" s="1" t="s">
        <v>3132</v>
      </c>
      <c r="CND22" s="1" t="s">
        <v>3132</v>
      </c>
      <c r="CNE22" s="1" t="s">
        <v>3132</v>
      </c>
      <c r="CNF22" s="1" t="s">
        <v>3132</v>
      </c>
      <c r="CNG22" s="1" t="s">
        <v>3132</v>
      </c>
      <c r="CNI22" s="1" t="s">
        <v>3132</v>
      </c>
    </row>
    <row r="23" spans="1:2047 2049:2401" x14ac:dyDescent="0.25">
      <c r="A23">
        <v>2013</v>
      </c>
      <c r="B23">
        <v>0</v>
      </c>
      <c r="C23">
        <v>35</v>
      </c>
      <c r="D23">
        <v>48</v>
      </c>
      <c r="E23">
        <v>774</v>
      </c>
      <c r="F23" s="1" t="s">
        <v>3132</v>
      </c>
      <c r="G23">
        <v>6</v>
      </c>
      <c r="H23" s="1" t="s">
        <v>3132</v>
      </c>
      <c r="I23">
        <v>12302</v>
      </c>
      <c r="J23">
        <v>5828</v>
      </c>
      <c r="K23">
        <v>771</v>
      </c>
      <c r="L23">
        <v>13059</v>
      </c>
      <c r="M23">
        <v>51</v>
      </c>
      <c r="N23">
        <v>638</v>
      </c>
      <c r="O23">
        <v>51</v>
      </c>
      <c r="Q23" s="2">
        <v>41639</v>
      </c>
      <c r="R23">
        <v>140437</v>
      </c>
      <c r="S23">
        <v>528569</v>
      </c>
      <c r="T23">
        <v>188572</v>
      </c>
      <c r="U23">
        <v>29664</v>
      </c>
      <c r="V23">
        <v>35265</v>
      </c>
      <c r="W23">
        <v>37902</v>
      </c>
      <c r="X23">
        <v>26111</v>
      </c>
      <c r="Y23">
        <v>171820</v>
      </c>
      <c r="Z23">
        <v>161442</v>
      </c>
      <c r="AA23">
        <v>14031</v>
      </c>
      <c r="AB23">
        <v>324420</v>
      </c>
      <c r="AC23">
        <v>21619</v>
      </c>
      <c r="AD23">
        <v>4212</v>
      </c>
      <c r="AE23">
        <v>21619</v>
      </c>
      <c r="AF23">
        <v>10761</v>
      </c>
      <c r="AG23" s="2">
        <v>41639</v>
      </c>
      <c r="AH23" s="1" t="s">
        <v>3132</v>
      </c>
      <c r="AI23" s="1" t="s">
        <v>3132</v>
      </c>
      <c r="AJ23" s="1" t="s">
        <v>3132</v>
      </c>
      <c r="AK23" s="1" t="s">
        <v>3132</v>
      </c>
      <c r="AM23" s="1" t="s">
        <v>3132</v>
      </c>
      <c r="AO23" s="1" t="s">
        <v>3132</v>
      </c>
      <c r="AP23" s="1" t="s">
        <v>3132</v>
      </c>
      <c r="AR23" s="1" t="s">
        <v>3132</v>
      </c>
      <c r="AS23" s="1" t="s">
        <v>3132</v>
      </c>
      <c r="AT23" s="1" t="s">
        <v>3132</v>
      </c>
      <c r="AU23" s="1" t="s">
        <v>3132</v>
      </c>
      <c r="AW23" s="1" t="s">
        <v>3132</v>
      </c>
      <c r="AX23">
        <v>5512</v>
      </c>
      <c r="AY23">
        <v>285</v>
      </c>
      <c r="AZ23" s="1" t="s">
        <v>3132</v>
      </c>
      <c r="BA23">
        <v>-12548</v>
      </c>
      <c r="BB23" s="1" t="s">
        <v>3132</v>
      </c>
      <c r="BC23">
        <v>9</v>
      </c>
      <c r="BD23">
        <v>1</v>
      </c>
      <c r="BE23" s="1" t="s">
        <v>3132</v>
      </c>
      <c r="BF23" s="1" t="s">
        <v>3132</v>
      </c>
      <c r="BG23">
        <v>1177</v>
      </c>
      <c r="BH23">
        <v>11314</v>
      </c>
      <c r="BI23">
        <v>-13159</v>
      </c>
      <c r="BJ23">
        <v>4985</v>
      </c>
      <c r="BK23">
        <v>-13159</v>
      </c>
      <c r="BL23" s="1" t="s">
        <v>3132</v>
      </c>
      <c r="BM23" s="2">
        <v>41639</v>
      </c>
      <c r="BN23" s="1" t="s">
        <v>3132</v>
      </c>
      <c r="BO23" s="1" t="s">
        <v>3132</v>
      </c>
      <c r="BP23" s="1" t="s">
        <v>3132</v>
      </c>
      <c r="BQ23" s="1" t="s">
        <v>3132</v>
      </c>
      <c r="BR23" s="1" t="s">
        <v>3132</v>
      </c>
      <c r="BS23" s="1" t="s">
        <v>3132</v>
      </c>
      <c r="BT23" s="1" t="s">
        <v>3132</v>
      </c>
      <c r="BU23" s="1" t="s">
        <v>3132</v>
      </c>
      <c r="BV23" s="1" t="s">
        <v>3132</v>
      </c>
      <c r="BW23" s="1" t="s">
        <v>3132</v>
      </c>
      <c r="BX23" s="1" t="s">
        <v>3132</v>
      </c>
      <c r="BY23" s="1" t="s">
        <v>3132</v>
      </c>
      <c r="BZ23" s="1" t="s">
        <v>3132</v>
      </c>
      <c r="CA23" s="1" t="s">
        <v>3132</v>
      </c>
      <c r="CB23" s="1" t="s">
        <v>3132</v>
      </c>
      <c r="CC23" s="1" t="s">
        <v>3132</v>
      </c>
      <c r="CD23" s="1" t="s">
        <v>3132</v>
      </c>
      <c r="CE23" s="1" t="s">
        <v>3132</v>
      </c>
      <c r="CF23" s="1" t="s">
        <v>3132</v>
      </c>
      <c r="CG23" s="1" t="s">
        <v>3132</v>
      </c>
      <c r="CH23" s="1" t="s">
        <v>3132</v>
      </c>
      <c r="CI23" s="1" t="s">
        <v>3132</v>
      </c>
      <c r="CJ23" s="1" t="s">
        <v>3132</v>
      </c>
      <c r="CK23" s="1" t="s">
        <v>3132</v>
      </c>
      <c r="CL23" s="1" t="s">
        <v>3132</v>
      </c>
      <c r="CM23" s="1" t="s">
        <v>3132</v>
      </c>
      <c r="CN23" s="1" t="s">
        <v>3132</v>
      </c>
      <c r="CO23" s="1" t="s">
        <v>3132</v>
      </c>
      <c r="CP23" s="1" t="s">
        <v>3132</v>
      </c>
      <c r="CQ23" s="1" t="s">
        <v>3132</v>
      </c>
      <c r="CR23" s="1" t="s">
        <v>3132</v>
      </c>
      <c r="CS23" s="1" t="s">
        <v>3132</v>
      </c>
      <c r="DJ23">
        <v>22511</v>
      </c>
      <c r="DK23">
        <v>156935</v>
      </c>
      <c r="DL23">
        <v>56172</v>
      </c>
      <c r="DM23">
        <v>5203</v>
      </c>
      <c r="DN23">
        <v>2304</v>
      </c>
      <c r="DO23">
        <v>6462</v>
      </c>
      <c r="DP23">
        <v>6107</v>
      </c>
      <c r="DQ23">
        <v>35589</v>
      </c>
      <c r="DR23">
        <v>29767</v>
      </c>
      <c r="DS23">
        <v>11399</v>
      </c>
      <c r="DT23">
        <v>99779</v>
      </c>
      <c r="DU23">
        <v>1898</v>
      </c>
      <c r="DV23">
        <v>36046</v>
      </c>
      <c r="DW23">
        <v>1898</v>
      </c>
      <c r="DX23">
        <v>865</v>
      </c>
      <c r="DY23" s="2">
        <v>41547</v>
      </c>
      <c r="DZ23" s="1" t="s">
        <v>3132</v>
      </c>
      <c r="EA23" s="1" t="s">
        <v>3132</v>
      </c>
      <c r="EB23" s="1" t="s">
        <v>3132</v>
      </c>
      <c r="EC23" s="1" t="s">
        <v>3132</v>
      </c>
      <c r="EE23" s="1" t="s">
        <v>3132</v>
      </c>
      <c r="EF23" s="1" t="s">
        <v>3132</v>
      </c>
      <c r="EI23" s="1" t="s">
        <v>3132</v>
      </c>
      <c r="EJ23" s="1" t="s">
        <v>3132</v>
      </c>
      <c r="EK23" s="1" t="s">
        <v>3132</v>
      </c>
      <c r="EL23" s="1" t="s">
        <v>3132</v>
      </c>
      <c r="EM23" s="1" t="s">
        <v>3132</v>
      </c>
      <c r="EO23" s="1" t="s">
        <v>3132</v>
      </c>
      <c r="EP23">
        <v>53782</v>
      </c>
      <c r="EQ23">
        <v>35448</v>
      </c>
      <c r="ER23">
        <v>21374</v>
      </c>
      <c r="ES23">
        <v>4023</v>
      </c>
      <c r="ET23">
        <v>521</v>
      </c>
      <c r="EU23">
        <v>985</v>
      </c>
      <c r="EV23">
        <v>0</v>
      </c>
      <c r="EW23">
        <v>32251</v>
      </c>
      <c r="EX23">
        <v>20533</v>
      </c>
      <c r="EY23">
        <v>20128</v>
      </c>
      <c r="EZ23">
        <v>80906</v>
      </c>
      <c r="FA23">
        <v>3230</v>
      </c>
      <c r="FB23">
        <v>278</v>
      </c>
      <c r="FC23">
        <v>3230</v>
      </c>
      <c r="FD23">
        <v>675</v>
      </c>
      <c r="FE23" s="2">
        <v>41639</v>
      </c>
      <c r="FF23" s="1" t="s">
        <v>3132</v>
      </c>
      <c r="FG23" s="1" t="s">
        <v>3132</v>
      </c>
      <c r="FH23" s="1" t="s">
        <v>3132</v>
      </c>
      <c r="FI23" s="1" t="s">
        <v>3132</v>
      </c>
      <c r="FJ23" s="1" t="s">
        <v>3132</v>
      </c>
      <c r="FK23" s="1" t="s">
        <v>3132</v>
      </c>
      <c r="FL23" s="1" t="s">
        <v>3132</v>
      </c>
      <c r="FM23" s="1" t="s">
        <v>3132</v>
      </c>
      <c r="FN23" s="1" t="s">
        <v>3132</v>
      </c>
      <c r="FO23" s="1" t="s">
        <v>3132</v>
      </c>
      <c r="FP23" s="1" t="s">
        <v>3132</v>
      </c>
      <c r="FQ23" s="1" t="s">
        <v>3132</v>
      </c>
      <c r="FR23" s="1" t="s">
        <v>3132</v>
      </c>
      <c r="FS23" s="1" t="s">
        <v>3132</v>
      </c>
      <c r="FU23" s="1" t="s">
        <v>3132</v>
      </c>
      <c r="HB23" s="1" t="s">
        <v>3132</v>
      </c>
      <c r="HC23" s="1" t="s">
        <v>3132</v>
      </c>
      <c r="HE23" s="1" t="s">
        <v>3132</v>
      </c>
      <c r="HF23" s="1" t="s">
        <v>3132</v>
      </c>
      <c r="HG23" s="1" t="s">
        <v>3132</v>
      </c>
      <c r="HH23" s="1" t="s">
        <v>3132</v>
      </c>
      <c r="HL23" s="1" t="s">
        <v>3132</v>
      </c>
      <c r="HM23" s="1" t="s">
        <v>3132</v>
      </c>
      <c r="HN23" s="1" t="s">
        <v>3132</v>
      </c>
      <c r="HO23" s="1" t="s">
        <v>3132</v>
      </c>
      <c r="HQ23" s="1" t="s">
        <v>3132</v>
      </c>
      <c r="HR23" s="1" t="s">
        <v>3132</v>
      </c>
      <c r="HS23" s="1" t="s">
        <v>3132</v>
      </c>
      <c r="HU23" s="1" t="s">
        <v>3132</v>
      </c>
      <c r="HV23" s="1" t="s">
        <v>3132</v>
      </c>
      <c r="HW23" s="1" t="s">
        <v>3132</v>
      </c>
      <c r="IA23" s="1" t="s">
        <v>3132</v>
      </c>
      <c r="IB23" s="1" t="s">
        <v>3132</v>
      </c>
      <c r="IC23" s="1" t="s">
        <v>3132</v>
      </c>
      <c r="ID23" s="1" t="s">
        <v>3132</v>
      </c>
      <c r="IE23" s="1" t="s">
        <v>3132</v>
      </c>
      <c r="IF23" s="1" t="s">
        <v>3132</v>
      </c>
      <c r="IG23" s="1" t="s">
        <v>3132</v>
      </c>
      <c r="KD23">
        <v>42698</v>
      </c>
      <c r="KE23">
        <v>146706</v>
      </c>
      <c r="KF23">
        <v>114590</v>
      </c>
      <c r="KG23">
        <v>5721</v>
      </c>
      <c r="KH23">
        <v>2226</v>
      </c>
      <c r="KI23">
        <v>2121</v>
      </c>
      <c r="KJ23">
        <v>19034</v>
      </c>
      <c r="KK23">
        <v>69232</v>
      </c>
      <c r="KL23">
        <v>38364</v>
      </c>
      <c r="KM23">
        <v>15287</v>
      </c>
      <c r="KN23">
        <v>83458</v>
      </c>
      <c r="KO23">
        <v>3235</v>
      </c>
      <c r="KP23">
        <v>850</v>
      </c>
      <c r="KQ23">
        <v>3235</v>
      </c>
      <c r="KR23">
        <v>1913</v>
      </c>
      <c r="KS23" s="2">
        <v>41639</v>
      </c>
      <c r="LJ23">
        <v>18809</v>
      </c>
      <c r="LK23">
        <v>33538</v>
      </c>
      <c r="LL23">
        <v>14253</v>
      </c>
      <c r="LM23">
        <v>1830</v>
      </c>
      <c r="LN23">
        <v>370</v>
      </c>
      <c r="LO23">
        <v>591</v>
      </c>
      <c r="LP23">
        <v>0</v>
      </c>
      <c r="LQ23">
        <v>18118</v>
      </c>
      <c r="LR23">
        <v>2224</v>
      </c>
      <c r="LS23">
        <v>5173</v>
      </c>
      <c r="LT23">
        <v>22666</v>
      </c>
      <c r="LU23">
        <v>1255</v>
      </c>
      <c r="LV23">
        <v>0</v>
      </c>
      <c r="LW23">
        <v>1255</v>
      </c>
      <c r="LY23" s="2">
        <v>41639</v>
      </c>
      <c r="LZ23">
        <v>3036600</v>
      </c>
      <c r="MA23">
        <v>2216800</v>
      </c>
      <c r="MB23">
        <v>304500</v>
      </c>
      <c r="MC23">
        <v>734800</v>
      </c>
      <c r="MD23">
        <v>28600</v>
      </c>
      <c r="ME23">
        <v>118200</v>
      </c>
      <c r="MF23">
        <v>233100</v>
      </c>
      <c r="MG23" s="1" t="s">
        <v>3132</v>
      </c>
      <c r="MH23" s="1" t="s">
        <v>3132</v>
      </c>
      <c r="MI23">
        <v>16849600</v>
      </c>
      <c r="MJ23">
        <v>189260900</v>
      </c>
      <c r="MK23">
        <v>478400</v>
      </c>
      <c r="ML23">
        <v>1521900</v>
      </c>
      <c r="MM23">
        <v>478400</v>
      </c>
      <c r="MN23" s="1" t="s">
        <v>3132</v>
      </c>
      <c r="MO23" s="2">
        <v>41639</v>
      </c>
      <c r="NF23">
        <v>17421</v>
      </c>
      <c r="NG23">
        <v>26999</v>
      </c>
      <c r="NH23">
        <v>25283</v>
      </c>
      <c r="NI23">
        <v>-5777</v>
      </c>
      <c r="NJ23">
        <v>959</v>
      </c>
      <c r="NK23">
        <v>3187</v>
      </c>
      <c r="NL23">
        <v>10011</v>
      </c>
      <c r="NM23">
        <v>30829</v>
      </c>
      <c r="NN23">
        <v>35633</v>
      </c>
      <c r="NO23">
        <v>2508</v>
      </c>
      <c r="NP23">
        <v>83310</v>
      </c>
      <c r="NQ23">
        <v>-9351</v>
      </c>
      <c r="NR23">
        <v>26694</v>
      </c>
      <c r="NS23">
        <v>-9351</v>
      </c>
      <c r="NU23" s="2">
        <v>41364</v>
      </c>
      <c r="NV23">
        <v>278413</v>
      </c>
      <c r="NW23">
        <v>65634</v>
      </c>
      <c r="NX23">
        <v>0</v>
      </c>
      <c r="NY23">
        <v>34173</v>
      </c>
      <c r="NZ23">
        <v>326</v>
      </c>
      <c r="OA23">
        <v>419</v>
      </c>
      <c r="OB23">
        <v>0</v>
      </c>
      <c r="OE23">
        <v>19793</v>
      </c>
      <c r="OF23">
        <v>310652</v>
      </c>
      <c r="OG23">
        <v>32294</v>
      </c>
      <c r="OH23">
        <v>0</v>
      </c>
      <c r="OI23">
        <v>32294</v>
      </c>
      <c r="OK23" s="2">
        <v>41578</v>
      </c>
      <c r="OL23">
        <v>54719000</v>
      </c>
      <c r="OM23">
        <v>42313000</v>
      </c>
      <c r="OO23">
        <v>3657000</v>
      </c>
      <c r="OP23">
        <v>513000</v>
      </c>
      <c r="OQ23">
        <v>2443000</v>
      </c>
      <c r="OR23">
        <v>188313000</v>
      </c>
      <c r="OV23">
        <v>1604329000</v>
      </c>
      <c r="OW23">
        <v>666000</v>
      </c>
      <c r="OX23">
        <v>122251000</v>
      </c>
      <c r="OY23">
        <v>666000</v>
      </c>
      <c r="PA23" s="2">
        <v>41639</v>
      </c>
      <c r="PR23" s="1" t="s">
        <v>3132</v>
      </c>
      <c r="PS23" s="1" t="s">
        <v>3132</v>
      </c>
      <c r="PT23" s="1" t="s">
        <v>3132</v>
      </c>
      <c r="PU23" s="1" t="s">
        <v>3132</v>
      </c>
      <c r="PV23" s="1" t="s">
        <v>3132</v>
      </c>
      <c r="PW23" s="1" t="s">
        <v>3132</v>
      </c>
      <c r="PX23" s="1" t="s">
        <v>3132</v>
      </c>
      <c r="PY23" s="1" t="s">
        <v>3132</v>
      </c>
      <c r="PZ23" s="1" t="s">
        <v>3132</v>
      </c>
      <c r="QA23" s="1" t="s">
        <v>3132</v>
      </c>
      <c r="QB23" s="1" t="s">
        <v>3132</v>
      </c>
      <c r="QC23" s="1" t="s">
        <v>3132</v>
      </c>
      <c r="QD23" s="1" t="s">
        <v>3132</v>
      </c>
      <c r="QE23" s="1" t="s">
        <v>3132</v>
      </c>
      <c r="QF23" s="1" t="s">
        <v>3132</v>
      </c>
      <c r="QG23" s="1" t="s">
        <v>3132</v>
      </c>
      <c r="QH23" s="1" t="s">
        <v>3132</v>
      </c>
      <c r="QI23" s="1" t="s">
        <v>3132</v>
      </c>
      <c r="QJ23" s="1" t="s">
        <v>3132</v>
      </c>
      <c r="QK23" s="1" t="s">
        <v>3132</v>
      </c>
      <c r="QL23" s="1" t="s">
        <v>3132</v>
      </c>
      <c r="QM23" s="1" t="s">
        <v>3132</v>
      </c>
      <c r="QN23" s="1" t="s">
        <v>3132</v>
      </c>
      <c r="QO23" s="1" t="s">
        <v>3132</v>
      </c>
      <c r="QP23" s="1" t="s">
        <v>3132</v>
      </c>
      <c r="QQ23" s="1" t="s">
        <v>3132</v>
      </c>
      <c r="QR23" s="1" t="s">
        <v>3132</v>
      </c>
      <c r="QS23" s="1" t="s">
        <v>3132</v>
      </c>
      <c r="QT23" s="1" t="s">
        <v>3132</v>
      </c>
      <c r="QU23" s="1" t="s">
        <v>3132</v>
      </c>
      <c r="QV23" s="1" t="s">
        <v>3132</v>
      </c>
      <c r="QW23" s="1" t="s">
        <v>3132</v>
      </c>
      <c r="RN23">
        <v>1476</v>
      </c>
      <c r="RO23">
        <v>3720</v>
      </c>
      <c r="RP23">
        <v>-253</v>
      </c>
      <c r="RQ23">
        <v>204</v>
      </c>
      <c r="RR23" s="1" t="s">
        <v>3132</v>
      </c>
      <c r="RS23">
        <v>118</v>
      </c>
      <c r="RT23" s="1" t="s">
        <v>3132</v>
      </c>
      <c r="RU23">
        <v>1337</v>
      </c>
      <c r="RV23">
        <v>224</v>
      </c>
      <c r="RW23">
        <v>865</v>
      </c>
      <c r="RX23">
        <v>2072</v>
      </c>
      <c r="RY23">
        <v>204</v>
      </c>
      <c r="RZ23" s="1" t="s">
        <v>3132</v>
      </c>
      <c r="SA23">
        <v>204</v>
      </c>
      <c r="SB23">
        <v>26</v>
      </c>
      <c r="SC23" s="2">
        <v>41639</v>
      </c>
      <c r="SD23" s="1" t="s">
        <v>3132</v>
      </c>
      <c r="SE23" s="1" t="s">
        <v>3132</v>
      </c>
      <c r="SF23" s="1" t="s">
        <v>3132</v>
      </c>
      <c r="SG23" s="1" t="s">
        <v>3132</v>
      </c>
      <c r="SH23" s="1" t="s">
        <v>3132</v>
      </c>
      <c r="SI23" s="1" t="s">
        <v>3132</v>
      </c>
      <c r="SJ23" s="1" t="s">
        <v>3132</v>
      </c>
      <c r="SK23" s="1" t="s">
        <v>3132</v>
      </c>
      <c r="SL23" s="1" t="s">
        <v>3132</v>
      </c>
      <c r="SM23" s="1" t="s">
        <v>3132</v>
      </c>
      <c r="SN23" s="1" t="s">
        <v>3132</v>
      </c>
      <c r="SO23" s="1" t="s">
        <v>3132</v>
      </c>
      <c r="SP23" s="1" t="s">
        <v>3132</v>
      </c>
      <c r="SQ23" s="1" t="s">
        <v>3132</v>
      </c>
      <c r="SR23" s="1" t="s">
        <v>3132</v>
      </c>
      <c r="SS23" s="1" t="s">
        <v>3132</v>
      </c>
      <c r="ST23" s="1" t="s">
        <v>3132</v>
      </c>
      <c r="SU23" s="1" t="s">
        <v>3132</v>
      </c>
      <c r="SV23" s="1" t="s">
        <v>3132</v>
      </c>
      <c r="SW23" s="1" t="s">
        <v>3132</v>
      </c>
      <c r="SX23" s="1" t="s">
        <v>3132</v>
      </c>
      <c r="SY23" s="1" t="s">
        <v>3132</v>
      </c>
      <c r="SZ23" s="1" t="s">
        <v>3132</v>
      </c>
      <c r="TA23" s="1" t="s">
        <v>3132</v>
      </c>
      <c r="TB23" s="1" t="s">
        <v>3132</v>
      </c>
      <c r="TC23" s="1" t="s">
        <v>3132</v>
      </c>
      <c r="TD23" s="1" t="s">
        <v>3132</v>
      </c>
      <c r="TE23" s="1" t="s">
        <v>3132</v>
      </c>
      <c r="TF23" s="1" t="s">
        <v>3132</v>
      </c>
      <c r="TG23" s="1" t="s">
        <v>3132</v>
      </c>
      <c r="TH23" s="1" t="s">
        <v>3132</v>
      </c>
      <c r="TI23" s="1" t="s">
        <v>3132</v>
      </c>
      <c r="TJ23" s="1" t="s">
        <v>3132</v>
      </c>
      <c r="TK23" s="1" t="s">
        <v>3132</v>
      </c>
      <c r="TL23" s="1" t="s">
        <v>3132</v>
      </c>
      <c r="TM23" s="1" t="s">
        <v>3132</v>
      </c>
      <c r="TN23" s="1" t="s">
        <v>3132</v>
      </c>
      <c r="TO23" s="1" t="s">
        <v>3132</v>
      </c>
      <c r="TP23" s="1" t="s">
        <v>3132</v>
      </c>
      <c r="TS23" s="1" t="s">
        <v>3132</v>
      </c>
      <c r="TT23" s="1" t="s">
        <v>3132</v>
      </c>
      <c r="TU23" s="1" t="s">
        <v>3132</v>
      </c>
      <c r="TV23" s="1" t="s">
        <v>3132</v>
      </c>
      <c r="TW23" s="1" t="s">
        <v>3132</v>
      </c>
      <c r="TY23" s="1" t="s">
        <v>3132</v>
      </c>
      <c r="TZ23" s="1" t="s">
        <v>3132</v>
      </c>
      <c r="UA23" s="1" t="s">
        <v>3132</v>
      </c>
      <c r="UB23" s="1" t="s">
        <v>3132</v>
      </c>
      <c r="UC23" s="1" t="s">
        <v>3132</v>
      </c>
      <c r="UD23" s="1" t="s">
        <v>3132</v>
      </c>
      <c r="UE23" s="1" t="s">
        <v>3132</v>
      </c>
      <c r="UF23" s="1" t="s">
        <v>3132</v>
      </c>
      <c r="UG23" s="1" t="s">
        <v>3132</v>
      </c>
      <c r="UH23" s="1" t="s">
        <v>3132</v>
      </c>
      <c r="UI23" s="1" t="s">
        <v>3132</v>
      </c>
      <c r="UJ23" s="1" t="s">
        <v>3132</v>
      </c>
      <c r="UK23" s="1" t="s">
        <v>3132</v>
      </c>
      <c r="UL23" s="1" t="s">
        <v>3132</v>
      </c>
      <c r="UM23" s="1" t="s">
        <v>3132</v>
      </c>
      <c r="UN23" s="1" t="s">
        <v>3132</v>
      </c>
      <c r="UO23" s="1" t="s">
        <v>3132</v>
      </c>
      <c r="UP23">
        <v>1428949</v>
      </c>
      <c r="UQ23">
        <v>187987</v>
      </c>
      <c r="UR23">
        <v>16541</v>
      </c>
      <c r="US23">
        <v>245440</v>
      </c>
      <c r="UT23">
        <v>18491</v>
      </c>
      <c r="UU23">
        <v>65</v>
      </c>
      <c r="UV23">
        <v>97207</v>
      </c>
      <c r="UY23">
        <v>40810</v>
      </c>
      <c r="UZ23">
        <v>3394863</v>
      </c>
      <c r="VA23">
        <v>171043</v>
      </c>
      <c r="VB23">
        <v>1389552</v>
      </c>
      <c r="VC23">
        <v>171043</v>
      </c>
      <c r="VE23" s="2">
        <v>41639</v>
      </c>
      <c r="VV23">
        <v>51679</v>
      </c>
      <c r="VW23">
        <v>507957</v>
      </c>
      <c r="VX23">
        <v>380306</v>
      </c>
      <c r="VY23">
        <v>17893</v>
      </c>
      <c r="VZ23">
        <v>550</v>
      </c>
      <c r="WA23">
        <v>4340</v>
      </c>
      <c r="WB23">
        <v>21659</v>
      </c>
      <c r="WC23">
        <v>110322</v>
      </c>
      <c r="WD23">
        <v>112385</v>
      </c>
      <c r="WE23">
        <v>11323</v>
      </c>
      <c r="WF23">
        <v>175153</v>
      </c>
      <c r="WG23">
        <v>11555</v>
      </c>
      <c r="WH23">
        <v>11038</v>
      </c>
      <c r="WI23">
        <v>11555</v>
      </c>
      <c r="WJ23">
        <v>600</v>
      </c>
      <c r="WK23" s="2">
        <v>41639</v>
      </c>
      <c r="WL23">
        <v>480300</v>
      </c>
      <c r="WM23">
        <v>1453200</v>
      </c>
      <c r="WN23">
        <v>1162900</v>
      </c>
      <c r="WO23">
        <v>49000</v>
      </c>
      <c r="WP23">
        <v>85200</v>
      </c>
      <c r="WQ23">
        <v>94500</v>
      </c>
      <c r="WR23">
        <v>7600</v>
      </c>
      <c r="WS23">
        <v>493200</v>
      </c>
      <c r="WT23">
        <v>323800</v>
      </c>
      <c r="WU23">
        <v>58900</v>
      </c>
      <c r="WV23">
        <v>1090200</v>
      </c>
      <c r="WW23">
        <v>36400</v>
      </c>
      <c r="WX23">
        <v>83000</v>
      </c>
      <c r="WY23">
        <v>36400</v>
      </c>
      <c r="WZ23">
        <v>4300</v>
      </c>
      <c r="XA23" s="2">
        <v>41639</v>
      </c>
      <c r="XR23">
        <v>10170</v>
      </c>
      <c r="XS23">
        <v>13923</v>
      </c>
      <c r="XT23">
        <v>17000</v>
      </c>
      <c r="XU23">
        <v>-8182</v>
      </c>
      <c r="XV23">
        <v>360</v>
      </c>
      <c r="XW23">
        <v>124</v>
      </c>
      <c r="XX23">
        <v>42213</v>
      </c>
      <c r="XY23">
        <v>107114</v>
      </c>
      <c r="XZ23">
        <v>59928</v>
      </c>
      <c r="YA23">
        <v>20603</v>
      </c>
      <c r="YB23">
        <v>107871</v>
      </c>
      <c r="YC23">
        <v>-12558</v>
      </c>
      <c r="YD23">
        <v>37773</v>
      </c>
      <c r="YE23">
        <v>-12558</v>
      </c>
      <c r="YF23">
        <v>103</v>
      </c>
      <c r="YG23" s="2">
        <v>41639</v>
      </c>
      <c r="YX23">
        <v>8083</v>
      </c>
      <c r="YY23">
        <v>3269</v>
      </c>
      <c r="YZ23">
        <v>1856</v>
      </c>
      <c r="ZA23">
        <v>862</v>
      </c>
      <c r="ZB23" s="1" t="s">
        <v>3132</v>
      </c>
      <c r="ZC23">
        <v>77</v>
      </c>
      <c r="ZD23">
        <v>0</v>
      </c>
      <c r="ZE23">
        <v>6705</v>
      </c>
      <c r="ZF23">
        <v>647</v>
      </c>
      <c r="ZG23">
        <v>3617</v>
      </c>
      <c r="ZH23">
        <v>8778</v>
      </c>
      <c r="ZI23">
        <v>588</v>
      </c>
      <c r="ZJ23">
        <v>0</v>
      </c>
      <c r="ZK23">
        <v>588</v>
      </c>
      <c r="ZL23">
        <v>286</v>
      </c>
      <c r="ZM23" s="2">
        <v>41639</v>
      </c>
      <c r="ZN23" s="1" t="s">
        <v>3132</v>
      </c>
      <c r="ZO23" s="1" t="s">
        <v>3132</v>
      </c>
      <c r="ZP23" s="1" t="s">
        <v>3132</v>
      </c>
      <c r="ZQ23" s="1" t="s">
        <v>3132</v>
      </c>
      <c r="ZR23" s="1" t="s">
        <v>3132</v>
      </c>
      <c r="ZS23" s="1" t="s">
        <v>3132</v>
      </c>
      <c r="ZT23" s="1" t="s">
        <v>3132</v>
      </c>
      <c r="ZU23" s="1" t="s">
        <v>3132</v>
      </c>
      <c r="ZV23" s="1" t="s">
        <v>3132</v>
      </c>
      <c r="ZW23" s="1" t="s">
        <v>3132</v>
      </c>
      <c r="ZX23" s="1" t="s">
        <v>3132</v>
      </c>
      <c r="ZY23" s="1" t="s">
        <v>3132</v>
      </c>
      <c r="ZZ23" s="1" t="s">
        <v>3132</v>
      </c>
      <c r="AAA23" s="1" t="s">
        <v>3132</v>
      </c>
      <c r="AAB23" s="1" t="s">
        <v>3132</v>
      </c>
      <c r="AAC23" s="1" t="s">
        <v>3132</v>
      </c>
      <c r="ABJ23">
        <v>39472</v>
      </c>
      <c r="ABK23">
        <v>41662</v>
      </c>
      <c r="ABL23">
        <v>8684</v>
      </c>
      <c r="ABM23" s="1" t="s">
        <v>3132</v>
      </c>
      <c r="ABN23">
        <v>760</v>
      </c>
      <c r="ABO23">
        <v>2708</v>
      </c>
      <c r="ABP23">
        <v>22</v>
      </c>
      <c r="ABQ23">
        <v>23284</v>
      </c>
      <c r="ABR23">
        <v>42352</v>
      </c>
      <c r="ABS23">
        <v>9286</v>
      </c>
      <c r="ABT23">
        <v>111916</v>
      </c>
      <c r="ABU23">
        <v>-35087</v>
      </c>
      <c r="ABV23">
        <v>16</v>
      </c>
      <c r="ABW23">
        <v>-35087</v>
      </c>
      <c r="ABX23">
        <v>14</v>
      </c>
      <c r="ABY23" s="2">
        <v>41639</v>
      </c>
      <c r="ABZ23">
        <v>9857000</v>
      </c>
      <c r="ACA23">
        <v>55085000</v>
      </c>
      <c r="ACB23">
        <v>31124000</v>
      </c>
      <c r="ACC23">
        <v>2935000</v>
      </c>
      <c r="ACD23">
        <v>1389000</v>
      </c>
      <c r="ACE23">
        <v>1303000</v>
      </c>
      <c r="ACF23">
        <v>1328000</v>
      </c>
      <c r="ACG23">
        <v>14112000</v>
      </c>
      <c r="ACH23">
        <v>13876000</v>
      </c>
      <c r="ACI23">
        <v>3417000</v>
      </c>
      <c r="ACJ23">
        <v>34151000</v>
      </c>
      <c r="ACK23">
        <v>2091000</v>
      </c>
      <c r="ACL23">
        <v>4612000</v>
      </c>
      <c r="ACM23">
        <v>2091000</v>
      </c>
      <c r="ACN23">
        <v>430000</v>
      </c>
      <c r="ACO23" s="2">
        <v>41639</v>
      </c>
      <c r="ACP23" s="1" t="s">
        <v>3132</v>
      </c>
      <c r="ACQ23" s="1" t="s">
        <v>3132</v>
      </c>
      <c r="ACR23" s="1" t="s">
        <v>3132</v>
      </c>
      <c r="ACS23" s="1" t="s">
        <v>3132</v>
      </c>
      <c r="ACT23" s="1" t="s">
        <v>3132</v>
      </c>
      <c r="ACU23" s="1" t="s">
        <v>3132</v>
      </c>
      <c r="ACV23" s="1" t="s">
        <v>3132</v>
      </c>
      <c r="ACW23" s="1" t="s">
        <v>3132</v>
      </c>
      <c r="ACX23" s="1" t="s">
        <v>3132</v>
      </c>
      <c r="ACY23" s="1" t="s">
        <v>3132</v>
      </c>
      <c r="ACZ23" s="1" t="s">
        <v>3132</v>
      </c>
      <c r="ADA23" s="1" t="s">
        <v>3132</v>
      </c>
      <c r="ADB23" s="1" t="s">
        <v>3132</v>
      </c>
      <c r="ADC23" s="1" t="s">
        <v>3132</v>
      </c>
      <c r="ADE23" s="1" t="s">
        <v>3132</v>
      </c>
      <c r="ADF23" s="1" t="s">
        <v>3132</v>
      </c>
      <c r="ADG23" s="1" t="s">
        <v>3132</v>
      </c>
      <c r="ADH23" s="1" t="s">
        <v>3132</v>
      </c>
      <c r="ADI23" s="1" t="s">
        <v>3132</v>
      </c>
      <c r="ADJ23" s="1" t="s">
        <v>3132</v>
      </c>
      <c r="ADK23" s="1" t="s">
        <v>3132</v>
      </c>
      <c r="ADL23" s="1" t="s">
        <v>3132</v>
      </c>
      <c r="ADO23" s="1" t="s">
        <v>3132</v>
      </c>
      <c r="ADP23" s="1" t="s">
        <v>3132</v>
      </c>
      <c r="ADQ23" s="1" t="s">
        <v>3132</v>
      </c>
      <c r="ADR23" s="1" t="s">
        <v>3132</v>
      </c>
      <c r="ADS23" s="1" t="s">
        <v>3132</v>
      </c>
      <c r="ADU23" s="1" t="s">
        <v>3132</v>
      </c>
      <c r="ADV23" s="1" t="s">
        <v>3132</v>
      </c>
      <c r="ADW23" s="1" t="s">
        <v>3132</v>
      </c>
      <c r="ADX23" s="1" t="s">
        <v>3132</v>
      </c>
      <c r="ADY23" s="1" t="s">
        <v>3132</v>
      </c>
      <c r="ADZ23" s="1" t="s">
        <v>3132</v>
      </c>
      <c r="AEA23" s="1" t="s">
        <v>3132</v>
      </c>
      <c r="AEB23" s="1" t="s">
        <v>3132</v>
      </c>
      <c r="AEC23" s="1" t="s">
        <v>3132</v>
      </c>
      <c r="AED23" s="1" t="s">
        <v>3132</v>
      </c>
      <c r="AEE23" s="1" t="s">
        <v>3132</v>
      </c>
      <c r="AEF23" s="1" t="s">
        <v>3132</v>
      </c>
      <c r="AEG23" s="1" t="s">
        <v>3132</v>
      </c>
      <c r="AEH23" s="1" t="s">
        <v>3132</v>
      </c>
      <c r="AEI23" s="1" t="s">
        <v>3132</v>
      </c>
      <c r="AEJ23" s="1" t="s">
        <v>3132</v>
      </c>
      <c r="AEK23" s="1" t="s">
        <v>3132</v>
      </c>
      <c r="AEL23">
        <v>28214</v>
      </c>
      <c r="AEM23">
        <v>72254</v>
      </c>
      <c r="AEN23">
        <v>47413</v>
      </c>
      <c r="AEO23">
        <v>8399</v>
      </c>
      <c r="AEP23">
        <v>4596</v>
      </c>
      <c r="AEQ23">
        <v>1827</v>
      </c>
      <c r="AER23">
        <v>3325</v>
      </c>
      <c r="AES23">
        <v>38319</v>
      </c>
      <c r="AET23">
        <v>20970</v>
      </c>
      <c r="AEU23">
        <v>4628</v>
      </c>
      <c r="AEV23">
        <v>101731</v>
      </c>
      <c r="AEW23">
        <v>4160</v>
      </c>
      <c r="AEX23">
        <v>30516</v>
      </c>
      <c r="AEY23">
        <v>4160</v>
      </c>
      <c r="AEZ23">
        <v>383</v>
      </c>
      <c r="AFA23" s="2">
        <v>41639</v>
      </c>
      <c r="AFB23">
        <v>94779</v>
      </c>
      <c r="AFC23">
        <v>169514</v>
      </c>
      <c r="AFD23">
        <v>71247</v>
      </c>
      <c r="AFE23" s="1" t="s">
        <v>3132</v>
      </c>
      <c r="AFF23">
        <v>7891</v>
      </c>
      <c r="AFG23">
        <v>8249</v>
      </c>
      <c r="AFH23">
        <v>36638</v>
      </c>
      <c r="AFI23">
        <v>115558</v>
      </c>
      <c r="AFJ23">
        <v>48066</v>
      </c>
      <c r="AFK23">
        <v>4563</v>
      </c>
      <c r="AFL23">
        <v>205242</v>
      </c>
      <c r="AFM23">
        <v>4507</v>
      </c>
      <c r="AFN23">
        <v>33427</v>
      </c>
      <c r="AFO23">
        <v>4507</v>
      </c>
      <c r="AFP23">
        <v>2704</v>
      </c>
      <c r="AFQ23" s="2">
        <v>41639</v>
      </c>
      <c r="AFR23">
        <v>38619</v>
      </c>
      <c r="AFS23">
        <v>102559</v>
      </c>
      <c r="AFT23">
        <v>50064</v>
      </c>
      <c r="AFU23">
        <v>14633</v>
      </c>
      <c r="AFV23">
        <v>3151</v>
      </c>
      <c r="AFW23">
        <v>5518</v>
      </c>
      <c r="AFX23">
        <v>2767</v>
      </c>
      <c r="AFY23">
        <v>67872</v>
      </c>
      <c r="AFZ23">
        <v>19097</v>
      </c>
      <c r="AGA23">
        <v>19847</v>
      </c>
      <c r="AGB23">
        <v>104025</v>
      </c>
      <c r="AGC23">
        <v>9161</v>
      </c>
      <c r="AGD23">
        <v>9323</v>
      </c>
      <c r="AGE23">
        <v>9161</v>
      </c>
      <c r="AGF23">
        <v>3085</v>
      </c>
      <c r="AGG23" s="2">
        <v>41639</v>
      </c>
      <c r="AGH23" s="1" t="s">
        <v>3132</v>
      </c>
      <c r="AGI23" s="1" t="s">
        <v>3132</v>
      </c>
      <c r="AGJ23" s="1" t="s">
        <v>3132</v>
      </c>
      <c r="AGK23" s="1" t="s">
        <v>3132</v>
      </c>
      <c r="AGL23" s="1" t="s">
        <v>3132</v>
      </c>
      <c r="AGM23" s="1" t="s">
        <v>3132</v>
      </c>
      <c r="AGN23" s="1" t="s">
        <v>3132</v>
      </c>
      <c r="AGQ23" s="1" t="s">
        <v>3132</v>
      </c>
      <c r="AGR23" s="1" t="s">
        <v>3132</v>
      </c>
      <c r="AGS23" s="1" t="s">
        <v>3132</v>
      </c>
      <c r="AGT23" s="1" t="s">
        <v>3132</v>
      </c>
      <c r="AGU23" s="1" t="s">
        <v>3132</v>
      </c>
      <c r="AGW23" s="1" t="s">
        <v>3132</v>
      </c>
      <c r="AHN23">
        <v>332441</v>
      </c>
      <c r="AHO23">
        <v>678896</v>
      </c>
      <c r="AHP23">
        <v>379761</v>
      </c>
      <c r="AHQ23">
        <v>77489</v>
      </c>
      <c r="AHR23">
        <v>17424</v>
      </c>
      <c r="AHS23">
        <v>35510</v>
      </c>
      <c r="AHT23">
        <v>2356</v>
      </c>
      <c r="AHU23">
        <v>325739</v>
      </c>
      <c r="AHV23">
        <v>118681</v>
      </c>
      <c r="AHW23">
        <v>135426</v>
      </c>
      <c r="AHX23">
        <v>657032</v>
      </c>
      <c r="AHY23">
        <v>46771</v>
      </c>
      <c r="AHZ23">
        <v>193619</v>
      </c>
      <c r="AIA23">
        <v>46771</v>
      </c>
      <c r="AIB23">
        <v>3898</v>
      </c>
      <c r="AIC23" s="2">
        <v>41639</v>
      </c>
      <c r="AID23" s="1" t="s">
        <v>3132</v>
      </c>
      <c r="AIE23" s="1" t="s">
        <v>3132</v>
      </c>
      <c r="AIF23" s="1" t="s">
        <v>3132</v>
      </c>
      <c r="AIG23" s="1" t="s">
        <v>3132</v>
      </c>
      <c r="AIH23" s="1" t="s">
        <v>3132</v>
      </c>
      <c r="AII23" s="1" t="s">
        <v>3132</v>
      </c>
      <c r="AIJ23" s="1" t="s">
        <v>3132</v>
      </c>
      <c r="AIK23" s="1" t="s">
        <v>3132</v>
      </c>
      <c r="AIL23" s="1" t="s">
        <v>3132</v>
      </c>
      <c r="AIM23" s="1" t="s">
        <v>3132</v>
      </c>
      <c r="AIN23" s="1" t="s">
        <v>3132</v>
      </c>
      <c r="AIO23" s="1" t="s">
        <v>3132</v>
      </c>
      <c r="AIP23" s="1" t="s">
        <v>3132</v>
      </c>
      <c r="AIQ23" s="1" t="s">
        <v>3132</v>
      </c>
      <c r="AIR23" s="1" t="s">
        <v>3132</v>
      </c>
      <c r="AIS23" s="1" t="s">
        <v>3132</v>
      </c>
      <c r="AIT23">
        <v>11952</v>
      </c>
      <c r="AIU23">
        <v>35299</v>
      </c>
      <c r="AIV23">
        <v>20891</v>
      </c>
      <c r="AIW23">
        <v>2449</v>
      </c>
      <c r="AIX23">
        <v>1186</v>
      </c>
      <c r="AIY23">
        <v>1035</v>
      </c>
      <c r="AIZ23">
        <v>1000</v>
      </c>
      <c r="AJA23">
        <v>11512</v>
      </c>
      <c r="AJB23">
        <v>7485</v>
      </c>
      <c r="AJC23">
        <v>2101</v>
      </c>
      <c r="AJD23">
        <v>24997</v>
      </c>
      <c r="AJE23">
        <v>1731</v>
      </c>
      <c r="AJF23">
        <v>2988</v>
      </c>
      <c r="AJG23">
        <v>1731</v>
      </c>
      <c r="AJH23">
        <v>5</v>
      </c>
      <c r="AJI23" s="2">
        <v>41639</v>
      </c>
      <c r="AJJ23">
        <v>35503</v>
      </c>
      <c r="AJK23" s="1" t="s">
        <v>3132</v>
      </c>
      <c r="AJL23" s="1" t="s">
        <v>3132</v>
      </c>
      <c r="AJM23" s="1" t="s">
        <v>3132</v>
      </c>
      <c r="AJN23" s="1" t="s">
        <v>3132</v>
      </c>
      <c r="AJO23" s="1" t="s">
        <v>3132</v>
      </c>
      <c r="AJP23">
        <v>52118</v>
      </c>
      <c r="AJQ23">
        <v>181902</v>
      </c>
      <c r="AJR23">
        <v>168660</v>
      </c>
      <c r="AJS23">
        <v>4665</v>
      </c>
      <c r="AJT23">
        <v>349505</v>
      </c>
      <c r="AJU23" s="1" t="s">
        <v>3132</v>
      </c>
      <c r="AJV23">
        <v>89850</v>
      </c>
      <c r="AJW23" s="1" t="s">
        <v>3132</v>
      </c>
      <c r="AJX23">
        <v>474</v>
      </c>
      <c r="AJY23" s="2">
        <v>41639</v>
      </c>
      <c r="AJZ23">
        <v>14361</v>
      </c>
      <c r="AKA23">
        <v>5584</v>
      </c>
      <c r="AKB23">
        <v>1344</v>
      </c>
      <c r="AKC23">
        <v>-4099</v>
      </c>
      <c r="AKD23">
        <v>34</v>
      </c>
      <c r="AKE23">
        <v>34</v>
      </c>
      <c r="AKF23">
        <v>5041</v>
      </c>
      <c r="AKI23" s="1" t="s">
        <v>3132</v>
      </c>
      <c r="AKJ23">
        <v>31143</v>
      </c>
      <c r="AKK23">
        <v>-5927</v>
      </c>
      <c r="AKL23">
        <v>9159</v>
      </c>
      <c r="AKM23">
        <v>-5927</v>
      </c>
      <c r="AKO23" s="2">
        <v>41364</v>
      </c>
      <c r="AKP23" s="1" t="s">
        <v>3132</v>
      </c>
      <c r="AKQ23" s="1" t="s">
        <v>3132</v>
      </c>
      <c r="AKR23" s="1" t="s">
        <v>3132</v>
      </c>
      <c r="AKS23" s="1" t="s">
        <v>3132</v>
      </c>
      <c r="AKT23" s="1" t="s">
        <v>3132</v>
      </c>
      <c r="AKU23" s="1" t="s">
        <v>3132</v>
      </c>
      <c r="AKV23" s="1" t="s">
        <v>3132</v>
      </c>
      <c r="AKW23" s="1" t="s">
        <v>3132</v>
      </c>
      <c r="AKX23" s="1" t="s">
        <v>3132</v>
      </c>
      <c r="AKZ23" s="1" t="s">
        <v>3132</v>
      </c>
      <c r="ALA23" s="1" t="s">
        <v>3132</v>
      </c>
      <c r="ALB23" s="1" t="s">
        <v>3132</v>
      </c>
      <c r="ALC23" s="1" t="s">
        <v>3132</v>
      </c>
      <c r="ALE23" s="1" t="s">
        <v>3132</v>
      </c>
      <c r="ALF23" s="1" t="s">
        <v>3132</v>
      </c>
      <c r="ALG23" s="1" t="s">
        <v>3132</v>
      </c>
      <c r="ALH23" s="1" t="s">
        <v>3132</v>
      </c>
      <c r="ALI23" s="1" t="s">
        <v>3132</v>
      </c>
      <c r="ALJ23" s="1" t="s">
        <v>3132</v>
      </c>
      <c r="ALK23" s="1" t="s">
        <v>3132</v>
      </c>
      <c r="ALL23" s="1" t="s">
        <v>3132</v>
      </c>
      <c r="ALO23" s="1" t="s">
        <v>3132</v>
      </c>
      <c r="ALP23" s="1" t="s">
        <v>3132</v>
      </c>
      <c r="ALQ23" s="1" t="s">
        <v>3132</v>
      </c>
      <c r="ALR23" s="1" t="s">
        <v>3132</v>
      </c>
      <c r="ALS23" s="1" t="s">
        <v>3132</v>
      </c>
      <c r="ALT23" s="1" t="s">
        <v>3132</v>
      </c>
      <c r="ALU23" s="1" t="s">
        <v>3132</v>
      </c>
      <c r="ALV23" s="1" t="s">
        <v>3132</v>
      </c>
      <c r="ALW23" s="1" t="s">
        <v>3132</v>
      </c>
      <c r="ALX23" s="1" t="s">
        <v>3132</v>
      </c>
      <c r="ALY23" s="1" t="s">
        <v>3132</v>
      </c>
      <c r="ALZ23" s="1" t="s">
        <v>3132</v>
      </c>
      <c r="AMA23" s="1" t="s">
        <v>3132</v>
      </c>
      <c r="AMB23" s="1" t="s">
        <v>3132</v>
      </c>
      <c r="AMC23" s="1" t="s">
        <v>3132</v>
      </c>
      <c r="AMD23" s="1" t="s">
        <v>3132</v>
      </c>
      <c r="AME23" s="1" t="s">
        <v>3132</v>
      </c>
      <c r="AMF23" s="1" t="s">
        <v>3132</v>
      </c>
      <c r="AMG23" s="1" t="s">
        <v>3132</v>
      </c>
      <c r="AMH23" s="1" t="s">
        <v>3132</v>
      </c>
      <c r="AMI23" s="1" t="s">
        <v>3132</v>
      </c>
      <c r="AMJ23" s="1" t="s">
        <v>3132</v>
      </c>
      <c r="AMK23" s="1" t="s">
        <v>3132</v>
      </c>
      <c r="AML23" s="1" t="s">
        <v>3132</v>
      </c>
      <c r="AMM23" s="1" t="s">
        <v>3132</v>
      </c>
      <c r="AMN23" s="1" t="s">
        <v>3132</v>
      </c>
      <c r="AMO23" s="1" t="s">
        <v>3132</v>
      </c>
      <c r="AMP23" s="1" t="s">
        <v>3132</v>
      </c>
      <c r="AMQ23" s="1" t="s">
        <v>3132</v>
      </c>
      <c r="AMR23" s="1" t="s">
        <v>3132</v>
      </c>
      <c r="AMS23" s="1" t="s">
        <v>3132</v>
      </c>
      <c r="AMT23" s="1" t="s">
        <v>3132</v>
      </c>
      <c r="AMU23" s="1" t="s">
        <v>3132</v>
      </c>
      <c r="AMV23" s="1" t="s">
        <v>3132</v>
      </c>
      <c r="AMW23" s="1" t="s">
        <v>3132</v>
      </c>
      <c r="AMX23" s="1" t="s">
        <v>3132</v>
      </c>
      <c r="AMY23" s="1" t="s">
        <v>3132</v>
      </c>
      <c r="AMZ23" s="1" t="s">
        <v>3132</v>
      </c>
      <c r="ANA23" s="1" t="s">
        <v>3132</v>
      </c>
      <c r="ANB23" s="1" t="s">
        <v>3132</v>
      </c>
      <c r="ANC23" s="1" t="s">
        <v>3132</v>
      </c>
      <c r="AND23" s="1" t="s">
        <v>3132</v>
      </c>
      <c r="ANE23" s="1" t="s">
        <v>3132</v>
      </c>
      <c r="ANF23" s="1" t="s">
        <v>3132</v>
      </c>
      <c r="ANG23" s="1" t="s">
        <v>3132</v>
      </c>
      <c r="ANH23" s="1" t="s">
        <v>3132</v>
      </c>
      <c r="ANI23" s="1" t="s">
        <v>3132</v>
      </c>
      <c r="ANJ23" s="1" t="s">
        <v>3132</v>
      </c>
      <c r="ANK23" s="1" t="s">
        <v>3132</v>
      </c>
      <c r="ANL23" s="1" t="s">
        <v>3132</v>
      </c>
      <c r="ANM23" s="1" t="s">
        <v>3132</v>
      </c>
      <c r="ANN23" s="1" t="s">
        <v>3132</v>
      </c>
      <c r="ANO23" s="1" t="s">
        <v>3132</v>
      </c>
      <c r="ANP23" s="1" t="s">
        <v>3132</v>
      </c>
      <c r="ANQ23" s="1" t="s">
        <v>3132</v>
      </c>
      <c r="ANR23">
        <v>6207000</v>
      </c>
      <c r="ANS23">
        <v>6853000</v>
      </c>
      <c r="ANU23">
        <v>1075000</v>
      </c>
      <c r="ANV23">
        <v>41000</v>
      </c>
      <c r="ANW23">
        <v>313000</v>
      </c>
      <c r="ANX23">
        <v>9125000</v>
      </c>
      <c r="AOB23">
        <v>161414000</v>
      </c>
      <c r="AOC23">
        <v>330000</v>
      </c>
      <c r="AOD23">
        <v>20857000</v>
      </c>
      <c r="AOE23">
        <v>330000</v>
      </c>
      <c r="AOG23" s="2">
        <v>41639</v>
      </c>
      <c r="AOX23" s="1" t="s">
        <v>3132</v>
      </c>
      <c r="AOY23" s="1" t="s">
        <v>3132</v>
      </c>
      <c r="APA23" s="1" t="s">
        <v>3132</v>
      </c>
      <c r="APB23" s="1" t="s">
        <v>3132</v>
      </c>
      <c r="APC23" s="1" t="s">
        <v>3132</v>
      </c>
      <c r="APD23" s="1" t="s">
        <v>3132</v>
      </c>
      <c r="APH23" s="1" t="s">
        <v>3132</v>
      </c>
      <c r="API23" s="1" t="s">
        <v>3132</v>
      </c>
      <c r="APJ23" s="1" t="s">
        <v>3132</v>
      </c>
      <c r="APK23" s="1" t="s">
        <v>3132</v>
      </c>
      <c r="APM23" s="1" t="s">
        <v>3132</v>
      </c>
      <c r="ARZ23">
        <v>29171</v>
      </c>
      <c r="ASA23">
        <v>17762</v>
      </c>
      <c r="ASB23">
        <v>2567</v>
      </c>
      <c r="ASC23">
        <v>-5088</v>
      </c>
      <c r="ASD23">
        <v>25463</v>
      </c>
      <c r="ASE23">
        <v>2752</v>
      </c>
      <c r="ASF23">
        <v>9248</v>
      </c>
      <c r="ASG23">
        <v>56842</v>
      </c>
      <c r="ASH23">
        <v>28004</v>
      </c>
      <c r="ASI23">
        <v>39815</v>
      </c>
      <c r="ASJ23">
        <v>127375</v>
      </c>
      <c r="ASK23">
        <v>-8304</v>
      </c>
      <c r="ASL23">
        <v>62237</v>
      </c>
      <c r="ASM23">
        <v>-8304</v>
      </c>
      <c r="ASN23">
        <v>103</v>
      </c>
      <c r="ASO23" s="2">
        <v>41639</v>
      </c>
      <c r="ASP23" s="1" t="s">
        <v>3132</v>
      </c>
      <c r="ASQ23" s="1" t="s">
        <v>3132</v>
      </c>
      <c r="ASS23" s="1" t="s">
        <v>3132</v>
      </c>
      <c r="AST23" s="1" t="s">
        <v>3132</v>
      </c>
      <c r="ASU23" s="1" t="s">
        <v>3132</v>
      </c>
      <c r="ASV23" s="1" t="s">
        <v>3132</v>
      </c>
      <c r="ASZ23" s="1" t="s">
        <v>3132</v>
      </c>
      <c r="ATA23" s="1" t="s">
        <v>3132</v>
      </c>
      <c r="ATB23" s="1" t="s">
        <v>3132</v>
      </c>
      <c r="ATC23" s="1" t="s">
        <v>3132</v>
      </c>
      <c r="ATE23" s="1" t="s">
        <v>3132</v>
      </c>
      <c r="ATV23">
        <v>40281</v>
      </c>
      <c r="ATW23">
        <v>33804</v>
      </c>
      <c r="ATX23">
        <v>8187</v>
      </c>
      <c r="ATY23">
        <v>23667</v>
      </c>
      <c r="ATZ23">
        <v>1585</v>
      </c>
      <c r="AUA23" s="1" t="s">
        <v>3132</v>
      </c>
      <c r="AUB23">
        <v>7157</v>
      </c>
      <c r="AUE23">
        <v>2755</v>
      </c>
      <c r="AUF23">
        <v>334869</v>
      </c>
      <c r="AUG23">
        <v>4212</v>
      </c>
      <c r="AUH23">
        <v>260385</v>
      </c>
      <c r="AUI23">
        <v>4212</v>
      </c>
      <c r="AUK23" s="2">
        <v>41639</v>
      </c>
      <c r="AVR23">
        <v>247447</v>
      </c>
      <c r="AVS23">
        <v>71015</v>
      </c>
      <c r="AVT23">
        <v>57277</v>
      </c>
      <c r="AVU23">
        <v>45210</v>
      </c>
      <c r="AVV23">
        <v>117590</v>
      </c>
      <c r="AVW23">
        <v>11560</v>
      </c>
      <c r="AVX23">
        <v>17579</v>
      </c>
      <c r="AWA23">
        <v>275730</v>
      </c>
      <c r="AWB23">
        <v>5322308</v>
      </c>
      <c r="AWC23">
        <v>12271</v>
      </c>
      <c r="AWD23">
        <v>0</v>
      </c>
      <c r="AWE23">
        <v>12271</v>
      </c>
      <c r="AWG23" s="2">
        <v>41639</v>
      </c>
      <c r="AWH23">
        <v>811925</v>
      </c>
      <c r="AWI23">
        <v>2374164</v>
      </c>
      <c r="AWJ23">
        <v>1157089</v>
      </c>
      <c r="AWK23">
        <v>196253</v>
      </c>
      <c r="AWL23">
        <v>81521</v>
      </c>
      <c r="AWM23">
        <v>69510</v>
      </c>
      <c r="AWN23">
        <v>82043</v>
      </c>
      <c r="AWO23">
        <v>1347820</v>
      </c>
      <c r="AWP23">
        <v>677399</v>
      </c>
      <c r="AWQ23">
        <v>232131</v>
      </c>
      <c r="AWR23">
        <v>1953107</v>
      </c>
      <c r="AWS23">
        <v>114553</v>
      </c>
      <c r="AWT23">
        <v>260078</v>
      </c>
      <c r="AWU23">
        <v>114553</v>
      </c>
      <c r="AWV23">
        <v>34122</v>
      </c>
      <c r="AWW23" s="2">
        <v>41639</v>
      </c>
      <c r="AWX23" s="1" t="s">
        <v>3132</v>
      </c>
      <c r="AWY23" s="1" t="s">
        <v>3132</v>
      </c>
      <c r="AWZ23" s="1" t="s">
        <v>3132</v>
      </c>
      <c r="AXA23" s="1" t="s">
        <v>3132</v>
      </c>
      <c r="AXB23" s="1" t="s">
        <v>3132</v>
      </c>
      <c r="AXC23" s="1" t="s">
        <v>3132</v>
      </c>
      <c r="AXD23" s="1" t="s">
        <v>3132</v>
      </c>
      <c r="AXE23" s="1" t="s">
        <v>3132</v>
      </c>
      <c r="AXF23" s="1" t="s">
        <v>3132</v>
      </c>
      <c r="AXG23" s="1" t="s">
        <v>3132</v>
      </c>
      <c r="AXH23" s="1" t="s">
        <v>3132</v>
      </c>
      <c r="AXI23" s="1" t="s">
        <v>3132</v>
      </c>
      <c r="AXJ23" s="1" t="s">
        <v>3132</v>
      </c>
      <c r="AXK23" s="1" t="s">
        <v>3132</v>
      </c>
      <c r="AXL23" s="1" t="s">
        <v>3132</v>
      </c>
      <c r="AXM23" s="1" t="s">
        <v>3132</v>
      </c>
      <c r="AXN23">
        <v>9771</v>
      </c>
      <c r="AXO23">
        <v>167677</v>
      </c>
      <c r="AXP23">
        <v>165882</v>
      </c>
      <c r="AXQ23">
        <v>-2297</v>
      </c>
      <c r="AXR23">
        <v>3018</v>
      </c>
      <c r="AXS23">
        <v>8149</v>
      </c>
      <c r="AXT23">
        <v>22</v>
      </c>
      <c r="AXU23">
        <v>58576</v>
      </c>
      <c r="AXV23">
        <v>27180</v>
      </c>
      <c r="AXW23">
        <v>6382</v>
      </c>
      <c r="AXX23">
        <v>117639</v>
      </c>
      <c r="AXY23">
        <v>-5903</v>
      </c>
      <c r="AXZ23">
        <v>57636</v>
      </c>
      <c r="AYA23">
        <v>-5903</v>
      </c>
      <c r="AYB23" s="1" t="s">
        <v>3132</v>
      </c>
      <c r="AYC23" s="2">
        <v>41639</v>
      </c>
      <c r="AYD23" s="1" t="s">
        <v>3132</v>
      </c>
      <c r="AYE23" s="1" t="s">
        <v>3132</v>
      </c>
      <c r="AYF23" s="1" t="s">
        <v>3132</v>
      </c>
      <c r="AYG23" s="1" t="s">
        <v>3132</v>
      </c>
      <c r="AYH23" s="1" t="s">
        <v>3132</v>
      </c>
      <c r="AYI23" s="1" t="s">
        <v>3132</v>
      </c>
      <c r="AYJ23" s="1" t="s">
        <v>3132</v>
      </c>
      <c r="AYM23" s="1" t="s">
        <v>3132</v>
      </c>
      <c r="AYN23" s="1" t="s">
        <v>3132</v>
      </c>
      <c r="AYO23" s="1" t="s">
        <v>3132</v>
      </c>
      <c r="AYP23" s="1" t="s">
        <v>3132</v>
      </c>
      <c r="AYQ23" s="1" t="s">
        <v>3132</v>
      </c>
      <c r="AYS23" s="1" t="s">
        <v>3132</v>
      </c>
      <c r="AYT23" s="1" t="s">
        <v>3132</v>
      </c>
      <c r="AYU23" s="1" t="s">
        <v>3132</v>
      </c>
      <c r="AYV23" s="1" t="s">
        <v>3132</v>
      </c>
      <c r="AYW23" s="1" t="s">
        <v>3132</v>
      </c>
      <c r="AYX23" s="1" t="s">
        <v>3132</v>
      </c>
      <c r="AYY23" s="1" t="s">
        <v>3132</v>
      </c>
      <c r="AYZ23" s="1" t="s">
        <v>3132</v>
      </c>
      <c r="AZA23" s="1" t="s">
        <v>3132</v>
      </c>
      <c r="AZB23" s="1" t="s">
        <v>3132</v>
      </c>
      <c r="AZC23" s="1" t="s">
        <v>3132</v>
      </c>
      <c r="AZD23" s="1" t="s">
        <v>3132</v>
      </c>
      <c r="AZE23" s="1" t="s">
        <v>3132</v>
      </c>
      <c r="AZF23" s="1" t="s">
        <v>3132</v>
      </c>
      <c r="AZG23" s="1" t="s">
        <v>3132</v>
      </c>
      <c r="AZH23" s="1" t="s">
        <v>3132</v>
      </c>
      <c r="AZI23" s="1" t="s">
        <v>3132</v>
      </c>
      <c r="AZJ23" s="1" t="s">
        <v>3132</v>
      </c>
      <c r="AZK23" s="1" t="s">
        <v>3132</v>
      </c>
      <c r="AZL23" s="1" t="s">
        <v>3132</v>
      </c>
      <c r="AZM23" s="1" t="s">
        <v>3132</v>
      </c>
      <c r="AZN23" s="1" t="s">
        <v>3132</v>
      </c>
      <c r="AZO23" s="1" t="s">
        <v>3132</v>
      </c>
      <c r="AZP23" s="1" t="s">
        <v>3132</v>
      </c>
      <c r="AZQ23" s="1" t="s">
        <v>3132</v>
      </c>
      <c r="AZR23" s="1" t="s">
        <v>3132</v>
      </c>
      <c r="AZT23" s="1" t="s">
        <v>3132</v>
      </c>
      <c r="AZU23" s="1" t="s">
        <v>3132</v>
      </c>
      <c r="AZV23" s="1" t="s">
        <v>3132</v>
      </c>
      <c r="AZW23" s="1" t="s">
        <v>3132</v>
      </c>
      <c r="AZY23" s="1" t="s">
        <v>3132</v>
      </c>
      <c r="AZZ23">
        <v>6303</v>
      </c>
      <c r="BAA23">
        <v>7990</v>
      </c>
      <c r="BAB23">
        <v>57</v>
      </c>
      <c r="BAC23">
        <v>1054</v>
      </c>
      <c r="BAD23">
        <v>764</v>
      </c>
      <c r="BAE23">
        <v>543</v>
      </c>
      <c r="BAF23">
        <v>9339</v>
      </c>
      <c r="BAG23">
        <v>3893</v>
      </c>
      <c r="BAH23">
        <v>12608</v>
      </c>
      <c r="BAI23">
        <v>1549</v>
      </c>
      <c r="BAJ23">
        <v>25762</v>
      </c>
      <c r="BAK23">
        <v>494</v>
      </c>
      <c r="BAL23">
        <v>10932</v>
      </c>
      <c r="BAM23">
        <v>494</v>
      </c>
      <c r="BAN23" s="1" t="s">
        <v>3132</v>
      </c>
      <c r="BAO23" s="2">
        <v>41455</v>
      </c>
      <c r="BAP23">
        <v>23879000</v>
      </c>
      <c r="BAQ23">
        <v>60132000</v>
      </c>
      <c r="BAR23">
        <v>25351000</v>
      </c>
      <c r="BAS23">
        <v>4518000</v>
      </c>
      <c r="BAT23">
        <v>6570000</v>
      </c>
      <c r="BAU23">
        <v>10904000</v>
      </c>
      <c r="BAV23">
        <v>5902000</v>
      </c>
      <c r="BAW23">
        <v>21963000</v>
      </c>
      <c r="BAX23">
        <v>22496000</v>
      </c>
      <c r="BAY23">
        <v>7970000</v>
      </c>
      <c r="BAZ23">
        <v>113188000</v>
      </c>
      <c r="BBA23">
        <v>930000</v>
      </c>
      <c r="BBB23">
        <v>42259000</v>
      </c>
      <c r="BBC23">
        <v>930000</v>
      </c>
      <c r="BBD23">
        <v>308000</v>
      </c>
      <c r="BBE23" s="2">
        <v>41639</v>
      </c>
      <c r="BBV23" s="1" t="s">
        <v>3132</v>
      </c>
      <c r="BBW23" s="1" t="s">
        <v>3132</v>
      </c>
      <c r="BBX23" s="1" t="s">
        <v>3132</v>
      </c>
      <c r="BBY23" s="1" t="s">
        <v>3132</v>
      </c>
      <c r="BBZ23" s="1" t="s">
        <v>3132</v>
      </c>
      <c r="BCA23" s="1" t="s">
        <v>3132</v>
      </c>
      <c r="BCB23" s="1" t="s">
        <v>3132</v>
      </c>
      <c r="BCC23" s="1" t="s">
        <v>3132</v>
      </c>
      <c r="BCD23" s="1" t="s">
        <v>3132</v>
      </c>
      <c r="BCE23" s="1" t="s">
        <v>3132</v>
      </c>
      <c r="BCF23" s="1" t="s">
        <v>3132</v>
      </c>
      <c r="BCG23" s="1" t="s">
        <v>3132</v>
      </c>
      <c r="BCH23" s="1" t="s">
        <v>3132</v>
      </c>
      <c r="BCI23" s="1" t="s">
        <v>3132</v>
      </c>
      <c r="BCJ23" s="1" t="s">
        <v>3132</v>
      </c>
      <c r="BCK23" s="1" t="s">
        <v>3132</v>
      </c>
      <c r="BCL23">
        <v>504499</v>
      </c>
      <c r="BCM23">
        <v>2406873</v>
      </c>
      <c r="BCN23">
        <v>1903188</v>
      </c>
      <c r="BCO23">
        <v>205689</v>
      </c>
      <c r="BCP23">
        <v>42666</v>
      </c>
      <c r="BCQ23">
        <v>27379</v>
      </c>
      <c r="BCR23">
        <v>17571</v>
      </c>
      <c r="BCS23">
        <v>1400896</v>
      </c>
      <c r="BCT23">
        <v>1085675</v>
      </c>
      <c r="BCU23">
        <v>458513</v>
      </c>
      <c r="BCV23">
        <v>1968156</v>
      </c>
      <c r="BCW23">
        <v>140069</v>
      </c>
      <c r="BCX23">
        <v>228722</v>
      </c>
      <c r="BCY23">
        <v>140069</v>
      </c>
      <c r="BCZ23">
        <v>30506</v>
      </c>
      <c r="BDA23" s="2">
        <v>41639</v>
      </c>
      <c r="BDR23" s="1" t="s">
        <v>3132</v>
      </c>
      <c r="BDS23" s="1" t="s">
        <v>3132</v>
      </c>
      <c r="BDT23" s="1" t="s">
        <v>3132</v>
      </c>
      <c r="BDU23" s="1" t="s">
        <v>3132</v>
      </c>
      <c r="BDV23" s="1" t="s">
        <v>3132</v>
      </c>
      <c r="BDW23" s="1" t="s">
        <v>3132</v>
      </c>
      <c r="BDX23" s="1" t="s">
        <v>3132</v>
      </c>
      <c r="BDY23" s="1" t="s">
        <v>3132</v>
      </c>
      <c r="BDZ23" s="1" t="s">
        <v>3132</v>
      </c>
      <c r="BEA23" s="1" t="s">
        <v>3132</v>
      </c>
      <c r="BEB23" s="1" t="s">
        <v>3132</v>
      </c>
      <c r="BEC23" s="1" t="s">
        <v>3132</v>
      </c>
      <c r="BED23" s="1" t="s">
        <v>3132</v>
      </c>
      <c r="BEE23" s="1" t="s">
        <v>3132</v>
      </c>
      <c r="BEF23" s="1" t="s">
        <v>3132</v>
      </c>
      <c r="BEG23" s="1" t="s">
        <v>3132</v>
      </c>
      <c r="BEH23" s="1" t="s">
        <v>3132</v>
      </c>
      <c r="BEI23" s="1" t="s">
        <v>3132</v>
      </c>
      <c r="BEJ23" s="1" t="s">
        <v>3132</v>
      </c>
      <c r="BEK23" s="1" t="s">
        <v>3132</v>
      </c>
      <c r="BEL23" s="1" t="s">
        <v>3132</v>
      </c>
      <c r="BEM23" s="1" t="s">
        <v>3132</v>
      </c>
      <c r="BEN23" s="1" t="s">
        <v>3132</v>
      </c>
      <c r="BER23" s="1" t="s">
        <v>3132</v>
      </c>
      <c r="BES23" s="1" t="s">
        <v>3132</v>
      </c>
      <c r="BET23" s="1" t="s">
        <v>3132</v>
      </c>
      <c r="BEU23" s="1" t="s">
        <v>3132</v>
      </c>
      <c r="BEW23" s="1" t="s">
        <v>3132</v>
      </c>
      <c r="BEX23" s="1" t="s">
        <v>3132</v>
      </c>
      <c r="BEY23">
        <v>128800</v>
      </c>
      <c r="BEZ23" s="1" t="s">
        <v>3132</v>
      </c>
      <c r="BFA23" s="1" t="s">
        <v>3132</v>
      </c>
      <c r="BFB23" s="1" t="s">
        <v>3132</v>
      </c>
      <c r="BFC23" s="1" t="s">
        <v>3132</v>
      </c>
      <c r="BFD23" s="1" t="s">
        <v>3132</v>
      </c>
      <c r="BFE23" s="1" t="s">
        <v>3132</v>
      </c>
      <c r="BFF23" s="1" t="s">
        <v>3132</v>
      </c>
      <c r="BFH23" s="1" t="s">
        <v>3132</v>
      </c>
      <c r="BFI23">
        <v>21300</v>
      </c>
      <c r="BFJ23" s="1" t="s">
        <v>3132</v>
      </c>
      <c r="BFK23" s="1" t="s">
        <v>3132</v>
      </c>
      <c r="BFM23" s="2">
        <v>41639</v>
      </c>
      <c r="BFN23" s="1" t="s">
        <v>3132</v>
      </c>
      <c r="BFO23" s="1" t="s">
        <v>3132</v>
      </c>
      <c r="BFP23" s="1" t="s">
        <v>3132</v>
      </c>
      <c r="BFQ23" s="1" t="s">
        <v>3132</v>
      </c>
      <c r="BFR23" s="1" t="s">
        <v>3132</v>
      </c>
      <c r="BFS23" s="1" t="s">
        <v>3132</v>
      </c>
      <c r="BFT23" s="1" t="s">
        <v>3132</v>
      </c>
      <c r="BFU23" s="1" t="s">
        <v>3132</v>
      </c>
      <c r="BFV23" s="1" t="s">
        <v>3132</v>
      </c>
      <c r="BFW23" s="1" t="s">
        <v>3132</v>
      </c>
      <c r="BFX23" s="1" t="s">
        <v>3132</v>
      </c>
      <c r="BFY23" s="1" t="s">
        <v>3132</v>
      </c>
      <c r="BFZ23" s="1" t="s">
        <v>3132</v>
      </c>
      <c r="BGA23" s="1" t="s">
        <v>3132</v>
      </c>
      <c r="BGB23" s="1" t="s">
        <v>3132</v>
      </c>
      <c r="BGC23" s="1" t="s">
        <v>3132</v>
      </c>
      <c r="BHJ23">
        <v>3777783</v>
      </c>
      <c r="BHK23">
        <v>602525</v>
      </c>
      <c r="BHL23">
        <v>57064</v>
      </c>
      <c r="BHM23">
        <v>339914</v>
      </c>
      <c r="BHN23">
        <v>771820</v>
      </c>
      <c r="BHO23">
        <v>5509</v>
      </c>
      <c r="BHP23">
        <v>253566</v>
      </c>
      <c r="BHS23">
        <v>196423</v>
      </c>
      <c r="BHT23">
        <v>9892591</v>
      </c>
      <c r="BHU23">
        <v>212411</v>
      </c>
      <c r="BHV23">
        <v>5151199</v>
      </c>
      <c r="BHW23">
        <v>212411</v>
      </c>
      <c r="BHY23" s="2">
        <v>41639</v>
      </c>
      <c r="BIP23" s="1" t="s">
        <v>3132</v>
      </c>
      <c r="BIQ23" s="1" t="s">
        <v>3132</v>
      </c>
      <c r="BIR23" s="1" t="s">
        <v>3132</v>
      </c>
      <c r="BIS23" s="1" t="s">
        <v>3132</v>
      </c>
      <c r="BIT23" s="1" t="s">
        <v>3132</v>
      </c>
      <c r="BIU23" s="1" t="s">
        <v>3132</v>
      </c>
      <c r="BIV23" s="1" t="s">
        <v>3132</v>
      </c>
      <c r="BIY23" s="1" t="s">
        <v>3132</v>
      </c>
      <c r="BIZ23" s="1" t="s">
        <v>3132</v>
      </c>
      <c r="BJA23" s="1" t="s">
        <v>3132</v>
      </c>
      <c r="BJB23" s="1" t="s">
        <v>3132</v>
      </c>
      <c r="BJC23" s="1" t="s">
        <v>3132</v>
      </c>
      <c r="BJE23" s="1" t="s">
        <v>3132</v>
      </c>
      <c r="BJF23" s="1" t="s">
        <v>3132</v>
      </c>
      <c r="BJG23" s="1" t="s">
        <v>3132</v>
      </c>
      <c r="BJH23" s="1" t="s">
        <v>3132</v>
      </c>
      <c r="BJI23" s="1" t="s">
        <v>3132</v>
      </c>
      <c r="BJJ23" s="1" t="s">
        <v>3132</v>
      </c>
      <c r="BJK23" s="1" t="s">
        <v>3132</v>
      </c>
      <c r="BJL23" s="1" t="s">
        <v>3132</v>
      </c>
      <c r="BJM23" s="1" t="s">
        <v>3132</v>
      </c>
      <c r="BJN23" s="1" t="s">
        <v>3132</v>
      </c>
      <c r="BJO23" s="1" t="s">
        <v>3132</v>
      </c>
      <c r="BJP23" s="1" t="s">
        <v>3132</v>
      </c>
      <c r="BJQ23" s="1" t="s">
        <v>3132</v>
      </c>
      <c r="BJR23" s="1" t="s">
        <v>3132</v>
      </c>
      <c r="BJS23" s="1" t="s">
        <v>3132</v>
      </c>
      <c r="BJT23" s="1" t="s">
        <v>3132</v>
      </c>
      <c r="BJU23" s="1" t="s">
        <v>3132</v>
      </c>
      <c r="BJV23" s="1" t="s">
        <v>3132</v>
      </c>
      <c r="BJW23" s="1" t="s">
        <v>3132</v>
      </c>
      <c r="BJX23" s="1" t="s">
        <v>3132</v>
      </c>
      <c r="BJY23" s="1" t="s">
        <v>3132</v>
      </c>
      <c r="BJZ23" s="1" t="s">
        <v>3132</v>
      </c>
      <c r="BKA23" s="1" t="s">
        <v>3132</v>
      </c>
      <c r="BKB23" s="1" t="s">
        <v>3132</v>
      </c>
      <c r="BKC23" s="1" t="s">
        <v>3132</v>
      </c>
      <c r="BKD23" s="1" t="s">
        <v>3132</v>
      </c>
      <c r="BKF23" s="1" t="s">
        <v>3132</v>
      </c>
      <c r="BKG23" s="1" t="s">
        <v>3132</v>
      </c>
      <c r="BKH23" s="1" t="s">
        <v>3132</v>
      </c>
      <c r="BKI23" s="1" t="s">
        <v>3132</v>
      </c>
      <c r="BKK23" s="1" t="s">
        <v>3132</v>
      </c>
      <c r="BKL23">
        <v>18745</v>
      </c>
      <c r="BKM23">
        <v>91365</v>
      </c>
      <c r="BKN23">
        <v>64426</v>
      </c>
      <c r="BKO23">
        <v>3336</v>
      </c>
      <c r="BKP23">
        <v>8223</v>
      </c>
      <c r="BKQ23">
        <v>3433</v>
      </c>
      <c r="BKR23">
        <v>943</v>
      </c>
      <c r="BKS23">
        <v>21876</v>
      </c>
      <c r="BKT23">
        <v>17867</v>
      </c>
      <c r="BKU23">
        <v>6103</v>
      </c>
      <c r="BKV23">
        <v>45997</v>
      </c>
      <c r="BKW23">
        <v>1528</v>
      </c>
      <c r="BKX23">
        <v>6489</v>
      </c>
      <c r="BKY23">
        <v>1528</v>
      </c>
      <c r="BKZ23">
        <v>566</v>
      </c>
      <c r="BLA23" s="2">
        <v>41639</v>
      </c>
      <c r="BMH23">
        <v>0</v>
      </c>
      <c r="BMI23">
        <v>2271</v>
      </c>
      <c r="BMJ23">
        <v>1963</v>
      </c>
      <c r="BMK23">
        <v>-1150</v>
      </c>
      <c r="BML23" s="1" t="s">
        <v>3132</v>
      </c>
      <c r="BMM23">
        <v>30</v>
      </c>
      <c r="BMN23">
        <v>0</v>
      </c>
      <c r="BMO23">
        <v>1272</v>
      </c>
      <c r="BMP23">
        <v>204</v>
      </c>
      <c r="BMQ23" s="1" t="s">
        <v>3132</v>
      </c>
      <c r="BMR23">
        <v>1825</v>
      </c>
      <c r="BMS23">
        <v>-1230</v>
      </c>
      <c r="BMT23">
        <v>0</v>
      </c>
      <c r="BMU23">
        <v>-1230</v>
      </c>
      <c r="BMW23" s="2">
        <v>41639</v>
      </c>
      <c r="BMX23" s="1" t="s">
        <v>3132</v>
      </c>
      <c r="BMY23" s="1" t="s">
        <v>3132</v>
      </c>
      <c r="BMZ23" s="1" t="s">
        <v>3132</v>
      </c>
      <c r="BNA23" s="1" t="s">
        <v>3132</v>
      </c>
      <c r="BNB23" s="1" t="s">
        <v>3132</v>
      </c>
      <c r="BNC23" s="1" t="s">
        <v>3132</v>
      </c>
      <c r="BND23" s="1" t="s">
        <v>3132</v>
      </c>
      <c r="BNE23" s="1" t="s">
        <v>3132</v>
      </c>
      <c r="BNF23" s="1" t="s">
        <v>3132</v>
      </c>
      <c r="BNG23" s="1" t="s">
        <v>3132</v>
      </c>
      <c r="BNH23" s="1" t="s">
        <v>3132</v>
      </c>
      <c r="BNI23" s="1" t="s">
        <v>3132</v>
      </c>
      <c r="BNJ23" s="1" t="s">
        <v>3132</v>
      </c>
      <c r="BNK23" s="1" t="s">
        <v>3132</v>
      </c>
      <c r="BNL23" s="1" t="s">
        <v>3132</v>
      </c>
      <c r="BNM23" s="1" t="s">
        <v>3132</v>
      </c>
      <c r="BNN23">
        <v>3487</v>
      </c>
      <c r="BNO23">
        <v>4316</v>
      </c>
      <c r="BNP23">
        <v>640</v>
      </c>
      <c r="BNQ23">
        <v>334</v>
      </c>
      <c r="BNR23" s="1" t="s">
        <v>3132</v>
      </c>
      <c r="BNS23">
        <v>545</v>
      </c>
      <c r="BNT23">
        <v>2524</v>
      </c>
      <c r="BNU23">
        <v>3056</v>
      </c>
      <c r="BNV23">
        <v>2996</v>
      </c>
      <c r="BNW23">
        <v>331</v>
      </c>
      <c r="BNX23">
        <v>10002</v>
      </c>
      <c r="BNY23">
        <v>134</v>
      </c>
      <c r="BNZ23">
        <v>3415</v>
      </c>
      <c r="BOA23">
        <v>134</v>
      </c>
      <c r="BOB23">
        <v>22</v>
      </c>
      <c r="BOC23" s="2">
        <v>41639</v>
      </c>
      <c r="BOD23">
        <v>4865300</v>
      </c>
      <c r="BOE23">
        <v>20540300</v>
      </c>
      <c r="BOF23">
        <v>17136800</v>
      </c>
      <c r="BOG23">
        <v>812900</v>
      </c>
      <c r="BOH23">
        <v>1047600</v>
      </c>
      <c r="BOI23">
        <v>848000</v>
      </c>
      <c r="BOJ23">
        <v>224700</v>
      </c>
      <c r="BOK23">
        <v>10641800</v>
      </c>
      <c r="BOL23">
        <v>8975200</v>
      </c>
      <c r="BOM23">
        <v>2421200</v>
      </c>
      <c r="BON23">
        <v>35882700</v>
      </c>
      <c r="BOO23">
        <v>51000</v>
      </c>
      <c r="BOP23">
        <v>7169200</v>
      </c>
      <c r="BOQ23">
        <v>51000</v>
      </c>
      <c r="BOR23">
        <v>417600</v>
      </c>
      <c r="BOS23" s="2">
        <v>41639</v>
      </c>
      <c r="BOT23" s="1" t="s">
        <v>3132</v>
      </c>
      <c r="BOU23" s="1" t="s">
        <v>3132</v>
      </c>
      <c r="BOV23" s="1" t="s">
        <v>3132</v>
      </c>
      <c r="BOW23" s="1" t="s">
        <v>3132</v>
      </c>
      <c r="BOX23" s="1" t="s">
        <v>3132</v>
      </c>
      <c r="BOY23" s="1" t="s">
        <v>3132</v>
      </c>
      <c r="BOZ23" s="1" t="s">
        <v>3132</v>
      </c>
      <c r="BPA23" s="1" t="s">
        <v>3132</v>
      </c>
      <c r="BPB23" s="1" t="s">
        <v>3132</v>
      </c>
      <c r="BPC23" s="1" t="s">
        <v>3132</v>
      </c>
      <c r="BPD23" s="1" t="s">
        <v>3132</v>
      </c>
      <c r="BPE23" s="1" t="s">
        <v>3132</v>
      </c>
      <c r="BPF23" s="1" t="s">
        <v>3132</v>
      </c>
      <c r="BPG23" s="1" t="s">
        <v>3132</v>
      </c>
      <c r="BPH23" s="1" t="s">
        <v>3132</v>
      </c>
      <c r="BPI23" s="1" t="s">
        <v>3132</v>
      </c>
      <c r="BQP23">
        <v>14889</v>
      </c>
      <c r="BQQ23">
        <v>95235</v>
      </c>
      <c r="BQR23">
        <v>84125</v>
      </c>
      <c r="BQS23">
        <v>648</v>
      </c>
      <c r="BQT23">
        <v>187</v>
      </c>
      <c r="BQU23">
        <v>706</v>
      </c>
      <c r="BQV23">
        <v>4398</v>
      </c>
      <c r="BQW23">
        <v>9246</v>
      </c>
      <c r="BQX23">
        <v>9247</v>
      </c>
      <c r="BQY23">
        <v>2869</v>
      </c>
      <c r="BQZ23">
        <v>27974</v>
      </c>
      <c r="BRA23">
        <v>583</v>
      </c>
      <c r="BRB23">
        <v>0</v>
      </c>
      <c r="BRC23">
        <v>583</v>
      </c>
      <c r="BRD23">
        <v>4</v>
      </c>
      <c r="BRE23" s="2">
        <v>41639</v>
      </c>
      <c r="BRF23">
        <v>64391</v>
      </c>
      <c r="BRG23">
        <v>85839</v>
      </c>
      <c r="BRH23">
        <v>42259</v>
      </c>
      <c r="BRI23">
        <v>12320</v>
      </c>
      <c r="BRJ23">
        <v>3103</v>
      </c>
      <c r="BRK23">
        <v>2744</v>
      </c>
      <c r="BRL23">
        <v>9039</v>
      </c>
      <c r="BRM23">
        <v>14092</v>
      </c>
      <c r="BRN23">
        <v>15278</v>
      </c>
      <c r="BRO23">
        <v>698</v>
      </c>
      <c r="BRP23">
        <v>106262</v>
      </c>
      <c r="BRQ23">
        <v>7386</v>
      </c>
      <c r="BRR23">
        <v>24300</v>
      </c>
      <c r="BRS23">
        <v>7386</v>
      </c>
      <c r="BRT23">
        <v>44</v>
      </c>
      <c r="BRU23" s="2">
        <v>41639</v>
      </c>
      <c r="BTB23" s="1" t="s">
        <v>3132</v>
      </c>
      <c r="BTC23" s="1" t="s">
        <v>3132</v>
      </c>
      <c r="BTD23" s="1" t="s">
        <v>3132</v>
      </c>
      <c r="BTE23" s="1" t="s">
        <v>3132</v>
      </c>
      <c r="BTF23" s="1" t="s">
        <v>3132</v>
      </c>
      <c r="BTG23" s="1" t="s">
        <v>3132</v>
      </c>
      <c r="BTH23" s="1" t="s">
        <v>3132</v>
      </c>
      <c r="BTI23" s="1" t="s">
        <v>3132</v>
      </c>
      <c r="BTJ23" s="1" t="s">
        <v>3132</v>
      </c>
      <c r="BTL23" s="1" t="s">
        <v>3132</v>
      </c>
      <c r="BTM23" s="1" t="s">
        <v>3132</v>
      </c>
      <c r="BTN23" s="1" t="s">
        <v>3132</v>
      </c>
      <c r="BTO23" s="1" t="s">
        <v>3132</v>
      </c>
      <c r="BTQ23" s="1" t="s">
        <v>3132</v>
      </c>
      <c r="BUH23">
        <v>6459</v>
      </c>
      <c r="BUI23">
        <v>1588</v>
      </c>
      <c r="BUJ23">
        <v>484</v>
      </c>
      <c r="BUK23">
        <v>-7244</v>
      </c>
      <c r="BUL23">
        <v>16</v>
      </c>
      <c r="BUM23">
        <v>799</v>
      </c>
      <c r="BUN23">
        <v>1932</v>
      </c>
      <c r="BUO23">
        <v>8914</v>
      </c>
      <c r="BUP23">
        <v>4080</v>
      </c>
      <c r="BUQ23">
        <v>7207</v>
      </c>
      <c r="BUR23">
        <v>11081</v>
      </c>
      <c r="BUS23">
        <v>-7411</v>
      </c>
      <c r="BUT23">
        <v>0</v>
      </c>
      <c r="BUU23">
        <v>-7411</v>
      </c>
      <c r="BUV23">
        <v>84</v>
      </c>
      <c r="BUW23" s="2">
        <v>41639</v>
      </c>
      <c r="BVN23">
        <v>102769</v>
      </c>
      <c r="BVO23">
        <v>620127</v>
      </c>
      <c r="BVP23">
        <v>92759</v>
      </c>
      <c r="BVQ23">
        <v>39634</v>
      </c>
      <c r="BVR23">
        <v>15924</v>
      </c>
      <c r="BVS23">
        <v>24883</v>
      </c>
      <c r="BVT23">
        <v>35648</v>
      </c>
      <c r="BVU23">
        <v>295712</v>
      </c>
      <c r="BVV23">
        <v>167167</v>
      </c>
      <c r="BVW23">
        <v>68585</v>
      </c>
      <c r="BVX23">
        <v>501474</v>
      </c>
      <c r="BVY23">
        <v>19822</v>
      </c>
      <c r="BVZ23">
        <v>197737</v>
      </c>
      <c r="BWA23">
        <v>19822</v>
      </c>
      <c r="BWB23">
        <v>5970</v>
      </c>
      <c r="BWC23" s="2">
        <v>41639</v>
      </c>
      <c r="BWD23" s="1" t="s">
        <v>3132</v>
      </c>
      <c r="BWE23" s="1" t="s">
        <v>3132</v>
      </c>
      <c r="BWG23" s="1" t="s">
        <v>3132</v>
      </c>
      <c r="BWH23" s="1" t="s">
        <v>3132</v>
      </c>
      <c r="BWJ23" s="1" t="s">
        <v>3132</v>
      </c>
      <c r="BWN23" s="1" t="s">
        <v>3132</v>
      </c>
      <c r="BWO23" s="1" t="s">
        <v>3132</v>
      </c>
      <c r="BWP23" s="1" t="s">
        <v>3132</v>
      </c>
      <c r="BWQ23" s="1" t="s">
        <v>3132</v>
      </c>
      <c r="BWS23" s="1" t="s">
        <v>3132</v>
      </c>
      <c r="BWT23" s="1" t="s">
        <v>3132</v>
      </c>
      <c r="BWU23" s="1" t="s">
        <v>3132</v>
      </c>
      <c r="BWV23" s="1" t="s">
        <v>3132</v>
      </c>
      <c r="BWW23" s="1" t="s">
        <v>3132</v>
      </c>
      <c r="BWX23" s="1" t="s">
        <v>3132</v>
      </c>
      <c r="BWY23" s="1" t="s">
        <v>3132</v>
      </c>
      <c r="BWZ23" s="1" t="s">
        <v>3132</v>
      </c>
      <c r="BXA23" s="1" t="s">
        <v>3132</v>
      </c>
      <c r="BXB23" s="1" t="s">
        <v>3132</v>
      </c>
      <c r="BXC23" s="1" t="s">
        <v>3132</v>
      </c>
      <c r="BXD23" s="1" t="s">
        <v>3132</v>
      </c>
      <c r="BXE23" s="1" t="s">
        <v>3132</v>
      </c>
      <c r="BXF23" s="1" t="s">
        <v>3132</v>
      </c>
      <c r="BXG23" s="1" t="s">
        <v>3132</v>
      </c>
      <c r="BXH23" s="1" t="s">
        <v>3132</v>
      </c>
      <c r="BXI23" s="1" t="s">
        <v>3132</v>
      </c>
      <c r="BXJ23">
        <v>28251</v>
      </c>
      <c r="BXK23">
        <v>155651</v>
      </c>
      <c r="BXL23">
        <v>72543</v>
      </c>
      <c r="BXM23">
        <v>6969</v>
      </c>
      <c r="BXN23">
        <v>4714</v>
      </c>
      <c r="BXO23">
        <v>6448</v>
      </c>
      <c r="BXP23" s="1" t="s">
        <v>3132</v>
      </c>
      <c r="BXQ23">
        <v>71624</v>
      </c>
      <c r="BXR23">
        <v>23949</v>
      </c>
      <c r="BXS23">
        <v>12818</v>
      </c>
      <c r="BXT23">
        <v>115797</v>
      </c>
      <c r="BXU23">
        <v>2817</v>
      </c>
      <c r="BXV23">
        <v>29713</v>
      </c>
      <c r="BXW23">
        <v>2817</v>
      </c>
      <c r="BXX23">
        <v>1009</v>
      </c>
      <c r="BXY23" s="2">
        <v>41547</v>
      </c>
      <c r="BYP23">
        <v>93792</v>
      </c>
      <c r="BYQ23">
        <v>171726</v>
      </c>
      <c r="BYR23">
        <v>92202</v>
      </c>
      <c r="BYS23">
        <v>19708</v>
      </c>
      <c r="BYT23">
        <v>7703</v>
      </c>
      <c r="BYU23">
        <v>6825</v>
      </c>
      <c r="BYV23">
        <v>7073</v>
      </c>
      <c r="BYW23">
        <v>98306</v>
      </c>
      <c r="BYX23">
        <v>48522</v>
      </c>
      <c r="BYY23">
        <v>41362</v>
      </c>
      <c r="BYZ23">
        <v>165724</v>
      </c>
      <c r="BZA23">
        <v>11700</v>
      </c>
      <c r="BZB23">
        <v>10726</v>
      </c>
      <c r="BZC23">
        <v>11700</v>
      </c>
      <c r="BZD23">
        <v>2653</v>
      </c>
      <c r="BZE23" s="2">
        <v>41639</v>
      </c>
      <c r="BZF23">
        <v>31306</v>
      </c>
      <c r="BZG23">
        <v>65</v>
      </c>
      <c r="BZH23">
        <v>0</v>
      </c>
      <c r="BZI23">
        <v>-594</v>
      </c>
      <c r="BZJ23">
        <v>2</v>
      </c>
      <c r="BZK23">
        <v>19</v>
      </c>
      <c r="BZL23" s="1" t="s">
        <v>3132</v>
      </c>
      <c r="BZM23" s="1" t="s">
        <v>3132</v>
      </c>
      <c r="BZO23">
        <v>9633</v>
      </c>
      <c r="BZP23">
        <v>32167</v>
      </c>
      <c r="BZQ23">
        <v>-623</v>
      </c>
      <c r="BZR23">
        <v>0</v>
      </c>
      <c r="BZS23">
        <v>-623</v>
      </c>
      <c r="BZU23" s="2">
        <v>41639</v>
      </c>
      <c r="CAL23">
        <v>38977</v>
      </c>
      <c r="CAM23">
        <v>82129</v>
      </c>
      <c r="CAN23">
        <v>65673</v>
      </c>
      <c r="CAO23">
        <v>4904</v>
      </c>
      <c r="CAP23">
        <v>2257</v>
      </c>
      <c r="CAQ23">
        <v>3212</v>
      </c>
      <c r="CAR23">
        <v>3978</v>
      </c>
      <c r="CAS23">
        <v>29169</v>
      </c>
      <c r="CAT23">
        <v>23462</v>
      </c>
      <c r="CAU23">
        <v>5350</v>
      </c>
      <c r="CAV23">
        <v>69071</v>
      </c>
      <c r="CAW23">
        <v>2376</v>
      </c>
      <c r="CAX23">
        <v>6013</v>
      </c>
      <c r="CAY23">
        <v>2376</v>
      </c>
      <c r="CAZ23">
        <v>751</v>
      </c>
      <c r="CBA23" s="2">
        <v>41639</v>
      </c>
      <c r="CBB23">
        <v>36778</v>
      </c>
      <c r="CBC23">
        <v>129712</v>
      </c>
      <c r="CBD23">
        <v>9883</v>
      </c>
      <c r="CBE23">
        <v>5764</v>
      </c>
      <c r="CBF23">
        <v>3997</v>
      </c>
      <c r="CBG23">
        <v>4444</v>
      </c>
      <c r="CBH23">
        <v>985</v>
      </c>
      <c r="CBI23">
        <v>18100</v>
      </c>
      <c r="CBJ23">
        <v>10877</v>
      </c>
      <c r="CBK23">
        <v>9800</v>
      </c>
      <c r="CBL23">
        <v>57472</v>
      </c>
      <c r="CBM23">
        <v>3391</v>
      </c>
      <c r="CBN23">
        <v>1043</v>
      </c>
      <c r="CBO23">
        <v>3391</v>
      </c>
      <c r="CBP23">
        <v>32</v>
      </c>
      <c r="CBQ23" s="2">
        <v>41639</v>
      </c>
      <c r="CBR23" s="1" t="s">
        <v>3132</v>
      </c>
      <c r="CBS23" s="1" t="s">
        <v>3132</v>
      </c>
      <c r="CBU23" s="1" t="s">
        <v>3132</v>
      </c>
      <c r="CBV23" s="1" t="s">
        <v>3132</v>
      </c>
      <c r="CBW23" s="1" t="s">
        <v>3132</v>
      </c>
      <c r="CBX23" s="1" t="s">
        <v>3132</v>
      </c>
      <c r="CCB23" s="1" t="s">
        <v>3132</v>
      </c>
      <c r="CCC23" s="1" t="s">
        <v>3132</v>
      </c>
      <c r="CCD23" s="1" t="s">
        <v>3132</v>
      </c>
      <c r="CCE23" s="1" t="s">
        <v>3132</v>
      </c>
      <c r="CCG23" s="1" t="s">
        <v>3132</v>
      </c>
      <c r="CCH23">
        <v>16699</v>
      </c>
      <c r="CCI23">
        <v>39329</v>
      </c>
      <c r="CCJ23">
        <v>2362</v>
      </c>
      <c r="CCK23">
        <v>893</v>
      </c>
      <c r="CCL23">
        <v>8687</v>
      </c>
      <c r="CCM23">
        <v>1859</v>
      </c>
      <c r="CCN23">
        <v>6457</v>
      </c>
      <c r="CCO23">
        <v>7691</v>
      </c>
      <c r="CCP23">
        <v>10461</v>
      </c>
      <c r="CCQ23">
        <v>1257</v>
      </c>
      <c r="CCR23">
        <v>47631</v>
      </c>
      <c r="CCS23">
        <v>-156</v>
      </c>
      <c r="CCT23">
        <v>11176</v>
      </c>
      <c r="CCU23">
        <v>-156</v>
      </c>
      <c r="CCV23">
        <v>142</v>
      </c>
      <c r="CCW23" s="2">
        <v>41639</v>
      </c>
      <c r="CDN23" s="1" t="s">
        <v>3132</v>
      </c>
      <c r="CDO23" s="1" t="s">
        <v>3132</v>
      </c>
      <c r="CDP23" s="1" t="s">
        <v>3132</v>
      </c>
      <c r="CDQ23" s="1" t="s">
        <v>3132</v>
      </c>
      <c r="CDR23" s="1" t="s">
        <v>3132</v>
      </c>
      <c r="CDS23" s="1" t="s">
        <v>3132</v>
      </c>
      <c r="CDT23" s="1" t="s">
        <v>3132</v>
      </c>
      <c r="CDU23" s="1" t="s">
        <v>3132</v>
      </c>
      <c r="CDV23" s="1" t="s">
        <v>3132</v>
      </c>
      <c r="CDX23" s="1" t="s">
        <v>3132</v>
      </c>
      <c r="CDY23" s="1" t="s">
        <v>3132</v>
      </c>
      <c r="CDZ23" s="1" t="s">
        <v>3132</v>
      </c>
      <c r="CEA23" s="1" t="s">
        <v>3132</v>
      </c>
      <c r="CEC23" s="1" t="s">
        <v>3132</v>
      </c>
      <c r="CET23">
        <v>143232</v>
      </c>
      <c r="CEU23">
        <v>322</v>
      </c>
      <c r="CEV23">
        <v>0</v>
      </c>
      <c r="CEW23">
        <v>22878</v>
      </c>
      <c r="CEX23">
        <v>0</v>
      </c>
      <c r="CEY23">
        <v>2</v>
      </c>
      <c r="CEZ23">
        <v>0</v>
      </c>
      <c r="CFA23">
        <v>49974</v>
      </c>
      <c r="CFB23" s="1" t="s">
        <v>3132</v>
      </c>
      <c r="CFC23">
        <v>1</v>
      </c>
      <c r="CFD23">
        <v>146133</v>
      </c>
      <c r="CFE23">
        <v>22225</v>
      </c>
      <c r="CFF23">
        <v>0</v>
      </c>
      <c r="CFG23">
        <v>22225</v>
      </c>
      <c r="CFI23" s="2">
        <v>41547</v>
      </c>
      <c r="CFJ23" s="1" t="s">
        <v>3132</v>
      </c>
      <c r="CFK23" s="1" t="s">
        <v>3132</v>
      </c>
      <c r="CFM23" s="1" t="s">
        <v>3132</v>
      </c>
      <c r="CFN23" s="1" t="s">
        <v>3132</v>
      </c>
      <c r="CFO23" s="1" t="s">
        <v>3132</v>
      </c>
      <c r="CFP23" s="1" t="s">
        <v>3132</v>
      </c>
      <c r="CFQ23" s="1" t="s">
        <v>3132</v>
      </c>
      <c r="CFR23" s="1" t="s">
        <v>3132</v>
      </c>
      <c r="CFT23" s="1" t="s">
        <v>3132</v>
      </c>
      <c r="CFU23" s="1" t="s">
        <v>3132</v>
      </c>
      <c r="CFV23" s="1" t="s">
        <v>3132</v>
      </c>
      <c r="CFW23" s="1" t="s">
        <v>3132</v>
      </c>
      <c r="CFY23" s="1" t="s">
        <v>3132</v>
      </c>
      <c r="CHF23">
        <v>39597</v>
      </c>
      <c r="CHG23">
        <v>117803</v>
      </c>
      <c r="CHH23">
        <v>51188</v>
      </c>
      <c r="CHI23">
        <v>34578</v>
      </c>
      <c r="CHJ23">
        <v>49162</v>
      </c>
      <c r="CHK23">
        <v>12081</v>
      </c>
      <c r="CHL23">
        <v>49042</v>
      </c>
      <c r="CHM23">
        <v>164392</v>
      </c>
      <c r="CHN23">
        <v>79462</v>
      </c>
      <c r="CHO23">
        <v>71413</v>
      </c>
      <c r="CHP23">
        <v>344501</v>
      </c>
      <c r="CHQ23">
        <v>13549</v>
      </c>
      <c r="CHR23">
        <v>210809</v>
      </c>
      <c r="CHS23">
        <v>13549</v>
      </c>
      <c r="CHT23">
        <v>209</v>
      </c>
      <c r="CHU23" s="2">
        <v>41639</v>
      </c>
      <c r="CHV23">
        <v>12577</v>
      </c>
      <c r="CHW23">
        <v>53201</v>
      </c>
      <c r="CHX23">
        <v>26537</v>
      </c>
      <c r="CHY23">
        <v>1397</v>
      </c>
      <c r="CHZ23">
        <v>971</v>
      </c>
      <c r="CIA23">
        <v>488</v>
      </c>
      <c r="CIB23">
        <v>4008</v>
      </c>
      <c r="CIC23">
        <v>19556</v>
      </c>
      <c r="CID23">
        <v>10255</v>
      </c>
      <c r="CIE23">
        <v>1674</v>
      </c>
      <c r="CIF23">
        <v>21921</v>
      </c>
      <c r="CIG23">
        <v>1431</v>
      </c>
      <c r="CIH23">
        <v>115</v>
      </c>
      <c r="CII23">
        <v>1431</v>
      </c>
      <c r="CIJ23" s="1" t="s">
        <v>3132</v>
      </c>
      <c r="CIK23" s="2">
        <v>41639</v>
      </c>
      <c r="CIL23">
        <v>190559</v>
      </c>
      <c r="CIM23">
        <v>189072</v>
      </c>
      <c r="CIN23">
        <v>87024</v>
      </c>
      <c r="CIO23">
        <v>14858</v>
      </c>
      <c r="CIP23">
        <v>13927</v>
      </c>
      <c r="CIQ23">
        <v>22839</v>
      </c>
      <c r="CIR23">
        <v>303</v>
      </c>
      <c r="CIS23">
        <v>117055</v>
      </c>
      <c r="CIT23">
        <v>32482</v>
      </c>
      <c r="CIU23">
        <v>27949</v>
      </c>
      <c r="CIV23">
        <v>268179</v>
      </c>
      <c r="CIW23">
        <v>9430</v>
      </c>
      <c r="CIX23">
        <v>37491</v>
      </c>
      <c r="CIY23">
        <v>9430</v>
      </c>
      <c r="CIZ23">
        <v>1613</v>
      </c>
      <c r="CJA23" s="2">
        <v>41639</v>
      </c>
      <c r="CJB23">
        <v>282</v>
      </c>
      <c r="CJC23">
        <v>0</v>
      </c>
      <c r="CJD23">
        <v>96</v>
      </c>
      <c r="CJE23">
        <v>-120</v>
      </c>
      <c r="CJF23">
        <v>0</v>
      </c>
      <c r="CJG23">
        <v>66</v>
      </c>
      <c r="CJH23">
        <v>0</v>
      </c>
      <c r="CJI23">
        <v>14</v>
      </c>
      <c r="CJJ23">
        <v>1</v>
      </c>
      <c r="CJK23">
        <v>13</v>
      </c>
      <c r="CJL23">
        <v>289</v>
      </c>
      <c r="CJM23">
        <v>-120</v>
      </c>
      <c r="CJN23">
        <v>0</v>
      </c>
      <c r="CJO23">
        <v>-120</v>
      </c>
      <c r="CJQ23" s="2">
        <v>41639</v>
      </c>
      <c r="CKH23" s="1" t="s">
        <v>3132</v>
      </c>
      <c r="CKI23" s="1" t="s">
        <v>3132</v>
      </c>
      <c r="CKJ23" s="1" t="s">
        <v>3132</v>
      </c>
      <c r="CKK23" s="1" t="s">
        <v>3132</v>
      </c>
      <c r="CKL23" s="1" t="s">
        <v>3132</v>
      </c>
      <c r="CKM23" s="1" t="s">
        <v>3132</v>
      </c>
      <c r="CKN23" s="1" t="s">
        <v>3132</v>
      </c>
      <c r="CKO23" s="1" t="s">
        <v>3132</v>
      </c>
      <c r="CKP23" s="1" t="s">
        <v>3132</v>
      </c>
      <c r="CKQ23" s="1" t="s">
        <v>3132</v>
      </c>
      <c r="CKR23" s="1" t="s">
        <v>3132</v>
      </c>
      <c r="CKS23" s="1" t="s">
        <v>3132</v>
      </c>
      <c r="CKT23" s="1" t="s">
        <v>3132</v>
      </c>
      <c r="CKU23" s="1" t="s">
        <v>3132</v>
      </c>
      <c r="CKW23" s="1" t="s">
        <v>3132</v>
      </c>
      <c r="CKX23">
        <v>3858</v>
      </c>
      <c r="CKY23">
        <v>4257</v>
      </c>
      <c r="CKZ23">
        <v>1463</v>
      </c>
      <c r="CLA23">
        <v>963</v>
      </c>
      <c r="CLB23">
        <v>40</v>
      </c>
      <c r="CLC23">
        <v>190</v>
      </c>
      <c r="CLD23">
        <v>25</v>
      </c>
      <c r="CLE23">
        <v>3524</v>
      </c>
      <c r="CLF23">
        <v>2393</v>
      </c>
      <c r="CLG23">
        <v>2041</v>
      </c>
      <c r="CLH23">
        <v>5585</v>
      </c>
      <c r="CLI23">
        <v>1041</v>
      </c>
      <c r="CLJ23">
        <v>0</v>
      </c>
      <c r="CLK23">
        <v>1041</v>
      </c>
      <c r="CLL23" s="1" t="s">
        <v>3132</v>
      </c>
      <c r="CLM23" s="2">
        <v>41639</v>
      </c>
      <c r="CMD23" s="1" t="s">
        <v>3132</v>
      </c>
      <c r="CME23" s="1" t="s">
        <v>3132</v>
      </c>
      <c r="CMF23" s="1" t="s">
        <v>3132</v>
      </c>
      <c r="CMG23" s="1" t="s">
        <v>3132</v>
      </c>
      <c r="CMH23" s="1" t="s">
        <v>3132</v>
      </c>
      <c r="CMI23" s="1" t="s">
        <v>3132</v>
      </c>
      <c r="CMJ23" s="1" t="s">
        <v>3132</v>
      </c>
      <c r="CMK23" s="1" t="s">
        <v>3132</v>
      </c>
      <c r="CML23" s="1" t="s">
        <v>3132</v>
      </c>
      <c r="CMN23" s="1" t="s">
        <v>3132</v>
      </c>
      <c r="CMO23" s="1" t="s">
        <v>3132</v>
      </c>
      <c r="CMP23" s="1" t="s">
        <v>3132</v>
      </c>
      <c r="CMQ23" s="1" t="s">
        <v>3132</v>
      </c>
      <c r="CMS23" s="1" t="s">
        <v>3132</v>
      </c>
      <c r="CMT23" s="1" t="s">
        <v>3132</v>
      </c>
      <c r="CMU23" s="1" t="s">
        <v>3132</v>
      </c>
      <c r="CMV23" s="1" t="s">
        <v>3132</v>
      </c>
      <c r="CMW23" s="1" t="s">
        <v>3132</v>
      </c>
      <c r="CMX23" s="1" t="s">
        <v>3132</v>
      </c>
      <c r="CMY23" s="1" t="s">
        <v>3132</v>
      </c>
      <c r="CMZ23" s="1" t="s">
        <v>3132</v>
      </c>
      <c r="CNA23" s="1" t="s">
        <v>3132</v>
      </c>
      <c r="CNB23" s="1" t="s">
        <v>3132</v>
      </c>
      <c r="CND23" s="1" t="s">
        <v>3132</v>
      </c>
      <c r="CNE23" s="1" t="s">
        <v>3132</v>
      </c>
      <c r="CNF23" s="1" t="s">
        <v>3132</v>
      </c>
      <c r="CNG23" s="1" t="s">
        <v>3132</v>
      </c>
      <c r="CNI23" s="1" t="s">
        <v>3132</v>
      </c>
    </row>
    <row r="24" spans="1:2047 2049:2401" x14ac:dyDescent="0.25">
      <c r="A24">
        <v>2014</v>
      </c>
      <c r="B24">
        <v>0</v>
      </c>
      <c r="C24">
        <v>742</v>
      </c>
      <c r="D24">
        <v>730</v>
      </c>
      <c r="E24">
        <v>-559</v>
      </c>
      <c r="F24" s="1" t="s">
        <v>3132</v>
      </c>
      <c r="G24">
        <v>5</v>
      </c>
      <c r="H24" s="1" t="s">
        <v>3132</v>
      </c>
      <c r="I24">
        <v>11013</v>
      </c>
      <c r="J24">
        <v>4584</v>
      </c>
      <c r="K24">
        <v>825</v>
      </c>
      <c r="L24">
        <v>11896</v>
      </c>
      <c r="M24">
        <v>-1100</v>
      </c>
      <c r="N24">
        <v>623</v>
      </c>
      <c r="O24">
        <v>-1100</v>
      </c>
      <c r="Q24" s="2">
        <v>42004</v>
      </c>
      <c r="R24">
        <v>173653</v>
      </c>
      <c r="S24">
        <v>523779</v>
      </c>
      <c r="T24">
        <v>162234</v>
      </c>
      <c r="U24">
        <v>32878</v>
      </c>
      <c r="V24">
        <v>35442</v>
      </c>
      <c r="W24">
        <v>32808</v>
      </c>
      <c r="X24">
        <v>1560</v>
      </c>
      <c r="Y24">
        <v>171868</v>
      </c>
      <c r="Z24">
        <v>138141</v>
      </c>
      <c r="AA24">
        <v>27665</v>
      </c>
      <c r="AB24">
        <v>331492</v>
      </c>
      <c r="AC24">
        <v>21361</v>
      </c>
      <c r="AD24">
        <v>2655</v>
      </c>
      <c r="AE24">
        <v>21361</v>
      </c>
      <c r="AF24">
        <v>15762</v>
      </c>
      <c r="AG24" s="2">
        <v>42004</v>
      </c>
      <c r="AH24" s="1" t="s">
        <v>3132</v>
      </c>
      <c r="AI24" s="1" t="s">
        <v>3132</v>
      </c>
      <c r="AJ24" s="1" t="s">
        <v>3132</v>
      </c>
      <c r="AK24" s="1" t="s">
        <v>3132</v>
      </c>
      <c r="AM24" s="1" t="s">
        <v>3132</v>
      </c>
      <c r="AO24" s="1" t="s">
        <v>3132</v>
      </c>
      <c r="AP24" s="1" t="s">
        <v>3132</v>
      </c>
      <c r="AR24" s="1" t="s">
        <v>3132</v>
      </c>
      <c r="AS24" s="1" t="s">
        <v>3132</v>
      </c>
      <c r="AT24" s="1" t="s">
        <v>3132</v>
      </c>
      <c r="AU24" s="1" t="s">
        <v>3132</v>
      </c>
      <c r="AW24" s="1" t="s">
        <v>3132</v>
      </c>
      <c r="AX24">
        <v>6608</v>
      </c>
      <c r="AY24">
        <v>316</v>
      </c>
      <c r="AZ24" s="1" t="s">
        <v>3132</v>
      </c>
      <c r="BA24">
        <v>-3420</v>
      </c>
      <c r="BB24" s="1" t="s">
        <v>3132</v>
      </c>
      <c r="BC24">
        <v>6</v>
      </c>
      <c r="BD24">
        <v>151</v>
      </c>
      <c r="BE24" s="1" t="s">
        <v>3132</v>
      </c>
      <c r="BF24" s="1" t="s">
        <v>3132</v>
      </c>
      <c r="BG24">
        <v>109</v>
      </c>
      <c r="BH24">
        <v>11203</v>
      </c>
      <c r="BI24">
        <v>-3966</v>
      </c>
      <c r="BJ24">
        <v>3742</v>
      </c>
      <c r="BK24">
        <v>-3966</v>
      </c>
      <c r="BL24" s="1" t="s">
        <v>3132</v>
      </c>
      <c r="BM24" s="2">
        <v>42004</v>
      </c>
      <c r="BN24" s="1" t="s">
        <v>3132</v>
      </c>
      <c r="BO24" s="1" t="s">
        <v>3132</v>
      </c>
      <c r="BP24" s="1" t="s">
        <v>3132</v>
      </c>
      <c r="BQ24" s="1" t="s">
        <v>3132</v>
      </c>
      <c r="BR24" s="1" t="s">
        <v>3132</v>
      </c>
      <c r="BS24" s="1" t="s">
        <v>3132</v>
      </c>
      <c r="BT24" s="1" t="s">
        <v>3132</v>
      </c>
      <c r="BU24" s="1" t="s">
        <v>3132</v>
      </c>
      <c r="BV24" s="1" t="s">
        <v>3132</v>
      </c>
      <c r="BW24" s="1" t="s">
        <v>3132</v>
      </c>
      <c r="BX24" s="1" t="s">
        <v>3132</v>
      </c>
      <c r="BY24" s="1" t="s">
        <v>3132</v>
      </c>
      <c r="BZ24" s="1" t="s">
        <v>3132</v>
      </c>
      <c r="CA24" s="1" t="s">
        <v>3132</v>
      </c>
      <c r="CB24" s="1" t="s">
        <v>3132</v>
      </c>
      <c r="CC24" s="1" t="s">
        <v>3132</v>
      </c>
      <c r="CD24" s="1" t="s">
        <v>3132</v>
      </c>
      <c r="CE24" s="1" t="s">
        <v>3132</v>
      </c>
      <c r="CF24" s="1" t="s">
        <v>3132</v>
      </c>
      <c r="CG24" s="1" t="s">
        <v>3132</v>
      </c>
      <c r="CH24" s="1" t="s">
        <v>3132</v>
      </c>
      <c r="CI24" s="1" t="s">
        <v>3132</v>
      </c>
      <c r="CJ24" s="1" t="s">
        <v>3132</v>
      </c>
      <c r="CK24" s="1" t="s">
        <v>3132</v>
      </c>
      <c r="CL24" s="1" t="s">
        <v>3132</v>
      </c>
      <c r="CM24" s="1" t="s">
        <v>3132</v>
      </c>
      <c r="CN24" s="1" t="s">
        <v>3132</v>
      </c>
      <c r="CO24" s="1" t="s">
        <v>3132</v>
      </c>
      <c r="CP24" s="1" t="s">
        <v>3132</v>
      </c>
      <c r="CQ24" s="1" t="s">
        <v>3132</v>
      </c>
      <c r="CR24" s="1" t="s">
        <v>3132</v>
      </c>
      <c r="CS24" s="1" t="s">
        <v>3132</v>
      </c>
      <c r="DJ24">
        <v>21264</v>
      </c>
      <c r="DK24">
        <v>152380</v>
      </c>
      <c r="DL24">
        <v>54862</v>
      </c>
      <c r="DM24">
        <v>5197</v>
      </c>
      <c r="DN24">
        <v>1686</v>
      </c>
      <c r="DO24">
        <v>5473</v>
      </c>
      <c r="DP24">
        <v>7569</v>
      </c>
      <c r="DQ24">
        <v>34345</v>
      </c>
      <c r="DR24">
        <v>29778</v>
      </c>
      <c r="DS24">
        <v>9448</v>
      </c>
      <c r="DT24">
        <v>92990</v>
      </c>
      <c r="DU24">
        <v>1091</v>
      </c>
      <c r="DV24">
        <v>29964</v>
      </c>
      <c r="DW24">
        <v>1091</v>
      </c>
      <c r="DX24">
        <v>2174</v>
      </c>
      <c r="DY24" s="2">
        <v>41912</v>
      </c>
      <c r="DZ24" s="1" t="s">
        <v>3132</v>
      </c>
      <c r="EA24" s="1" t="s">
        <v>3132</v>
      </c>
      <c r="EB24" s="1" t="s">
        <v>3132</v>
      </c>
      <c r="EC24" s="1" t="s">
        <v>3132</v>
      </c>
      <c r="EE24" s="1" t="s">
        <v>3132</v>
      </c>
      <c r="EF24" s="1" t="s">
        <v>3132</v>
      </c>
      <c r="EI24" s="1" t="s">
        <v>3132</v>
      </c>
      <c r="EJ24" s="1" t="s">
        <v>3132</v>
      </c>
      <c r="EK24" s="1" t="s">
        <v>3132</v>
      </c>
      <c r="EL24" s="1" t="s">
        <v>3132</v>
      </c>
      <c r="EM24" s="1" t="s">
        <v>3132</v>
      </c>
      <c r="EO24" s="1" t="s">
        <v>3132</v>
      </c>
      <c r="EP24">
        <v>47747</v>
      </c>
      <c r="EQ24">
        <v>16324</v>
      </c>
      <c r="ER24">
        <v>5859</v>
      </c>
      <c r="ES24">
        <v>-2833</v>
      </c>
      <c r="ET24">
        <v>1254</v>
      </c>
      <c r="EU24">
        <v>2088</v>
      </c>
      <c r="EV24">
        <v>0</v>
      </c>
      <c r="EW24">
        <v>18477</v>
      </c>
      <c r="EX24">
        <v>11903</v>
      </c>
      <c r="EY24">
        <v>10501</v>
      </c>
      <c r="EZ24">
        <v>68468</v>
      </c>
      <c r="FA24">
        <v>-1711</v>
      </c>
      <c r="FB24">
        <v>1698</v>
      </c>
      <c r="FC24">
        <v>-1711</v>
      </c>
      <c r="FD24">
        <v>94</v>
      </c>
      <c r="FE24" s="2">
        <v>42004</v>
      </c>
      <c r="FF24" s="1" t="s">
        <v>3132</v>
      </c>
      <c r="FG24" s="1" t="s">
        <v>3132</v>
      </c>
      <c r="FH24" s="1" t="s">
        <v>3132</v>
      </c>
      <c r="FI24" s="1" t="s">
        <v>3132</v>
      </c>
      <c r="FJ24" s="1" t="s">
        <v>3132</v>
      </c>
      <c r="FK24" s="1" t="s">
        <v>3132</v>
      </c>
      <c r="FL24" s="1" t="s">
        <v>3132</v>
      </c>
      <c r="FM24" s="1" t="s">
        <v>3132</v>
      </c>
      <c r="FN24" s="1" t="s">
        <v>3132</v>
      </c>
      <c r="FO24" s="1" t="s">
        <v>3132</v>
      </c>
      <c r="FP24" s="1" t="s">
        <v>3132</v>
      </c>
      <c r="FQ24" s="1" t="s">
        <v>3132</v>
      </c>
      <c r="FR24" s="1" t="s">
        <v>3132</v>
      </c>
      <c r="FS24" s="1" t="s">
        <v>3132</v>
      </c>
      <c r="FU24" s="1" t="s">
        <v>3132</v>
      </c>
      <c r="HB24" s="1" t="s">
        <v>3132</v>
      </c>
      <c r="HC24" s="1" t="s">
        <v>3132</v>
      </c>
      <c r="HE24" s="1" t="s">
        <v>3132</v>
      </c>
      <c r="HF24" s="1" t="s">
        <v>3132</v>
      </c>
      <c r="HG24" s="1" t="s">
        <v>3132</v>
      </c>
      <c r="HH24" s="1" t="s">
        <v>3132</v>
      </c>
      <c r="HL24" s="1" t="s">
        <v>3132</v>
      </c>
      <c r="HM24" s="1" t="s">
        <v>3132</v>
      </c>
      <c r="HN24" s="1" t="s">
        <v>3132</v>
      </c>
      <c r="HO24" s="1" t="s">
        <v>3132</v>
      </c>
      <c r="HQ24" s="1" t="s">
        <v>3132</v>
      </c>
      <c r="HR24" s="1" t="s">
        <v>3132</v>
      </c>
      <c r="HS24" s="1" t="s">
        <v>3132</v>
      </c>
      <c r="HU24" s="1" t="s">
        <v>3132</v>
      </c>
      <c r="HV24" s="1" t="s">
        <v>3132</v>
      </c>
      <c r="HW24" s="1" t="s">
        <v>3132</v>
      </c>
      <c r="IA24" s="1" t="s">
        <v>3132</v>
      </c>
      <c r="IB24" s="1" t="s">
        <v>3132</v>
      </c>
      <c r="IC24" s="1" t="s">
        <v>3132</v>
      </c>
      <c r="ID24" s="1" t="s">
        <v>3132</v>
      </c>
      <c r="IE24" s="1" t="s">
        <v>3132</v>
      </c>
      <c r="IF24" s="1" t="s">
        <v>3132</v>
      </c>
      <c r="IG24" s="1" t="s">
        <v>3132</v>
      </c>
      <c r="KD24">
        <v>48036</v>
      </c>
      <c r="KE24">
        <v>155915</v>
      </c>
      <c r="KF24">
        <v>116688</v>
      </c>
      <c r="KG24">
        <v>11426</v>
      </c>
      <c r="KH24">
        <v>2471</v>
      </c>
      <c r="KI24">
        <v>1853</v>
      </c>
      <c r="KJ24">
        <v>9050</v>
      </c>
      <c r="KK24">
        <v>65354</v>
      </c>
      <c r="KL24">
        <v>26419</v>
      </c>
      <c r="KM24">
        <v>16819</v>
      </c>
      <c r="KN24">
        <v>80076</v>
      </c>
      <c r="KO24">
        <v>7573</v>
      </c>
      <c r="KP24">
        <v>3000</v>
      </c>
      <c r="KQ24">
        <v>7573</v>
      </c>
      <c r="KR24">
        <v>3035</v>
      </c>
      <c r="KS24" s="2">
        <v>42004</v>
      </c>
      <c r="LJ24">
        <v>20356</v>
      </c>
      <c r="LK24">
        <v>38197</v>
      </c>
      <c r="LL24">
        <v>16080</v>
      </c>
      <c r="LM24">
        <v>3036</v>
      </c>
      <c r="LN24">
        <v>610</v>
      </c>
      <c r="LO24">
        <v>689</v>
      </c>
      <c r="LP24">
        <v>0</v>
      </c>
      <c r="LQ24">
        <v>20761</v>
      </c>
      <c r="LR24">
        <v>2002</v>
      </c>
      <c r="LS24">
        <v>5718</v>
      </c>
      <c r="LT24">
        <v>24772</v>
      </c>
      <c r="LU24">
        <v>2096</v>
      </c>
      <c r="LV24">
        <v>0</v>
      </c>
      <c r="LW24">
        <v>2096</v>
      </c>
      <c r="LY24" s="2">
        <v>42004</v>
      </c>
      <c r="LZ24">
        <v>3429700</v>
      </c>
      <c r="MA24">
        <v>2403700</v>
      </c>
      <c r="MB24">
        <v>360700</v>
      </c>
      <c r="MC24">
        <v>1016500</v>
      </c>
      <c r="MD24">
        <v>30600</v>
      </c>
      <c r="ME24">
        <v>124800</v>
      </c>
      <c r="MF24">
        <v>366200</v>
      </c>
      <c r="MG24" s="1" t="s">
        <v>3132</v>
      </c>
      <c r="MH24" s="1" t="s">
        <v>3132</v>
      </c>
      <c r="MI24">
        <v>23109600</v>
      </c>
      <c r="MJ24">
        <v>215767800</v>
      </c>
      <c r="MK24">
        <v>762300</v>
      </c>
      <c r="ML24">
        <v>1428500</v>
      </c>
      <c r="MM24">
        <v>762300</v>
      </c>
      <c r="MN24" s="1" t="s">
        <v>3132</v>
      </c>
      <c r="MO24" s="2">
        <v>42004</v>
      </c>
      <c r="NF24" s="1" t="s">
        <v>3132</v>
      </c>
      <c r="NG24" s="1" t="s">
        <v>3132</v>
      </c>
      <c r="NH24" s="1" t="s">
        <v>3132</v>
      </c>
      <c r="NI24" s="1" t="s">
        <v>3132</v>
      </c>
      <c r="NJ24" s="1" t="s">
        <v>3132</v>
      </c>
      <c r="NK24" s="1" t="s">
        <v>3132</v>
      </c>
      <c r="NL24" s="1" t="s">
        <v>3132</v>
      </c>
      <c r="NM24" s="1" t="s">
        <v>3132</v>
      </c>
      <c r="NN24" s="1" t="s">
        <v>3132</v>
      </c>
      <c r="NO24" s="1" t="s">
        <v>3132</v>
      </c>
      <c r="NP24" s="1" t="s">
        <v>3132</v>
      </c>
      <c r="NQ24" s="1" t="s">
        <v>3132</v>
      </c>
      <c r="NR24" s="1" t="s">
        <v>3132</v>
      </c>
      <c r="NS24" s="1" t="s">
        <v>3132</v>
      </c>
      <c r="NU24" s="1" t="s">
        <v>3132</v>
      </c>
      <c r="NV24">
        <v>303388</v>
      </c>
      <c r="NW24">
        <v>85992</v>
      </c>
      <c r="NX24">
        <v>0</v>
      </c>
      <c r="NY24">
        <v>48580</v>
      </c>
      <c r="NZ24">
        <v>686</v>
      </c>
      <c r="OA24">
        <v>416</v>
      </c>
      <c r="OB24">
        <v>0</v>
      </c>
      <c r="OE24">
        <v>38318</v>
      </c>
      <c r="OF24">
        <v>347089</v>
      </c>
      <c r="OG24">
        <v>47776</v>
      </c>
      <c r="OH24">
        <v>0</v>
      </c>
      <c r="OI24">
        <v>47776</v>
      </c>
      <c r="OK24" s="2">
        <v>41943</v>
      </c>
      <c r="OL24">
        <v>68350000</v>
      </c>
      <c r="OM24">
        <v>45422000</v>
      </c>
      <c r="OO24">
        <v>5840000</v>
      </c>
      <c r="OP24">
        <v>669000</v>
      </c>
      <c r="OQ24">
        <v>1072000</v>
      </c>
      <c r="OR24">
        <v>109907000</v>
      </c>
      <c r="OV24">
        <v>1701838000</v>
      </c>
      <c r="OW24">
        <v>1663000</v>
      </c>
      <c r="OX24">
        <v>137350000</v>
      </c>
      <c r="OY24">
        <v>1663000</v>
      </c>
      <c r="PA24" s="2">
        <v>42004</v>
      </c>
      <c r="PR24" s="1" t="s">
        <v>3132</v>
      </c>
      <c r="PS24" s="1" t="s">
        <v>3132</v>
      </c>
      <c r="PT24" s="1" t="s">
        <v>3132</v>
      </c>
      <c r="PU24" s="1" t="s">
        <v>3132</v>
      </c>
      <c r="PV24" s="1" t="s">
        <v>3132</v>
      </c>
      <c r="PW24" s="1" t="s">
        <v>3132</v>
      </c>
      <c r="PX24" s="1" t="s">
        <v>3132</v>
      </c>
      <c r="PY24" s="1" t="s">
        <v>3132</v>
      </c>
      <c r="PZ24" s="1" t="s">
        <v>3132</v>
      </c>
      <c r="QA24" s="1" t="s">
        <v>3132</v>
      </c>
      <c r="QB24" s="1" t="s">
        <v>3132</v>
      </c>
      <c r="QC24" s="1" t="s">
        <v>3132</v>
      </c>
      <c r="QD24" s="1" t="s">
        <v>3132</v>
      </c>
      <c r="QE24" s="1" t="s">
        <v>3132</v>
      </c>
      <c r="QF24" s="1" t="s">
        <v>3132</v>
      </c>
      <c r="QG24" s="1" t="s">
        <v>3132</v>
      </c>
      <c r="QH24" s="1" t="s">
        <v>3132</v>
      </c>
      <c r="QI24" s="1" t="s">
        <v>3132</v>
      </c>
      <c r="QJ24" s="1" t="s">
        <v>3132</v>
      </c>
      <c r="QK24" s="1" t="s">
        <v>3132</v>
      </c>
      <c r="QL24" s="1" t="s">
        <v>3132</v>
      </c>
      <c r="QM24" s="1" t="s">
        <v>3132</v>
      </c>
      <c r="QN24" s="1" t="s">
        <v>3132</v>
      </c>
      <c r="QO24" s="1" t="s">
        <v>3132</v>
      </c>
      <c r="QP24" s="1" t="s">
        <v>3132</v>
      </c>
      <c r="QQ24" s="1" t="s">
        <v>3132</v>
      </c>
      <c r="QR24" s="1" t="s">
        <v>3132</v>
      </c>
      <c r="QS24" s="1" t="s">
        <v>3132</v>
      </c>
      <c r="QT24" s="1" t="s">
        <v>3132</v>
      </c>
      <c r="QU24" s="1" t="s">
        <v>3132</v>
      </c>
      <c r="QV24" s="1" t="s">
        <v>3132</v>
      </c>
      <c r="QW24" s="1" t="s">
        <v>3132</v>
      </c>
      <c r="RN24">
        <v>1841</v>
      </c>
      <c r="RO24">
        <v>3433</v>
      </c>
      <c r="RP24">
        <v>-194</v>
      </c>
      <c r="RQ24">
        <v>54</v>
      </c>
      <c r="RR24" s="1" t="s">
        <v>3132</v>
      </c>
      <c r="RS24">
        <v>179</v>
      </c>
      <c r="RT24" s="1" t="s">
        <v>3132</v>
      </c>
      <c r="RU24">
        <v>1664</v>
      </c>
      <c r="RV24">
        <v>294</v>
      </c>
      <c r="RW24">
        <v>1215</v>
      </c>
      <c r="RX24">
        <v>2418</v>
      </c>
      <c r="RY24">
        <v>54</v>
      </c>
      <c r="RZ24" s="1" t="s">
        <v>3132</v>
      </c>
      <c r="SA24">
        <v>54</v>
      </c>
      <c r="SB24">
        <v>2</v>
      </c>
      <c r="SC24" s="2">
        <v>42004</v>
      </c>
      <c r="SD24" s="1" t="s">
        <v>3132</v>
      </c>
      <c r="SE24" s="1" t="s">
        <v>3132</v>
      </c>
      <c r="SF24" s="1" t="s">
        <v>3132</v>
      </c>
      <c r="SG24" s="1" t="s">
        <v>3132</v>
      </c>
      <c r="SH24" s="1" t="s">
        <v>3132</v>
      </c>
      <c r="SI24" s="1" t="s">
        <v>3132</v>
      </c>
      <c r="SJ24" s="1" t="s">
        <v>3132</v>
      </c>
      <c r="SK24" s="1" t="s">
        <v>3132</v>
      </c>
      <c r="SL24" s="1" t="s">
        <v>3132</v>
      </c>
      <c r="SM24" s="1" t="s">
        <v>3132</v>
      </c>
      <c r="SN24" s="1" t="s">
        <v>3132</v>
      </c>
      <c r="SO24" s="1" t="s">
        <v>3132</v>
      </c>
      <c r="SP24" s="1" t="s">
        <v>3132</v>
      </c>
      <c r="SQ24" s="1" t="s">
        <v>3132</v>
      </c>
      <c r="SR24" s="1" t="s">
        <v>3132</v>
      </c>
      <c r="SS24" s="1" t="s">
        <v>3132</v>
      </c>
      <c r="ST24" s="1" t="s">
        <v>3132</v>
      </c>
      <c r="SU24" s="1" t="s">
        <v>3132</v>
      </c>
      <c r="SV24" s="1" t="s">
        <v>3132</v>
      </c>
      <c r="SW24" s="1" t="s">
        <v>3132</v>
      </c>
      <c r="SX24" s="1" t="s">
        <v>3132</v>
      </c>
      <c r="SY24" s="1" t="s">
        <v>3132</v>
      </c>
      <c r="SZ24" s="1" t="s">
        <v>3132</v>
      </c>
      <c r="TA24" s="1" t="s">
        <v>3132</v>
      </c>
      <c r="TB24" s="1" t="s">
        <v>3132</v>
      </c>
      <c r="TC24" s="1" t="s">
        <v>3132</v>
      </c>
      <c r="TD24" s="1" t="s">
        <v>3132</v>
      </c>
      <c r="TE24" s="1" t="s">
        <v>3132</v>
      </c>
      <c r="TF24" s="1" t="s">
        <v>3132</v>
      </c>
      <c r="TG24" s="1" t="s">
        <v>3132</v>
      </c>
      <c r="TH24" s="1" t="s">
        <v>3132</v>
      </c>
      <c r="TI24" s="1" t="s">
        <v>3132</v>
      </c>
      <c r="TJ24">
        <v>4128</v>
      </c>
      <c r="TK24">
        <v>0</v>
      </c>
      <c r="TL24">
        <v>22</v>
      </c>
      <c r="TM24" s="1" t="s">
        <v>3132</v>
      </c>
      <c r="TN24" s="1" t="s">
        <v>3132</v>
      </c>
      <c r="TO24" s="1" t="s">
        <v>3132</v>
      </c>
      <c r="TP24" s="1" t="s">
        <v>3132</v>
      </c>
      <c r="TS24">
        <v>4146</v>
      </c>
      <c r="TT24">
        <v>4345</v>
      </c>
      <c r="TU24">
        <v>-22</v>
      </c>
      <c r="TV24" s="1" t="s">
        <v>3132</v>
      </c>
      <c r="TW24">
        <v>-22</v>
      </c>
      <c r="TY24" s="2">
        <v>42004</v>
      </c>
      <c r="TZ24" s="1" t="s">
        <v>3132</v>
      </c>
      <c r="UA24" s="1" t="s">
        <v>3132</v>
      </c>
      <c r="UB24" s="1" t="s">
        <v>3132</v>
      </c>
      <c r="UC24" s="1" t="s">
        <v>3132</v>
      </c>
      <c r="UD24" s="1" t="s">
        <v>3132</v>
      </c>
      <c r="UE24" s="1" t="s">
        <v>3132</v>
      </c>
      <c r="UF24" s="1" t="s">
        <v>3132</v>
      </c>
      <c r="UG24" s="1" t="s">
        <v>3132</v>
      </c>
      <c r="UH24" s="1" t="s">
        <v>3132</v>
      </c>
      <c r="UI24" s="1" t="s">
        <v>3132</v>
      </c>
      <c r="UJ24" s="1" t="s">
        <v>3132</v>
      </c>
      <c r="UK24" s="1" t="s">
        <v>3132</v>
      </c>
      <c r="UL24" s="1" t="s">
        <v>3132</v>
      </c>
      <c r="UM24" s="1" t="s">
        <v>3132</v>
      </c>
      <c r="UN24" s="1" t="s">
        <v>3132</v>
      </c>
      <c r="UO24" s="1" t="s">
        <v>3132</v>
      </c>
      <c r="UP24">
        <v>1524342</v>
      </c>
      <c r="UQ24">
        <v>200785</v>
      </c>
      <c r="UR24">
        <v>18984</v>
      </c>
      <c r="US24">
        <v>273243</v>
      </c>
      <c r="UT24">
        <v>9779</v>
      </c>
      <c r="UU24">
        <v>76</v>
      </c>
      <c r="UV24">
        <v>55282</v>
      </c>
      <c r="UY24">
        <v>58284</v>
      </c>
      <c r="UZ24">
        <v>3492158</v>
      </c>
      <c r="VA24">
        <v>177426</v>
      </c>
      <c r="VB24">
        <v>1374803</v>
      </c>
      <c r="VC24">
        <v>177426</v>
      </c>
      <c r="VE24" s="2">
        <v>42004</v>
      </c>
      <c r="VV24">
        <v>49305</v>
      </c>
      <c r="VW24">
        <v>511161</v>
      </c>
      <c r="VX24">
        <v>378853</v>
      </c>
      <c r="VY24">
        <v>7069</v>
      </c>
      <c r="VZ24">
        <v>676</v>
      </c>
      <c r="WA24">
        <v>8255</v>
      </c>
      <c r="WB24">
        <v>4424</v>
      </c>
      <c r="WC24">
        <v>105872</v>
      </c>
      <c r="WD24">
        <v>97064</v>
      </c>
      <c r="WE24">
        <v>29975</v>
      </c>
      <c r="WF24">
        <v>163302</v>
      </c>
      <c r="WG24">
        <v>2901</v>
      </c>
      <c r="WH24">
        <v>15367</v>
      </c>
      <c r="WI24">
        <v>2901</v>
      </c>
      <c r="WJ24">
        <v>1114</v>
      </c>
      <c r="WK24" s="2">
        <v>42004</v>
      </c>
      <c r="WL24">
        <v>485800</v>
      </c>
      <c r="WM24">
        <v>1530200</v>
      </c>
      <c r="WN24">
        <v>1231400</v>
      </c>
      <c r="WO24">
        <v>12700</v>
      </c>
      <c r="WP24">
        <v>61100</v>
      </c>
      <c r="WQ24">
        <v>96200</v>
      </c>
      <c r="WR24">
        <v>14700</v>
      </c>
      <c r="WS24">
        <v>523000</v>
      </c>
      <c r="WT24">
        <v>315500</v>
      </c>
      <c r="WU24">
        <v>101700</v>
      </c>
      <c r="WV24">
        <v>1087000</v>
      </c>
      <c r="WW24">
        <v>21200</v>
      </c>
      <c r="WX24">
        <v>71300</v>
      </c>
      <c r="WY24">
        <v>21200</v>
      </c>
      <c r="WZ24">
        <v>7800</v>
      </c>
      <c r="XA24" s="2">
        <v>42004</v>
      </c>
      <c r="XR24">
        <v>-5282</v>
      </c>
      <c r="XS24">
        <v>3945</v>
      </c>
      <c r="XT24">
        <v>10987</v>
      </c>
      <c r="XU24">
        <v>-11011</v>
      </c>
      <c r="XV24">
        <v>22</v>
      </c>
      <c r="XW24">
        <v>116</v>
      </c>
      <c r="XX24">
        <v>43327</v>
      </c>
      <c r="XY24">
        <v>84861</v>
      </c>
      <c r="XZ24">
        <v>61641</v>
      </c>
      <c r="YA24">
        <v>14748</v>
      </c>
      <c r="YB24">
        <v>85244</v>
      </c>
      <c r="YC24">
        <v>-15471</v>
      </c>
      <c r="YD24">
        <v>28884</v>
      </c>
      <c r="YE24">
        <v>-15471</v>
      </c>
      <c r="YF24">
        <v>0</v>
      </c>
      <c r="YG24" s="2">
        <v>42004</v>
      </c>
      <c r="YX24">
        <v>8507</v>
      </c>
      <c r="YY24">
        <v>3802</v>
      </c>
      <c r="YZ24">
        <v>1914</v>
      </c>
      <c r="ZA24">
        <v>1607</v>
      </c>
      <c r="ZB24" s="1" t="s">
        <v>3132</v>
      </c>
      <c r="ZC24">
        <v>73</v>
      </c>
      <c r="ZD24">
        <v>0</v>
      </c>
      <c r="ZE24">
        <v>7514</v>
      </c>
      <c r="ZF24">
        <v>923</v>
      </c>
      <c r="ZG24">
        <v>3271</v>
      </c>
      <c r="ZH24">
        <v>9604</v>
      </c>
      <c r="ZI24">
        <v>1048</v>
      </c>
      <c r="ZJ24">
        <v>0</v>
      </c>
      <c r="ZK24">
        <v>1048</v>
      </c>
      <c r="ZL24">
        <v>485</v>
      </c>
      <c r="ZM24" s="2">
        <v>42004</v>
      </c>
      <c r="ZN24" s="1" t="s">
        <v>3132</v>
      </c>
      <c r="ZO24" s="1" t="s">
        <v>3132</v>
      </c>
      <c r="ZP24" s="1" t="s">
        <v>3132</v>
      </c>
      <c r="ZQ24" s="1" t="s">
        <v>3132</v>
      </c>
      <c r="ZR24" s="1" t="s">
        <v>3132</v>
      </c>
      <c r="ZS24" s="1" t="s">
        <v>3132</v>
      </c>
      <c r="ZT24" s="1" t="s">
        <v>3132</v>
      </c>
      <c r="ZU24" s="1" t="s">
        <v>3132</v>
      </c>
      <c r="ZV24" s="1" t="s">
        <v>3132</v>
      </c>
      <c r="ZW24" s="1" t="s">
        <v>3132</v>
      </c>
      <c r="ZX24" s="1" t="s">
        <v>3132</v>
      </c>
      <c r="ZY24" s="1" t="s">
        <v>3132</v>
      </c>
      <c r="ZZ24" s="1" t="s">
        <v>3132</v>
      </c>
      <c r="AAA24" s="1" t="s">
        <v>3132</v>
      </c>
      <c r="AAB24" s="1" t="s">
        <v>3132</v>
      </c>
      <c r="AAC24" s="1" t="s">
        <v>3132</v>
      </c>
      <c r="ABJ24">
        <v>269367</v>
      </c>
      <c r="ABK24">
        <v>88008</v>
      </c>
      <c r="ABL24">
        <v>18208</v>
      </c>
      <c r="ABM24" s="1" t="s">
        <v>3132</v>
      </c>
      <c r="ABN24">
        <v>2194</v>
      </c>
      <c r="ABO24">
        <v>9821</v>
      </c>
      <c r="ABP24">
        <v>832</v>
      </c>
      <c r="ABQ24">
        <v>47855</v>
      </c>
      <c r="ABR24">
        <v>64096</v>
      </c>
      <c r="ABS24">
        <v>32829</v>
      </c>
      <c r="ABT24">
        <v>517064</v>
      </c>
      <c r="ABU24">
        <v>-86044</v>
      </c>
      <c r="ABV24">
        <v>0</v>
      </c>
      <c r="ABW24">
        <v>-86044</v>
      </c>
      <c r="ABX24">
        <v>353</v>
      </c>
      <c r="ABY24" s="2">
        <v>42004</v>
      </c>
      <c r="ABZ24">
        <v>9376000</v>
      </c>
      <c r="ACA24">
        <v>56630000</v>
      </c>
      <c r="ACB24">
        <v>31904000</v>
      </c>
      <c r="ACC24">
        <v>2709000</v>
      </c>
      <c r="ACD24">
        <v>1751000</v>
      </c>
      <c r="ACE24">
        <v>1271000</v>
      </c>
      <c r="ACF24">
        <v>486000</v>
      </c>
      <c r="ACG24">
        <v>14077000</v>
      </c>
      <c r="ACH24">
        <v>13595000</v>
      </c>
      <c r="ACI24">
        <v>2978000</v>
      </c>
      <c r="ACJ24">
        <v>35227000</v>
      </c>
      <c r="ACK24">
        <v>2071000</v>
      </c>
      <c r="ACL24">
        <v>4683000</v>
      </c>
      <c r="ACM24">
        <v>2071000</v>
      </c>
      <c r="ACN24">
        <v>446000</v>
      </c>
      <c r="ACO24" s="2">
        <v>42004</v>
      </c>
      <c r="ACP24" s="1" t="s">
        <v>3132</v>
      </c>
      <c r="ACQ24" s="1" t="s">
        <v>3132</v>
      </c>
      <c r="ACR24" s="1" t="s">
        <v>3132</v>
      </c>
      <c r="ACS24" s="1" t="s">
        <v>3132</v>
      </c>
      <c r="ACT24" s="1" t="s">
        <v>3132</v>
      </c>
      <c r="ACU24" s="1" t="s">
        <v>3132</v>
      </c>
      <c r="ACV24" s="1" t="s">
        <v>3132</v>
      </c>
      <c r="ACW24" s="1" t="s">
        <v>3132</v>
      </c>
      <c r="ACX24" s="1" t="s">
        <v>3132</v>
      </c>
      <c r="ACY24" s="1" t="s">
        <v>3132</v>
      </c>
      <c r="ACZ24" s="1" t="s">
        <v>3132</v>
      </c>
      <c r="ADA24" s="1" t="s">
        <v>3132</v>
      </c>
      <c r="ADB24" s="1" t="s">
        <v>3132</v>
      </c>
      <c r="ADC24" s="1" t="s">
        <v>3132</v>
      </c>
      <c r="ADE24" s="1" t="s">
        <v>3132</v>
      </c>
      <c r="ADF24" s="1" t="s">
        <v>3132</v>
      </c>
      <c r="ADG24" s="1" t="s">
        <v>3132</v>
      </c>
      <c r="ADH24" s="1" t="s">
        <v>3132</v>
      </c>
      <c r="ADI24" s="1" t="s">
        <v>3132</v>
      </c>
      <c r="ADJ24" s="1" t="s">
        <v>3132</v>
      </c>
      <c r="ADK24" s="1" t="s">
        <v>3132</v>
      </c>
      <c r="ADL24" s="1" t="s">
        <v>3132</v>
      </c>
      <c r="ADO24" s="1" t="s">
        <v>3132</v>
      </c>
      <c r="ADP24" s="1" t="s">
        <v>3132</v>
      </c>
      <c r="ADQ24" s="1" t="s">
        <v>3132</v>
      </c>
      <c r="ADR24" s="1" t="s">
        <v>3132</v>
      </c>
      <c r="ADS24" s="1" t="s">
        <v>3132</v>
      </c>
      <c r="ADU24" s="1" t="s">
        <v>3132</v>
      </c>
      <c r="ADV24" s="1" t="s">
        <v>3132</v>
      </c>
      <c r="ADW24" s="1" t="s">
        <v>3132</v>
      </c>
      <c r="ADX24" s="1" t="s">
        <v>3132</v>
      </c>
      <c r="ADY24" s="1" t="s">
        <v>3132</v>
      </c>
      <c r="ADZ24" s="1" t="s">
        <v>3132</v>
      </c>
      <c r="AEA24" s="1" t="s">
        <v>3132</v>
      </c>
      <c r="AEB24" s="1" t="s">
        <v>3132</v>
      </c>
      <c r="AEC24" s="1" t="s">
        <v>3132</v>
      </c>
      <c r="AED24" s="1" t="s">
        <v>3132</v>
      </c>
      <c r="AEE24" s="1" t="s">
        <v>3132</v>
      </c>
      <c r="AEF24" s="1" t="s">
        <v>3132</v>
      </c>
      <c r="AEG24" s="1" t="s">
        <v>3132</v>
      </c>
      <c r="AEH24" s="1" t="s">
        <v>3132</v>
      </c>
      <c r="AEI24" s="1" t="s">
        <v>3132</v>
      </c>
      <c r="AEJ24" s="1" t="s">
        <v>3132</v>
      </c>
      <c r="AEK24" s="1" t="s">
        <v>3132</v>
      </c>
      <c r="AEL24">
        <v>28249</v>
      </c>
      <c r="AEM24">
        <v>73056</v>
      </c>
      <c r="AEN24">
        <v>48177</v>
      </c>
      <c r="AEO24">
        <v>4979</v>
      </c>
      <c r="AEP24">
        <v>4471</v>
      </c>
      <c r="AEQ24">
        <v>393</v>
      </c>
      <c r="AER24">
        <v>6677</v>
      </c>
      <c r="AES24">
        <v>41207</v>
      </c>
      <c r="AET24">
        <v>28447</v>
      </c>
      <c r="AEU24">
        <v>3414</v>
      </c>
      <c r="AEV24">
        <v>107327</v>
      </c>
      <c r="AEW24">
        <v>1946</v>
      </c>
      <c r="AEX24">
        <v>27589</v>
      </c>
      <c r="AEY24">
        <v>1946</v>
      </c>
      <c r="AEZ24" s="1" t="s">
        <v>3132</v>
      </c>
      <c r="AFA24" s="2">
        <v>42004</v>
      </c>
      <c r="AFB24">
        <v>94427</v>
      </c>
      <c r="AFC24">
        <v>160498</v>
      </c>
      <c r="AFD24">
        <v>65800</v>
      </c>
      <c r="AFE24" s="1" t="s">
        <v>3132</v>
      </c>
      <c r="AFF24">
        <v>7111</v>
      </c>
      <c r="AFG24">
        <v>9589</v>
      </c>
      <c r="AFH24">
        <v>22832</v>
      </c>
      <c r="AFI24">
        <v>104912</v>
      </c>
      <c r="AFJ24">
        <v>36462</v>
      </c>
      <c r="AFK24">
        <v>4315</v>
      </c>
      <c r="AFL24">
        <v>193863</v>
      </c>
      <c r="AFM24">
        <v>591</v>
      </c>
      <c r="AFN24">
        <v>31375</v>
      </c>
      <c r="AFO24">
        <v>591</v>
      </c>
      <c r="AFP24">
        <v>2227</v>
      </c>
      <c r="AFQ24" s="2">
        <v>42004</v>
      </c>
      <c r="AFR24">
        <v>55012</v>
      </c>
      <c r="AFS24">
        <v>118886</v>
      </c>
      <c r="AFT24">
        <v>60822</v>
      </c>
      <c r="AFU24">
        <v>24810</v>
      </c>
      <c r="AFV24">
        <v>3438</v>
      </c>
      <c r="AFW24">
        <v>4085</v>
      </c>
      <c r="AFX24">
        <v>2718</v>
      </c>
      <c r="AFY24">
        <v>85895</v>
      </c>
      <c r="AFZ24">
        <v>25486</v>
      </c>
      <c r="AGA24">
        <v>31857</v>
      </c>
      <c r="AGB24">
        <v>124506</v>
      </c>
      <c r="AGC24">
        <v>17033</v>
      </c>
      <c r="AGD24">
        <v>7238</v>
      </c>
      <c r="AGE24">
        <v>17033</v>
      </c>
      <c r="AGF24">
        <v>6936</v>
      </c>
      <c r="AGG24" s="2">
        <v>42004</v>
      </c>
      <c r="AGH24" s="1" t="s">
        <v>3132</v>
      </c>
      <c r="AGI24" s="1" t="s">
        <v>3132</v>
      </c>
      <c r="AGJ24" s="1" t="s">
        <v>3132</v>
      </c>
      <c r="AGK24" s="1" t="s">
        <v>3132</v>
      </c>
      <c r="AGL24" s="1" t="s">
        <v>3132</v>
      </c>
      <c r="AGM24" s="1" t="s">
        <v>3132</v>
      </c>
      <c r="AGN24" s="1" t="s">
        <v>3132</v>
      </c>
      <c r="AGQ24" s="1" t="s">
        <v>3132</v>
      </c>
      <c r="AGR24" s="1" t="s">
        <v>3132</v>
      </c>
      <c r="AGS24" s="1" t="s">
        <v>3132</v>
      </c>
      <c r="AGT24" s="1" t="s">
        <v>3132</v>
      </c>
      <c r="AGU24" s="1" t="s">
        <v>3132</v>
      </c>
      <c r="AGW24" s="1" t="s">
        <v>3132</v>
      </c>
      <c r="AHN24">
        <v>515780</v>
      </c>
      <c r="AHO24">
        <v>875565</v>
      </c>
      <c r="AHP24">
        <v>458971</v>
      </c>
      <c r="AHQ24">
        <v>139464</v>
      </c>
      <c r="AHR24">
        <v>18057</v>
      </c>
      <c r="AHS24">
        <v>40212</v>
      </c>
      <c r="AHT24">
        <v>3472</v>
      </c>
      <c r="AHU24">
        <v>445034</v>
      </c>
      <c r="AHV24">
        <v>154431</v>
      </c>
      <c r="AHW24">
        <v>263355</v>
      </c>
      <c r="AHX24">
        <v>808124</v>
      </c>
      <c r="AHY24">
        <v>104573</v>
      </c>
      <c r="AHZ24">
        <v>155578</v>
      </c>
      <c r="AIA24">
        <v>104573</v>
      </c>
      <c r="AIB24">
        <v>24321</v>
      </c>
      <c r="AIC24" s="2">
        <v>42004</v>
      </c>
      <c r="AID24" s="1" t="s">
        <v>3132</v>
      </c>
      <c r="AIE24" s="1" t="s">
        <v>3132</v>
      </c>
      <c r="AIF24" s="1" t="s">
        <v>3132</v>
      </c>
      <c r="AIG24" s="1" t="s">
        <v>3132</v>
      </c>
      <c r="AIH24" s="1" t="s">
        <v>3132</v>
      </c>
      <c r="AII24" s="1" t="s">
        <v>3132</v>
      </c>
      <c r="AIJ24" s="1" t="s">
        <v>3132</v>
      </c>
      <c r="AIK24" s="1" t="s">
        <v>3132</v>
      </c>
      <c r="AIL24" s="1" t="s">
        <v>3132</v>
      </c>
      <c r="AIM24" s="1" t="s">
        <v>3132</v>
      </c>
      <c r="AIN24" s="1" t="s">
        <v>3132</v>
      </c>
      <c r="AIO24" s="1" t="s">
        <v>3132</v>
      </c>
      <c r="AIP24" s="1" t="s">
        <v>3132</v>
      </c>
      <c r="AIQ24" s="1" t="s">
        <v>3132</v>
      </c>
      <c r="AIR24" s="1" t="s">
        <v>3132</v>
      </c>
      <c r="AIS24" s="1" t="s">
        <v>3132</v>
      </c>
      <c r="AIT24">
        <v>12673</v>
      </c>
      <c r="AIU24">
        <v>42718</v>
      </c>
      <c r="AIV24">
        <v>25646</v>
      </c>
      <c r="AIW24">
        <v>2038</v>
      </c>
      <c r="AIX24">
        <v>667</v>
      </c>
      <c r="AIY24">
        <v>1480</v>
      </c>
      <c r="AIZ24">
        <v>1690</v>
      </c>
      <c r="AJA24">
        <v>12438</v>
      </c>
      <c r="AJB24">
        <v>7637</v>
      </c>
      <c r="AJC24">
        <v>2626</v>
      </c>
      <c r="AJD24">
        <v>25930</v>
      </c>
      <c r="AJE24">
        <v>1031</v>
      </c>
      <c r="AJF24">
        <v>3292</v>
      </c>
      <c r="AJG24">
        <v>1031</v>
      </c>
      <c r="AJH24">
        <v>49</v>
      </c>
      <c r="AJI24" s="2">
        <v>42004</v>
      </c>
      <c r="AJJ24">
        <v>28276</v>
      </c>
      <c r="AJK24">
        <v>391340</v>
      </c>
      <c r="AJL24">
        <v>210449</v>
      </c>
      <c r="AJM24">
        <v>45908</v>
      </c>
      <c r="AJN24">
        <v>6267</v>
      </c>
      <c r="AJO24">
        <v>28289</v>
      </c>
      <c r="AJP24">
        <v>20382</v>
      </c>
      <c r="AJQ24">
        <v>168538</v>
      </c>
      <c r="AJR24">
        <v>97037</v>
      </c>
      <c r="AJS24">
        <v>11645</v>
      </c>
      <c r="AJT24">
        <v>329645</v>
      </c>
      <c r="AJU24">
        <v>-61</v>
      </c>
      <c r="AJV24">
        <v>150549</v>
      </c>
      <c r="AJW24">
        <v>-61</v>
      </c>
      <c r="AJX24">
        <v>1040</v>
      </c>
      <c r="AJY24" s="2">
        <v>42004</v>
      </c>
      <c r="AJZ24">
        <v>51684</v>
      </c>
      <c r="AKA24">
        <v>105907</v>
      </c>
      <c r="AKB24">
        <v>8944</v>
      </c>
      <c r="AKC24">
        <v>87676</v>
      </c>
      <c r="AKD24">
        <v>260082</v>
      </c>
      <c r="AKE24">
        <v>56</v>
      </c>
      <c r="AKF24">
        <v>47573</v>
      </c>
      <c r="AKI24">
        <v>4397</v>
      </c>
      <c r="AKJ24">
        <v>372690</v>
      </c>
      <c r="AKK24">
        <v>58227</v>
      </c>
      <c r="AKL24">
        <v>248092</v>
      </c>
      <c r="AKM24">
        <v>58227</v>
      </c>
      <c r="AKO24" s="2">
        <v>42004</v>
      </c>
      <c r="AKP24" s="1" t="s">
        <v>3132</v>
      </c>
      <c r="AKQ24" s="1" t="s">
        <v>3132</v>
      </c>
      <c r="AKR24" s="1" t="s">
        <v>3132</v>
      </c>
      <c r="AKS24" s="1" t="s">
        <v>3132</v>
      </c>
      <c r="AKT24" s="1" t="s">
        <v>3132</v>
      </c>
      <c r="AKU24" s="1" t="s">
        <v>3132</v>
      </c>
      <c r="AKV24" s="1" t="s">
        <v>3132</v>
      </c>
      <c r="AKW24" s="1" t="s">
        <v>3132</v>
      </c>
      <c r="AKX24" s="1" t="s">
        <v>3132</v>
      </c>
      <c r="AKZ24" s="1" t="s">
        <v>3132</v>
      </c>
      <c r="ALA24" s="1" t="s">
        <v>3132</v>
      </c>
      <c r="ALB24" s="1" t="s">
        <v>3132</v>
      </c>
      <c r="ALC24" s="1" t="s">
        <v>3132</v>
      </c>
      <c r="ALE24" s="1" t="s">
        <v>3132</v>
      </c>
      <c r="ALF24" s="1" t="s">
        <v>3132</v>
      </c>
      <c r="ALG24" s="1" t="s">
        <v>3132</v>
      </c>
      <c r="ALH24" s="1" t="s">
        <v>3132</v>
      </c>
      <c r="ALI24" s="1" t="s">
        <v>3132</v>
      </c>
      <c r="ALJ24" s="1" t="s">
        <v>3132</v>
      </c>
      <c r="ALK24" s="1" t="s">
        <v>3132</v>
      </c>
      <c r="ALL24" s="1" t="s">
        <v>3132</v>
      </c>
      <c r="ALO24" s="1" t="s">
        <v>3132</v>
      </c>
      <c r="ALP24" s="1" t="s">
        <v>3132</v>
      </c>
      <c r="ALQ24" s="1" t="s">
        <v>3132</v>
      </c>
      <c r="ALR24" s="1" t="s">
        <v>3132</v>
      </c>
      <c r="ALS24" s="1" t="s">
        <v>3132</v>
      </c>
      <c r="ALT24" s="1" t="s">
        <v>3132</v>
      </c>
      <c r="ALU24" s="1" t="s">
        <v>3132</v>
      </c>
      <c r="ALV24" s="1" t="s">
        <v>3132</v>
      </c>
      <c r="ALW24" s="1" t="s">
        <v>3132</v>
      </c>
      <c r="ALX24" s="1" t="s">
        <v>3132</v>
      </c>
      <c r="ALY24" s="1" t="s">
        <v>3132</v>
      </c>
      <c r="ALZ24" s="1" t="s">
        <v>3132</v>
      </c>
      <c r="AMA24" s="1" t="s">
        <v>3132</v>
      </c>
      <c r="AMB24" s="1" t="s">
        <v>3132</v>
      </c>
      <c r="AMC24" s="1" t="s">
        <v>3132</v>
      </c>
      <c r="AMD24" s="1" t="s">
        <v>3132</v>
      </c>
      <c r="AME24" s="1" t="s">
        <v>3132</v>
      </c>
      <c r="AMF24" s="1" t="s">
        <v>3132</v>
      </c>
      <c r="AMG24" s="1" t="s">
        <v>3132</v>
      </c>
      <c r="AMH24" s="1" t="s">
        <v>3132</v>
      </c>
      <c r="AMI24" s="1" t="s">
        <v>3132</v>
      </c>
      <c r="AMJ24" s="1" t="s">
        <v>3132</v>
      </c>
      <c r="AMK24" s="1" t="s">
        <v>3132</v>
      </c>
      <c r="AML24" s="1" t="s">
        <v>3132</v>
      </c>
      <c r="AMM24" s="1" t="s">
        <v>3132</v>
      </c>
      <c r="AMN24" s="1" t="s">
        <v>3132</v>
      </c>
      <c r="AMO24" s="1" t="s">
        <v>3132</v>
      </c>
      <c r="AMP24" s="1" t="s">
        <v>3132</v>
      </c>
      <c r="AMQ24" s="1" t="s">
        <v>3132</v>
      </c>
      <c r="AMR24" s="1" t="s">
        <v>3132</v>
      </c>
      <c r="AMS24" s="1" t="s">
        <v>3132</v>
      </c>
      <c r="AMT24" s="1" t="s">
        <v>3132</v>
      </c>
      <c r="AMU24" s="1" t="s">
        <v>3132</v>
      </c>
      <c r="AMV24" s="1" t="s">
        <v>3132</v>
      </c>
      <c r="AMW24" s="1" t="s">
        <v>3132</v>
      </c>
      <c r="AMX24" s="1" t="s">
        <v>3132</v>
      </c>
      <c r="AMY24" s="1" t="s">
        <v>3132</v>
      </c>
      <c r="AMZ24" s="1" t="s">
        <v>3132</v>
      </c>
      <c r="ANA24" s="1" t="s">
        <v>3132</v>
      </c>
      <c r="ANB24" s="1" t="s">
        <v>3132</v>
      </c>
      <c r="ANC24" s="1" t="s">
        <v>3132</v>
      </c>
      <c r="AND24" s="1" t="s">
        <v>3132</v>
      </c>
      <c r="ANE24" s="1" t="s">
        <v>3132</v>
      </c>
      <c r="ANF24" s="1" t="s">
        <v>3132</v>
      </c>
      <c r="ANG24" s="1" t="s">
        <v>3132</v>
      </c>
      <c r="ANH24" s="1" t="s">
        <v>3132</v>
      </c>
      <c r="ANI24" s="1" t="s">
        <v>3132</v>
      </c>
      <c r="ANJ24" s="1" t="s">
        <v>3132</v>
      </c>
      <c r="ANK24" s="1" t="s">
        <v>3132</v>
      </c>
      <c r="ANL24" s="1" t="s">
        <v>3132</v>
      </c>
      <c r="ANM24" s="1" t="s">
        <v>3132</v>
      </c>
      <c r="ANN24" s="1" t="s">
        <v>3132</v>
      </c>
      <c r="ANO24" s="1" t="s">
        <v>3132</v>
      </c>
      <c r="ANP24" s="1" t="s">
        <v>3132</v>
      </c>
      <c r="ANQ24" s="1" t="s">
        <v>3132</v>
      </c>
      <c r="ANR24">
        <v>6596000</v>
      </c>
      <c r="ANS24">
        <v>6496000</v>
      </c>
      <c r="ANU24">
        <v>795000</v>
      </c>
      <c r="ANV24">
        <v>51000</v>
      </c>
      <c r="ANW24">
        <v>129000</v>
      </c>
      <c r="ANX24">
        <v>1276000</v>
      </c>
      <c r="AOB24">
        <v>155399000</v>
      </c>
      <c r="AOC24">
        <v>278000</v>
      </c>
      <c r="AOD24">
        <v>24577000</v>
      </c>
      <c r="AOE24">
        <v>278000</v>
      </c>
      <c r="AOG24" s="2">
        <v>42004</v>
      </c>
      <c r="AOX24" s="1" t="s">
        <v>3132</v>
      </c>
      <c r="AOY24" s="1" t="s">
        <v>3132</v>
      </c>
      <c r="APA24" s="1" t="s">
        <v>3132</v>
      </c>
      <c r="APB24" s="1" t="s">
        <v>3132</v>
      </c>
      <c r="APC24" s="1" t="s">
        <v>3132</v>
      </c>
      <c r="APD24" s="1" t="s">
        <v>3132</v>
      </c>
      <c r="APH24" s="1" t="s">
        <v>3132</v>
      </c>
      <c r="API24" s="1" t="s">
        <v>3132</v>
      </c>
      <c r="APJ24" s="1" t="s">
        <v>3132</v>
      </c>
      <c r="APK24" s="1" t="s">
        <v>3132</v>
      </c>
      <c r="APM24" s="1" t="s">
        <v>3132</v>
      </c>
      <c r="ARZ24">
        <v>60157</v>
      </c>
      <c r="ASA24">
        <v>22871</v>
      </c>
      <c r="ASB24">
        <v>3238</v>
      </c>
      <c r="ASC24">
        <v>89649</v>
      </c>
      <c r="ASD24">
        <v>37735</v>
      </c>
      <c r="ASE24">
        <v>7542</v>
      </c>
      <c r="ASF24">
        <v>6407</v>
      </c>
      <c r="ASG24">
        <v>93882</v>
      </c>
      <c r="ASH24">
        <v>10710</v>
      </c>
      <c r="ASI24">
        <v>74089</v>
      </c>
      <c r="ASJ24">
        <v>130374</v>
      </c>
      <c r="ASK24">
        <v>25172</v>
      </c>
      <c r="ASL24">
        <v>57111</v>
      </c>
      <c r="ASM24">
        <v>25172</v>
      </c>
      <c r="ASN24" s="1" t="s">
        <v>3132</v>
      </c>
      <c r="ASO24" s="2">
        <v>42004</v>
      </c>
      <c r="ASP24" s="1" t="s">
        <v>3132</v>
      </c>
      <c r="ASQ24" s="1" t="s">
        <v>3132</v>
      </c>
      <c r="ASS24" s="1" t="s">
        <v>3132</v>
      </c>
      <c r="AST24" s="1" t="s">
        <v>3132</v>
      </c>
      <c r="ASU24" s="1" t="s">
        <v>3132</v>
      </c>
      <c r="ASV24" s="1" t="s">
        <v>3132</v>
      </c>
      <c r="ASZ24" s="1" t="s">
        <v>3132</v>
      </c>
      <c r="ATA24" s="1" t="s">
        <v>3132</v>
      </c>
      <c r="ATB24" s="1" t="s">
        <v>3132</v>
      </c>
      <c r="ATC24" s="1" t="s">
        <v>3132</v>
      </c>
      <c r="ATE24" s="1" t="s">
        <v>3132</v>
      </c>
      <c r="ATV24">
        <v>56044</v>
      </c>
      <c r="ATW24">
        <v>31412</v>
      </c>
      <c r="ATX24">
        <v>7814</v>
      </c>
      <c r="ATY24">
        <v>30705</v>
      </c>
      <c r="ATZ24">
        <v>2285</v>
      </c>
      <c r="AUA24" s="1" t="s">
        <v>3132</v>
      </c>
      <c r="AUB24">
        <v>9750</v>
      </c>
      <c r="AUE24">
        <v>2866</v>
      </c>
      <c r="AUF24">
        <v>344207</v>
      </c>
      <c r="AUG24">
        <v>8523</v>
      </c>
      <c r="AUH24">
        <v>259965</v>
      </c>
      <c r="AUI24">
        <v>8523</v>
      </c>
      <c r="AUK24" s="2">
        <v>42004</v>
      </c>
      <c r="AVR24">
        <v>269977</v>
      </c>
      <c r="AVS24">
        <v>89069</v>
      </c>
      <c r="AVT24">
        <v>63914</v>
      </c>
      <c r="AVU24">
        <v>62118</v>
      </c>
      <c r="AVV24">
        <v>222200</v>
      </c>
      <c r="AVW24">
        <v>12309</v>
      </c>
      <c r="AVX24">
        <v>15893</v>
      </c>
      <c r="AWA24">
        <v>240210</v>
      </c>
      <c r="AWB24">
        <v>5521802</v>
      </c>
      <c r="AWC24">
        <v>32019</v>
      </c>
      <c r="AWD24">
        <v>0</v>
      </c>
      <c r="AWE24">
        <v>32019</v>
      </c>
      <c r="AWG24" s="2">
        <v>42004</v>
      </c>
      <c r="AWH24">
        <v>894460</v>
      </c>
      <c r="AWI24">
        <v>2434656</v>
      </c>
      <c r="AWJ24">
        <v>1219627</v>
      </c>
      <c r="AWK24">
        <v>173198</v>
      </c>
      <c r="AWL24">
        <v>88874</v>
      </c>
      <c r="AWM24">
        <v>77007</v>
      </c>
      <c r="AWN24">
        <v>129250</v>
      </c>
      <c r="AWO24">
        <v>1452645</v>
      </c>
      <c r="AWP24">
        <v>750132</v>
      </c>
      <c r="AWQ24">
        <v>296855</v>
      </c>
      <c r="AWR24">
        <v>2114582</v>
      </c>
      <c r="AWS24">
        <v>96598</v>
      </c>
      <c r="AWT24">
        <v>178270</v>
      </c>
      <c r="AWU24">
        <v>96598</v>
      </c>
      <c r="AWV24">
        <v>25854</v>
      </c>
      <c r="AWW24" s="2">
        <v>42004</v>
      </c>
      <c r="AWX24" s="1" t="s">
        <v>3132</v>
      </c>
      <c r="AWY24" s="1" t="s">
        <v>3132</v>
      </c>
      <c r="AWZ24" s="1" t="s">
        <v>3132</v>
      </c>
      <c r="AXA24" s="1" t="s">
        <v>3132</v>
      </c>
      <c r="AXB24" s="1" t="s">
        <v>3132</v>
      </c>
      <c r="AXC24" s="1" t="s">
        <v>3132</v>
      </c>
      <c r="AXD24" s="1" t="s">
        <v>3132</v>
      </c>
      <c r="AXE24" s="1" t="s">
        <v>3132</v>
      </c>
      <c r="AXF24" s="1" t="s">
        <v>3132</v>
      </c>
      <c r="AXG24" s="1" t="s">
        <v>3132</v>
      </c>
      <c r="AXH24" s="1" t="s">
        <v>3132</v>
      </c>
      <c r="AXI24" s="1" t="s">
        <v>3132</v>
      </c>
      <c r="AXJ24" s="1" t="s">
        <v>3132</v>
      </c>
      <c r="AXK24" s="1" t="s">
        <v>3132</v>
      </c>
      <c r="AXL24" s="1" t="s">
        <v>3132</v>
      </c>
      <c r="AXM24" s="1" t="s">
        <v>3132</v>
      </c>
      <c r="AXN24" s="1" t="s">
        <v>3132</v>
      </c>
      <c r="AXO24" s="1" t="s">
        <v>3132</v>
      </c>
      <c r="AXP24" s="1" t="s">
        <v>3132</v>
      </c>
      <c r="AXQ24" s="1" t="s">
        <v>3132</v>
      </c>
      <c r="AXR24" s="1" t="s">
        <v>3132</v>
      </c>
      <c r="AXS24" s="1" t="s">
        <v>3132</v>
      </c>
      <c r="AXT24" s="1" t="s">
        <v>3132</v>
      </c>
      <c r="AXU24" s="1" t="s">
        <v>3132</v>
      </c>
      <c r="AXV24" s="1" t="s">
        <v>3132</v>
      </c>
      <c r="AXW24" s="1" t="s">
        <v>3132</v>
      </c>
      <c r="AXX24" s="1" t="s">
        <v>3132</v>
      </c>
      <c r="AXY24" s="1" t="s">
        <v>3132</v>
      </c>
      <c r="AXZ24" s="1" t="s">
        <v>3132</v>
      </c>
      <c r="AYA24" s="1" t="s">
        <v>3132</v>
      </c>
      <c r="AYB24" s="1" t="s">
        <v>3132</v>
      </c>
      <c r="AYC24" s="1" t="s">
        <v>3132</v>
      </c>
      <c r="AYD24" s="1" t="s">
        <v>3132</v>
      </c>
      <c r="AYE24" s="1" t="s">
        <v>3132</v>
      </c>
      <c r="AYF24" s="1" t="s">
        <v>3132</v>
      </c>
      <c r="AYG24" s="1" t="s">
        <v>3132</v>
      </c>
      <c r="AYH24" s="1" t="s">
        <v>3132</v>
      </c>
      <c r="AYI24" s="1" t="s">
        <v>3132</v>
      </c>
      <c r="AYJ24" s="1" t="s">
        <v>3132</v>
      </c>
      <c r="AYM24" s="1" t="s">
        <v>3132</v>
      </c>
      <c r="AYN24" s="1" t="s">
        <v>3132</v>
      </c>
      <c r="AYO24" s="1" t="s">
        <v>3132</v>
      </c>
      <c r="AYP24" s="1" t="s">
        <v>3132</v>
      </c>
      <c r="AYQ24" s="1" t="s">
        <v>3132</v>
      </c>
      <c r="AYS24" s="1" t="s">
        <v>3132</v>
      </c>
      <c r="AYT24" s="1" t="s">
        <v>3132</v>
      </c>
      <c r="AYU24" s="1" t="s">
        <v>3132</v>
      </c>
      <c r="AYV24" s="1" t="s">
        <v>3132</v>
      </c>
      <c r="AYW24" s="1" t="s">
        <v>3132</v>
      </c>
      <c r="AYX24" s="1" t="s">
        <v>3132</v>
      </c>
      <c r="AYY24" s="1" t="s">
        <v>3132</v>
      </c>
      <c r="AYZ24" s="1" t="s">
        <v>3132</v>
      </c>
      <c r="AZA24" s="1" t="s">
        <v>3132</v>
      </c>
      <c r="AZB24" s="1" t="s">
        <v>3132</v>
      </c>
      <c r="AZC24" s="1" t="s">
        <v>3132</v>
      </c>
      <c r="AZD24" s="1" t="s">
        <v>3132</v>
      </c>
      <c r="AZE24" s="1" t="s">
        <v>3132</v>
      </c>
      <c r="AZF24" s="1" t="s">
        <v>3132</v>
      </c>
      <c r="AZG24" s="1" t="s">
        <v>3132</v>
      </c>
      <c r="AZH24" s="1" t="s">
        <v>3132</v>
      </c>
      <c r="AZI24" s="1" t="s">
        <v>3132</v>
      </c>
      <c r="AZJ24" s="1" t="s">
        <v>3132</v>
      </c>
      <c r="AZK24" s="1" t="s">
        <v>3132</v>
      </c>
      <c r="AZL24" s="1" t="s">
        <v>3132</v>
      </c>
      <c r="AZM24" s="1" t="s">
        <v>3132</v>
      </c>
      <c r="AZN24" s="1" t="s">
        <v>3132</v>
      </c>
      <c r="AZO24" s="1" t="s">
        <v>3132</v>
      </c>
      <c r="AZP24" s="1" t="s">
        <v>3132</v>
      </c>
      <c r="AZQ24" s="1" t="s">
        <v>3132</v>
      </c>
      <c r="AZR24" s="1" t="s">
        <v>3132</v>
      </c>
      <c r="AZT24" s="1" t="s">
        <v>3132</v>
      </c>
      <c r="AZU24" s="1" t="s">
        <v>3132</v>
      </c>
      <c r="AZV24" s="1" t="s">
        <v>3132</v>
      </c>
      <c r="AZW24" s="1" t="s">
        <v>3132</v>
      </c>
      <c r="AZY24" s="1" t="s">
        <v>3132</v>
      </c>
      <c r="AZZ24">
        <v>7855</v>
      </c>
      <c r="BAA24">
        <v>7186</v>
      </c>
      <c r="BAB24">
        <v>93</v>
      </c>
      <c r="BAC24">
        <v>606</v>
      </c>
      <c r="BAD24">
        <v>17</v>
      </c>
      <c r="BAE24">
        <v>594</v>
      </c>
      <c r="BAF24">
        <v>9465</v>
      </c>
      <c r="BAG24">
        <v>4132</v>
      </c>
      <c r="BAH24">
        <v>12704</v>
      </c>
      <c r="BAI24">
        <v>1731</v>
      </c>
      <c r="BAJ24">
        <v>26293</v>
      </c>
      <c r="BAK24">
        <v>354</v>
      </c>
      <c r="BAL24">
        <v>10002</v>
      </c>
      <c r="BAM24">
        <v>354</v>
      </c>
      <c r="BAN24">
        <v>78</v>
      </c>
      <c r="BAO24" s="2">
        <v>41820</v>
      </c>
      <c r="BAP24">
        <v>25437000</v>
      </c>
      <c r="BAQ24">
        <v>62658000</v>
      </c>
      <c r="BAR24">
        <v>27965000</v>
      </c>
      <c r="BAS24">
        <v>7015000</v>
      </c>
      <c r="BAT24">
        <v>7186000</v>
      </c>
      <c r="BAU24">
        <v>10574000</v>
      </c>
      <c r="BAV24">
        <v>8210000</v>
      </c>
      <c r="BAW24">
        <v>29798000</v>
      </c>
      <c r="BAX24">
        <v>28198000</v>
      </c>
      <c r="BAY24">
        <v>7523000</v>
      </c>
      <c r="BAZ24">
        <v>124191000</v>
      </c>
      <c r="BBA24">
        <v>2924000</v>
      </c>
      <c r="BBB24">
        <v>43980000</v>
      </c>
      <c r="BBC24">
        <v>2924000</v>
      </c>
      <c r="BBD24">
        <v>276000</v>
      </c>
      <c r="BBE24" s="2">
        <v>42004</v>
      </c>
      <c r="BBV24" s="1" t="s">
        <v>3132</v>
      </c>
      <c r="BBW24" s="1" t="s">
        <v>3132</v>
      </c>
      <c r="BBX24" s="1" t="s">
        <v>3132</v>
      </c>
      <c r="BBY24" s="1" t="s">
        <v>3132</v>
      </c>
      <c r="BBZ24" s="1" t="s">
        <v>3132</v>
      </c>
      <c r="BCA24" s="1" t="s">
        <v>3132</v>
      </c>
      <c r="BCB24" s="1" t="s">
        <v>3132</v>
      </c>
      <c r="BCC24" s="1" t="s">
        <v>3132</v>
      </c>
      <c r="BCD24" s="1" t="s">
        <v>3132</v>
      </c>
      <c r="BCE24" s="1" t="s">
        <v>3132</v>
      </c>
      <c r="BCF24" s="1" t="s">
        <v>3132</v>
      </c>
      <c r="BCG24" s="1" t="s">
        <v>3132</v>
      </c>
      <c r="BCH24" s="1" t="s">
        <v>3132</v>
      </c>
      <c r="BCI24" s="1" t="s">
        <v>3132</v>
      </c>
      <c r="BCJ24" s="1" t="s">
        <v>3132</v>
      </c>
      <c r="BCK24" s="1" t="s">
        <v>3132</v>
      </c>
      <c r="BCL24">
        <v>615343</v>
      </c>
      <c r="BCM24">
        <v>2574907</v>
      </c>
      <c r="BCN24">
        <v>1953806</v>
      </c>
      <c r="BCO24">
        <v>229562</v>
      </c>
      <c r="BCP24">
        <v>41105</v>
      </c>
      <c r="BCQ24">
        <v>41781</v>
      </c>
      <c r="BCR24">
        <v>160433</v>
      </c>
      <c r="BCS24">
        <v>1851948</v>
      </c>
      <c r="BCT24">
        <v>1607281</v>
      </c>
      <c r="BCU24">
        <v>521957</v>
      </c>
      <c r="BCV24">
        <v>2935094</v>
      </c>
      <c r="BCW24">
        <v>149846</v>
      </c>
      <c r="BCX24">
        <v>304205</v>
      </c>
      <c r="BCY24">
        <v>149846</v>
      </c>
      <c r="BCZ24">
        <v>28996</v>
      </c>
      <c r="BDA24" s="2">
        <v>42004</v>
      </c>
      <c r="BDR24" s="1" t="s">
        <v>3132</v>
      </c>
      <c r="BDS24" s="1" t="s">
        <v>3132</v>
      </c>
      <c r="BDT24" s="1" t="s">
        <v>3132</v>
      </c>
      <c r="BDU24" s="1" t="s">
        <v>3132</v>
      </c>
      <c r="BDV24" s="1" t="s">
        <v>3132</v>
      </c>
      <c r="BDW24" s="1" t="s">
        <v>3132</v>
      </c>
      <c r="BDX24" s="1" t="s">
        <v>3132</v>
      </c>
      <c r="BDY24" s="1" t="s">
        <v>3132</v>
      </c>
      <c r="BDZ24" s="1" t="s">
        <v>3132</v>
      </c>
      <c r="BEA24" s="1" t="s">
        <v>3132</v>
      </c>
      <c r="BEB24" s="1" t="s">
        <v>3132</v>
      </c>
      <c r="BEC24" s="1" t="s">
        <v>3132</v>
      </c>
      <c r="BED24" s="1" t="s">
        <v>3132</v>
      </c>
      <c r="BEE24" s="1" t="s">
        <v>3132</v>
      </c>
      <c r="BEF24" s="1" t="s">
        <v>3132</v>
      </c>
      <c r="BEG24" s="1" t="s">
        <v>3132</v>
      </c>
      <c r="BEH24" s="1" t="s">
        <v>3132</v>
      </c>
      <c r="BEI24" s="1" t="s">
        <v>3132</v>
      </c>
      <c r="BEJ24" s="1" t="s">
        <v>3132</v>
      </c>
      <c r="BEK24" s="1" t="s">
        <v>3132</v>
      </c>
      <c r="BEL24" s="1" t="s">
        <v>3132</v>
      </c>
      <c r="BEM24" s="1" t="s">
        <v>3132</v>
      </c>
      <c r="BEN24" s="1" t="s">
        <v>3132</v>
      </c>
      <c r="BER24" s="1" t="s">
        <v>3132</v>
      </c>
      <c r="BES24" s="1" t="s">
        <v>3132</v>
      </c>
      <c r="BET24" s="1" t="s">
        <v>3132</v>
      </c>
      <c r="BEU24" s="1" t="s">
        <v>3132</v>
      </c>
      <c r="BEW24" s="1" t="s">
        <v>3132</v>
      </c>
      <c r="BEX24" s="1" t="s">
        <v>3132</v>
      </c>
      <c r="BEY24" s="1" t="s">
        <v>3132</v>
      </c>
      <c r="BEZ24" s="1" t="s">
        <v>3132</v>
      </c>
      <c r="BFA24" s="1" t="s">
        <v>3132</v>
      </c>
      <c r="BFB24" s="1" t="s">
        <v>3132</v>
      </c>
      <c r="BFC24" s="1" t="s">
        <v>3132</v>
      </c>
      <c r="BFD24" s="1" t="s">
        <v>3132</v>
      </c>
      <c r="BFE24" s="1" t="s">
        <v>3132</v>
      </c>
      <c r="BFF24" s="1" t="s">
        <v>3132</v>
      </c>
      <c r="BFH24" s="1" t="s">
        <v>3132</v>
      </c>
      <c r="BFI24" s="1" t="s">
        <v>3132</v>
      </c>
      <c r="BFJ24" s="1" t="s">
        <v>3132</v>
      </c>
      <c r="BFK24" s="1" t="s">
        <v>3132</v>
      </c>
      <c r="BFM24" s="1" t="s">
        <v>3132</v>
      </c>
      <c r="BFN24" s="1" t="s">
        <v>3132</v>
      </c>
      <c r="BFO24" s="1" t="s">
        <v>3132</v>
      </c>
      <c r="BFP24" s="1" t="s">
        <v>3132</v>
      </c>
      <c r="BFQ24" s="1" t="s">
        <v>3132</v>
      </c>
      <c r="BFR24" s="1" t="s">
        <v>3132</v>
      </c>
      <c r="BFS24" s="1" t="s">
        <v>3132</v>
      </c>
      <c r="BFT24" s="1" t="s">
        <v>3132</v>
      </c>
      <c r="BFU24" s="1" t="s">
        <v>3132</v>
      </c>
      <c r="BFV24" s="1" t="s">
        <v>3132</v>
      </c>
      <c r="BFW24" s="1" t="s">
        <v>3132</v>
      </c>
      <c r="BFX24" s="1" t="s">
        <v>3132</v>
      </c>
      <c r="BFY24" s="1" t="s">
        <v>3132</v>
      </c>
      <c r="BFZ24" s="1" t="s">
        <v>3132</v>
      </c>
      <c r="BGA24" s="1" t="s">
        <v>3132</v>
      </c>
      <c r="BGB24" s="1" t="s">
        <v>3132</v>
      </c>
      <c r="BGC24" s="1" t="s">
        <v>3132</v>
      </c>
      <c r="BHJ24">
        <v>4692873</v>
      </c>
      <c r="BHK24">
        <v>951923</v>
      </c>
      <c r="BHL24">
        <v>63992</v>
      </c>
      <c r="BHM24">
        <v>1204829</v>
      </c>
      <c r="BHN24">
        <v>220392</v>
      </c>
      <c r="BHO24">
        <v>6092</v>
      </c>
      <c r="BHP24">
        <v>264910</v>
      </c>
      <c r="BHS24">
        <v>396398</v>
      </c>
      <c r="BHT24">
        <v>11094538</v>
      </c>
      <c r="BHU24">
        <v>855907</v>
      </c>
      <c r="BHV24">
        <v>5256743</v>
      </c>
      <c r="BHW24">
        <v>855907</v>
      </c>
      <c r="BHY24" s="2">
        <v>42004</v>
      </c>
      <c r="BIP24" s="1" t="s">
        <v>3132</v>
      </c>
      <c r="BIQ24" s="1" t="s">
        <v>3132</v>
      </c>
      <c r="BIR24" s="1" t="s">
        <v>3132</v>
      </c>
      <c r="BIS24" s="1" t="s">
        <v>3132</v>
      </c>
      <c r="BIT24" s="1" t="s">
        <v>3132</v>
      </c>
      <c r="BIU24" s="1" t="s">
        <v>3132</v>
      </c>
      <c r="BIV24" s="1" t="s">
        <v>3132</v>
      </c>
      <c r="BIY24" s="1" t="s">
        <v>3132</v>
      </c>
      <c r="BIZ24" s="1" t="s">
        <v>3132</v>
      </c>
      <c r="BJA24" s="1" t="s">
        <v>3132</v>
      </c>
      <c r="BJB24" s="1" t="s">
        <v>3132</v>
      </c>
      <c r="BJC24" s="1" t="s">
        <v>3132</v>
      </c>
      <c r="BJE24" s="1" t="s">
        <v>3132</v>
      </c>
      <c r="BJF24" s="1" t="s">
        <v>3132</v>
      </c>
      <c r="BJG24" s="1" t="s">
        <v>3132</v>
      </c>
      <c r="BJH24" s="1" t="s">
        <v>3132</v>
      </c>
      <c r="BJI24" s="1" t="s">
        <v>3132</v>
      </c>
      <c r="BJJ24" s="1" t="s">
        <v>3132</v>
      </c>
      <c r="BJK24" s="1" t="s">
        <v>3132</v>
      </c>
      <c r="BJL24" s="1" t="s">
        <v>3132</v>
      </c>
      <c r="BJM24" s="1" t="s">
        <v>3132</v>
      </c>
      <c r="BJN24" s="1" t="s">
        <v>3132</v>
      </c>
      <c r="BJO24" s="1" t="s">
        <v>3132</v>
      </c>
      <c r="BJP24" s="1" t="s">
        <v>3132</v>
      </c>
      <c r="BJQ24" s="1" t="s">
        <v>3132</v>
      </c>
      <c r="BJR24" s="1" t="s">
        <v>3132</v>
      </c>
      <c r="BJS24" s="1" t="s">
        <v>3132</v>
      </c>
      <c r="BJT24" s="1" t="s">
        <v>3132</v>
      </c>
      <c r="BJU24" s="1" t="s">
        <v>3132</v>
      </c>
      <c r="BJV24" s="1" t="s">
        <v>3132</v>
      </c>
      <c r="BJW24" s="1" t="s">
        <v>3132</v>
      </c>
      <c r="BJX24" s="1" t="s">
        <v>3132</v>
      </c>
      <c r="BJY24" s="1" t="s">
        <v>3132</v>
      </c>
      <c r="BJZ24" s="1" t="s">
        <v>3132</v>
      </c>
      <c r="BKA24" s="1" t="s">
        <v>3132</v>
      </c>
      <c r="BKB24" s="1" t="s">
        <v>3132</v>
      </c>
      <c r="BKC24" s="1" t="s">
        <v>3132</v>
      </c>
      <c r="BKD24" s="1" t="s">
        <v>3132</v>
      </c>
      <c r="BKF24" s="1" t="s">
        <v>3132</v>
      </c>
      <c r="BKG24" s="1" t="s">
        <v>3132</v>
      </c>
      <c r="BKH24" s="1" t="s">
        <v>3132</v>
      </c>
      <c r="BKI24" s="1" t="s">
        <v>3132</v>
      </c>
      <c r="BKK24" s="1" t="s">
        <v>3132</v>
      </c>
      <c r="BKL24">
        <v>18531</v>
      </c>
      <c r="BKM24">
        <v>101499</v>
      </c>
      <c r="BKN24">
        <v>74453</v>
      </c>
      <c r="BKO24">
        <v>3010</v>
      </c>
      <c r="BKP24">
        <v>3615</v>
      </c>
      <c r="BKQ24">
        <v>4024</v>
      </c>
      <c r="BKR24">
        <v>1105</v>
      </c>
      <c r="BKS24">
        <v>20849</v>
      </c>
      <c r="BKT24">
        <v>16940</v>
      </c>
      <c r="BKU24">
        <v>4988</v>
      </c>
      <c r="BKV24">
        <v>43746</v>
      </c>
      <c r="BKW24">
        <v>1151</v>
      </c>
      <c r="BKX24">
        <v>5384</v>
      </c>
      <c r="BKY24">
        <v>1151</v>
      </c>
      <c r="BKZ24">
        <v>535</v>
      </c>
      <c r="BLA24" s="2">
        <v>42004</v>
      </c>
      <c r="BMH24">
        <v>0</v>
      </c>
      <c r="BMI24">
        <v>1715</v>
      </c>
      <c r="BMJ24">
        <v>1197</v>
      </c>
      <c r="BMK24">
        <v>-624</v>
      </c>
      <c r="BML24" s="1" t="s">
        <v>3132</v>
      </c>
      <c r="BMM24">
        <v>40</v>
      </c>
      <c r="BMN24">
        <v>0</v>
      </c>
      <c r="BMO24">
        <v>1200</v>
      </c>
      <c r="BMP24">
        <v>255</v>
      </c>
      <c r="BMQ24">
        <v>72</v>
      </c>
      <c r="BMR24">
        <v>2594</v>
      </c>
      <c r="BMS24">
        <v>-739</v>
      </c>
      <c r="BMT24">
        <v>0</v>
      </c>
      <c r="BMU24">
        <v>-739</v>
      </c>
      <c r="BMW24" s="2">
        <v>42004</v>
      </c>
      <c r="BMX24" s="1" t="s">
        <v>3132</v>
      </c>
      <c r="BMY24" s="1" t="s">
        <v>3132</v>
      </c>
      <c r="BMZ24" s="1" t="s">
        <v>3132</v>
      </c>
      <c r="BNA24" s="1" t="s">
        <v>3132</v>
      </c>
      <c r="BNB24" s="1" t="s">
        <v>3132</v>
      </c>
      <c r="BNC24" s="1" t="s">
        <v>3132</v>
      </c>
      <c r="BND24" s="1" t="s">
        <v>3132</v>
      </c>
      <c r="BNE24" s="1" t="s">
        <v>3132</v>
      </c>
      <c r="BNF24" s="1" t="s">
        <v>3132</v>
      </c>
      <c r="BNG24" s="1" t="s">
        <v>3132</v>
      </c>
      <c r="BNH24" s="1" t="s">
        <v>3132</v>
      </c>
      <c r="BNI24" s="1" t="s">
        <v>3132</v>
      </c>
      <c r="BNJ24" s="1" t="s">
        <v>3132</v>
      </c>
      <c r="BNK24" s="1" t="s">
        <v>3132</v>
      </c>
      <c r="BNL24" s="1" t="s">
        <v>3132</v>
      </c>
      <c r="BNM24" s="1" t="s">
        <v>3132</v>
      </c>
      <c r="BNN24">
        <v>4987</v>
      </c>
      <c r="BNO24">
        <v>5775</v>
      </c>
      <c r="BNP24">
        <v>645</v>
      </c>
      <c r="BNQ24">
        <v>429</v>
      </c>
      <c r="BNR24">
        <v>4840</v>
      </c>
      <c r="BNS24">
        <v>956</v>
      </c>
      <c r="BNT24">
        <v>612</v>
      </c>
      <c r="BNU24">
        <v>1493</v>
      </c>
      <c r="BNV24">
        <v>1946</v>
      </c>
      <c r="BNW24">
        <v>952</v>
      </c>
      <c r="BNX24">
        <v>12253</v>
      </c>
      <c r="BNY24">
        <v>202</v>
      </c>
      <c r="BNZ24">
        <v>5135</v>
      </c>
      <c r="BOA24">
        <v>202</v>
      </c>
      <c r="BOB24">
        <v>23</v>
      </c>
      <c r="BOC24" s="2">
        <v>42004</v>
      </c>
      <c r="BOD24">
        <v>3440100</v>
      </c>
      <c r="BOE24">
        <v>21002500</v>
      </c>
      <c r="BOF24">
        <v>17418200</v>
      </c>
      <c r="BOG24">
        <v>-412500</v>
      </c>
      <c r="BOH24">
        <v>1704400</v>
      </c>
      <c r="BOI24">
        <v>2137300</v>
      </c>
      <c r="BOJ24">
        <v>1078500</v>
      </c>
      <c r="BOK24">
        <v>10929500</v>
      </c>
      <c r="BOL24">
        <v>9619800</v>
      </c>
      <c r="BOM24">
        <v>3179200</v>
      </c>
      <c r="BON24">
        <v>37882100</v>
      </c>
      <c r="BOO24">
        <v>-450700</v>
      </c>
      <c r="BOP24">
        <v>8711800</v>
      </c>
      <c r="BOQ24">
        <v>-450700</v>
      </c>
      <c r="BOR24">
        <v>-820700</v>
      </c>
      <c r="BOS24" s="2">
        <v>42004</v>
      </c>
      <c r="BOT24" s="1" t="s">
        <v>3132</v>
      </c>
      <c r="BOU24" s="1" t="s">
        <v>3132</v>
      </c>
      <c r="BOV24" s="1" t="s">
        <v>3132</v>
      </c>
      <c r="BOW24" s="1" t="s">
        <v>3132</v>
      </c>
      <c r="BOX24" s="1" t="s">
        <v>3132</v>
      </c>
      <c r="BOY24" s="1" t="s">
        <v>3132</v>
      </c>
      <c r="BOZ24" s="1" t="s">
        <v>3132</v>
      </c>
      <c r="BPA24" s="1" t="s">
        <v>3132</v>
      </c>
      <c r="BPB24" s="1" t="s">
        <v>3132</v>
      </c>
      <c r="BPC24" s="1" t="s">
        <v>3132</v>
      </c>
      <c r="BPD24" s="1" t="s">
        <v>3132</v>
      </c>
      <c r="BPE24" s="1" t="s">
        <v>3132</v>
      </c>
      <c r="BPF24" s="1" t="s">
        <v>3132</v>
      </c>
      <c r="BPG24" s="1" t="s">
        <v>3132</v>
      </c>
      <c r="BPH24" s="1" t="s">
        <v>3132</v>
      </c>
      <c r="BPI24" s="1" t="s">
        <v>3132</v>
      </c>
      <c r="BQP24">
        <v>7069</v>
      </c>
      <c r="BQQ24">
        <v>77245</v>
      </c>
      <c r="BQR24">
        <v>77149</v>
      </c>
      <c r="BQS24">
        <v>-12751</v>
      </c>
      <c r="BQT24">
        <v>253</v>
      </c>
      <c r="BQU24">
        <v>1872</v>
      </c>
      <c r="BQV24">
        <v>3524</v>
      </c>
      <c r="BQW24">
        <v>7512</v>
      </c>
      <c r="BQX24">
        <v>6817</v>
      </c>
      <c r="BQY24">
        <v>3609</v>
      </c>
      <c r="BQZ24">
        <v>16107</v>
      </c>
      <c r="BRA24">
        <v>-10219</v>
      </c>
      <c r="BRB24">
        <v>0</v>
      </c>
      <c r="BRC24">
        <v>-10219</v>
      </c>
      <c r="BRD24">
        <v>42</v>
      </c>
      <c r="BRE24" s="2">
        <v>42004</v>
      </c>
      <c r="BRF24">
        <v>67249</v>
      </c>
      <c r="BRG24">
        <v>86301</v>
      </c>
      <c r="BRH24">
        <v>43415</v>
      </c>
      <c r="BRI24">
        <v>10689</v>
      </c>
      <c r="BRJ24">
        <v>6421</v>
      </c>
      <c r="BRK24">
        <v>2791</v>
      </c>
      <c r="BRL24">
        <v>13876</v>
      </c>
      <c r="BRM24">
        <v>15420</v>
      </c>
      <c r="BRN24">
        <v>19719</v>
      </c>
      <c r="BRO24">
        <v>823</v>
      </c>
      <c r="BRP24">
        <v>111149</v>
      </c>
      <c r="BRQ24">
        <v>6692</v>
      </c>
      <c r="BRR24">
        <v>20489</v>
      </c>
      <c r="BRS24">
        <v>6692</v>
      </c>
      <c r="BRT24">
        <v>138</v>
      </c>
      <c r="BRU24" s="2">
        <v>42004</v>
      </c>
      <c r="BTB24" s="1" t="s">
        <v>3132</v>
      </c>
      <c r="BTC24" s="1" t="s">
        <v>3132</v>
      </c>
      <c r="BTD24" s="1" t="s">
        <v>3132</v>
      </c>
      <c r="BTE24" s="1" t="s">
        <v>3132</v>
      </c>
      <c r="BTF24" s="1" t="s">
        <v>3132</v>
      </c>
      <c r="BTG24" s="1" t="s">
        <v>3132</v>
      </c>
      <c r="BTH24" s="1" t="s">
        <v>3132</v>
      </c>
      <c r="BTI24" s="1" t="s">
        <v>3132</v>
      </c>
      <c r="BTJ24" s="1" t="s">
        <v>3132</v>
      </c>
      <c r="BTL24" s="1" t="s">
        <v>3132</v>
      </c>
      <c r="BTM24" s="1" t="s">
        <v>3132</v>
      </c>
      <c r="BTN24" s="1" t="s">
        <v>3132</v>
      </c>
      <c r="BTO24" s="1" t="s">
        <v>3132</v>
      </c>
      <c r="BTQ24" s="1" t="s">
        <v>3132</v>
      </c>
      <c r="BUH24">
        <v>6108</v>
      </c>
      <c r="BUI24">
        <v>1507</v>
      </c>
      <c r="BUJ24">
        <v>728</v>
      </c>
      <c r="BUK24">
        <v>-8365</v>
      </c>
      <c r="BUL24">
        <v>868</v>
      </c>
      <c r="BUM24">
        <v>770</v>
      </c>
      <c r="BUN24">
        <v>1926</v>
      </c>
      <c r="BUO24">
        <v>8968</v>
      </c>
      <c r="BUP24">
        <v>3805</v>
      </c>
      <c r="BUQ24">
        <v>6715</v>
      </c>
      <c r="BUR24">
        <v>11272</v>
      </c>
      <c r="BUS24">
        <v>-8854</v>
      </c>
      <c r="BUT24">
        <v>0</v>
      </c>
      <c r="BUU24">
        <v>-8854</v>
      </c>
      <c r="BUV24">
        <v>159</v>
      </c>
      <c r="BUW24" s="2">
        <v>42004</v>
      </c>
      <c r="BVN24">
        <v>117342</v>
      </c>
      <c r="BVO24">
        <v>697458</v>
      </c>
      <c r="BVP24">
        <v>123612</v>
      </c>
      <c r="BVQ24">
        <v>88652</v>
      </c>
      <c r="BVR24">
        <v>17469</v>
      </c>
      <c r="BVS24">
        <v>25534</v>
      </c>
      <c r="BVT24">
        <v>4858</v>
      </c>
      <c r="BVU24">
        <v>301364</v>
      </c>
      <c r="BVV24">
        <v>166015</v>
      </c>
      <c r="BVW24">
        <v>39168</v>
      </c>
      <c r="BVX24">
        <v>483876</v>
      </c>
      <c r="BVY24">
        <v>59824</v>
      </c>
      <c r="BVZ24">
        <v>162003</v>
      </c>
      <c r="BWA24">
        <v>59824</v>
      </c>
      <c r="BWB24">
        <v>13690</v>
      </c>
      <c r="BWC24" s="2">
        <v>42004</v>
      </c>
      <c r="BWD24" s="1" t="s">
        <v>3132</v>
      </c>
      <c r="BWE24" s="1" t="s">
        <v>3132</v>
      </c>
      <c r="BWG24" s="1" t="s">
        <v>3132</v>
      </c>
      <c r="BWH24" s="1" t="s">
        <v>3132</v>
      </c>
      <c r="BWJ24" s="1" t="s">
        <v>3132</v>
      </c>
      <c r="BWN24" s="1" t="s">
        <v>3132</v>
      </c>
      <c r="BWO24" s="1" t="s">
        <v>3132</v>
      </c>
      <c r="BWP24" s="1" t="s">
        <v>3132</v>
      </c>
      <c r="BWQ24" s="1" t="s">
        <v>3132</v>
      </c>
      <c r="BWS24" s="1" t="s">
        <v>3132</v>
      </c>
      <c r="BWT24" s="1" t="s">
        <v>3132</v>
      </c>
      <c r="BWU24" s="1" t="s">
        <v>3132</v>
      </c>
      <c r="BWV24" s="1" t="s">
        <v>3132</v>
      </c>
      <c r="BWW24" s="1" t="s">
        <v>3132</v>
      </c>
      <c r="BWX24" s="1" t="s">
        <v>3132</v>
      </c>
      <c r="BWY24" s="1" t="s">
        <v>3132</v>
      </c>
      <c r="BWZ24" s="1" t="s">
        <v>3132</v>
      </c>
      <c r="BXA24" s="1" t="s">
        <v>3132</v>
      </c>
      <c r="BXB24" s="1" t="s">
        <v>3132</v>
      </c>
      <c r="BXC24" s="1" t="s">
        <v>3132</v>
      </c>
      <c r="BXD24" s="1" t="s">
        <v>3132</v>
      </c>
      <c r="BXE24" s="1" t="s">
        <v>3132</v>
      </c>
      <c r="BXF24" s="1" t="s">
        <v>3132</v>
      </c>
      <c r="BXG24" s="1" t="s">
        <v>3132</v>
      </c>
      <c r="BXH24" s="1" t="s">
        <v>3132</v>
      </c>
      <c r="BXI24" s="1" t="s">
        <v>3132</v>
      </c>
      <c r="BXJ24">
        <v>28231</v>
      </c>
      <c r="BXK24">
        <v>160418</v>
      </c>
      <c r="BXL24">
        <v>73692</v>
      </c>
      <c r="BXM24">
        <v>6924</v>
      </c>
      <c r="BXN24">
        <v>6843</v>
      </c>
      <c r="BXO24">
        <v>6991</v>
      </c>
      <c r="BXP24" s="1" t="s">
        <v>3132</v>
      </c>
      <c r="BXQ24">
        <v>71848</v>
      </c>
      <c r="BXR24">
        <v>24645</v>
      </c>
      <c r="BXS24">
        <v>6540</v>
      </c>
      <c r="BXT24">
        <v>115447</v>
      </c>
      <c r="BXU24">
        <v>3022</v>
      </c>
      <c r="BXV24">
        <v>28671</v>
      </c>
      <c r="BXW24">
        <v>3022</v>
      </c>
      <c r="BXX24">
        <v>1023</v>
      </c>
      <c r="BXY24" s="2">
        <v>41912</v>
      </c>
      <c r="BYP24">
        <v>102936</v>
      </c>
      <c r="BYQ24">
        <v>187565</v>
      </c>
      <c r="BYR24">
        <v>102459</v>
      </c>
      <c r="BYS24">
        <v>19316</v>
      </c>
      <c r="BYT24">
        <v>3587</v>
      </c>
      <c r="BYU24">
        <v>6558</v>
      </c>
      <c r="BYV24">
        <v>5390</v>
      </c>
      <c r="BYW24">
        <v>105154</v>
      </c>
      <c r="BYX24">
        <v>43410</v>
      </c>
      <c r="BYY24">
        <v>35601</v>
      </c>
      <c r="BYZ24">
        <v>183059</v>
      </c>
      <c r="BZA24">
        <v>11263</v>
      </c>
      <c r="BZB24">
        <v>18413</v>
      </c>
      <c r="BZC24">
        <v>11263</v>
      </c>
      <c r="BZD24">
        <v>1738</v>
      </c>
      <c r="BZE24" s="2">
        <v>42004</v>
      </c>
      <c r="BZF24">
        <v>29965</v>
      </c>
      <c r="BZG24">
        <v>57</v>
      </c>
      <c r="BZH24">
        <v>0</v>
      </c>
      <c r="BZI24">
        <v>-664</v>
      </c>
      <c r="BZJ24" s="1" t="s">
        <v>3132</v>
      </c>
      <c r="BZK24">
        <v>14</v>
      </c>
      <c r="BZL24" s="1" t="s">
        <v>3132</v>
      </c>
      <c r="BZM24" s="1" t="s">
        <v>3132</v>
      </c>
      <c r="BZO24">
        <v>12875</v>
      </c>
      <c r="BZP24">
        <v>41470</v>
      </c>
      <c r="BZQ24">
        <v>-1453</v>
      </c>
      <c r="BZR24">
        <v>10000</v>
      </c>
      <c r="BZS24">
        <v>-1453</v>
      </c>
      <c r="BZU24" s="2">
        <v>42004</v>
      </c>
      <c r="CAL24">
        <v>41650</v>
      </c>
      <c r="CAM24">
        <v>100825</v>
      </c>
      <c r="CAN24">
        <v>78999</v>
      </c>
      <c r="CAO24">
        <v>6826</v>
      </c>
      <c r="CAP24">
        <v>6146</v>
      </c>
      <c r="CAQ24">
        <v>3511</v>
      </c>
      <c r="CAR24">
        <v>7120</v>
      </c>
      <c r="CAS24">
        <v>35070</v>
      </c>
      <c r="CAT24">
        <v>30813</v>
      </c>
      <c r="CAU24">
        <v>3411</v>
      </c>
      <c r="CAV24">
        <v>78371</v>
      </c>
      <c r="CAW24">
        <v>3379</v>
      </c>
      <c r="CAX24">
        <v>4255</v>
      </c>
      <c r="CAY24">
        <v>3379</v>
      </c>
      <c r="CAZ24">
        <v>610</v>
      </c>
      <c r="CBA24" s="2">
        <v>42004</v>
      </c>
      <c r="CBB24" s="1" t="s">
        <v>3132</v>
      </c>
      <c r="CBC24" s="1" t="s">
        <v>3132</v>
      </c>
      <c r="CBD24" s="1" t="s">
        <v>3132</v>
      </c>
      <c r="CBE24" s="1" t="s">
        <v>3132</v>
      </c>
      <c r="CBF24" s="1" t="s">
        <v>3132</v>
      </c>
      <c r="CBG24" s="1" t="s">
        <v>3132</v>
      </c>
      <c r="CBH24" s="1" t="s">
        <v>3132</v>
      </c>
      <c r="CBI24" s="1" t="s">
        <v>3132</v>
      </c>
      <c r="CBJ24" s="1" t="s">
        <v>3132</v>
      </c>
      <c r="CBK24" s="1" t="s">
        <v>3132</v>
      </c>
      <c r="CBL24" s="1" t="s">
        <v>3132</v>
      </c>
      <c r="CBM24" s="1" t="s">
        <v>3132</v>
      </c>
      <c r="CBN24" s="1" t="s">
        <v>3132</v>
      </c>
      <c r="CBO24" s="1" t="s">
        <v>3132</v>
      </c>
      <c r="CBP24" s="1" t="s">
        <v>3132</v>
      </c>
      <c r="CBQ24" s="1" t="s">
        <v>3132</v>
      </c>
      <c r="CBR24" s="1" t="s">
        <v>3132</v>
      </c>
      <c r="CBS24" s="1" t="s">
        <v>3132</v>
      </c>
      <c r="CBU24" s="1" t="s">
        <v>3132</v>
      </c>
      <c r="CBV24" s="1" t="s">
        <v>3132</v>
      </c>
      <c r="CBW24" s="1" t="s">
        <v>3132</v>
      </c>
      <c r="CBX24" s="1" t="s">
        <v>3132</v>
      </c>
      <c r="CCB24" s="1" t="s">
        <v>3132</v>
      </c>
      <c r="CCC24" s="1" t="s">
        <v>3132</v>
      </c>
      <c r="CCD24" s="1" t="s">
        <v>3132</v>
      </c>
      <c r="CCE24" s="1" t="s">
        <v>3132</v>
      </c>
      <c r="CCG24" s="1" t="s">
        <v>3132</v>
      </c>
      <c r="CCH24">
        <v>14720</v>
      </c>
      <c r="CCI24">
        <v>42809</v>
      </c>
      <c r="CCJ24">
        <v>6766</v>
      </c>
      <c r="CCK24">
        <v>1439</v>
      </c>
      <c r="CCL24">
        <v>17696</v>
      </c>
      <c r="CCM24">
        <v>2143</v>
      </c>
      <c r="CCN24">
        <v>12398</v>
      </c>
      <c r="CCO24">
        <v>9169</v>
      </c>
      <c r="CCP24">
        <v>17571</v>
      </c>
      <c r="CCQ24">
        <v>2953</v>
      </c>
      <c r="CCR24">
        <v>64935</v>
      </c>
      <c r="CCS24">
        <v>34</v>
      </c>
      <c r="CCT24">
        <v>21636</v>
      </c>
      <c r="CCU24">
        <v>34</v>
      </c>
      <c r="CCV24">
        <v>313</v>
      </c>
      <c r="CCW24" s="2">
        <v>42004</v>
      </c>
      <c r="CDN24" s="1" t="s">
        <v>3132</v>
      </c>
      <c r="CDO24" s="1" t="s">
        <v>3132</v>
      </c>
      <c r="CDP24" s="1" t="s">
        <v>3132</v>
      </c>
      <c r="CDQ24" s="1" t="s">
        <v>3132</v>
      </c>
      <c r="CDR24" s="1" t="s">
        <v>3132</v>
      </c>
      <c r="CDS24" s="1" t="s">
        <v>3132</v>
      </c>
      <c r="CDT24" s="1" t="s">
        <v>3132</v>
      </c>
      <c r="CDU24" s="1" t="s">
        <v>3132</v>
      </c>
      <c r="CDV24" s="1" t="s">
        <v>3132</v>
      </c>
      <c r="CDX24" s="1" t="s">
        <v>3132</v>
      </c>
      <c r="CDY24" s="1" t="s">
        <v>3132</v>
      </c>
      <c r="CDZ24" s="1" t="s">
        <v>3132</v>
      </c>
      <c r="CEA24" s="1" t="s">
        <v>3132</v>
      </c>
      <c r="CEC24" s="1" t="s">
        <v>3132</v>
      </c>
      <c r="CET24">
        <v>141410</v>
      </c>
      <c r="CEU24">
        <v>266</v>
      </c>
      <c r="CEV24">
        <v>0</v>
      </c>
      <c r="CEW24">
        <v>16377</v>
      </c>
      <c r="CEX24">
        <v>0</v>
      </c>
      <c r="CEY24">
        <v>0</v>
      </c>
      <c r="CEZ24">
        <v>0</v>
      </c>
      <c r="CFA24">
        <v>63027</v>
      </c>
      <c r="CFB24" s="1" t="s">
        <v>3132</v>
      </c>
      <c r="CFC24">
        <v>1</v>
      </c>
      <c r="CFD24">
        <v>144186</v>
      </c>
      <c r="CFE24">
        <v>15778</v>
      </c>
      <c r="CFF24">
        <v>0</v>
      </c>
      <c r="CFG24">
        <v>15778</v>
      </c>
      <c r="CFI24" s="2">
        <v>41912</v>
      </c>
      <c r="CFJ24" s="1" t="s">
        <v>3132</v>
      </c>
      <c r="CFK24" s="1" t="s">
        <v>3132</v>
      </c>
      <c r="CFM24" s="1" t="s">
        <v>3132</v>
      </c>
      <c r="CFN24" s="1" t="s">
        <v>3132</v>
      </c>
      <c r="CFO24" s="1" t="s">
        <v>3132</v>
      </c>
      <c r="CFP24" s="1" t="s">
        <v>3132</v>
      </c>
      <c r="CFQ24" s="1" t="s">
        <v>3132</v>
      </c>
      <c r="CFR24" s="1" t="s">
        <v>3132</v>
      </c>
      <c r="CFT24" s="1" t="s">
        <v>3132</v>
      </c>
      <c r="CFU24" s="1" t="s">
        <v>3132</v>
      </c>
      <c r="CFV24" s="1" t="s">
        <v>3132</v>
      </c>
      <c r="CFW24" s="1" t="s">
        <v>3132</v>
      </c>
      <c r="CFY24" s="1" t="s">
        <v>3132</v>
      </c>
      <c r="CHF24">
        <v>40154</v>
      </c>
      <c r="CHG24">
        <v>153280</v>
      </c>
      <c r="CHH24">
        <v>75260</v>
      </c>
      <c r="CHI24">
        <v>41647</v>
      </c>
      <c r="CHJ24">
        <v>20149</v>
      </c>
      <c r="CHK24">
        <v>14183</v>
      </c>
      <c r="CHL24">
        <v>19166</v>
      </c>
      <c r="CHM24">
        <v>159889</v>
      </c>
      <c r="CHN24">
        <v>45266</v>
      </c>
      <c r="CHO24">
        <v>81594</v>
      </c>
      <c r="CHP24">
        <v>347621</v>
      </c>
      <c r="CHQ24">
        <v>14132</v>
      </c>
      <c r="CHR24">
        <v>236497</v>
      </c>
      <c r="CHS24">
        <v>14132</v>
      </c>
      <c r="CHT24">
        <v>124</v>
      </c>
      <c r="CHU24" s="2">
        <v>42004</v>
      </c>
      <c r="CHV24">
        <v>24525</v>
      </c>
      <c r="CHW24">
        <v>70770</v>
      </c>
      <c r="CHX24">
        <v>34620</v>
      </c>
      <c r="CHY24">
        <v>2519</v>
      </c>
      <c r="CHZ24">
        <v>935</v>
      </c>
      <c r="CIA24">
        <v>696</v>
      </c>
      <c r="CIB24">
        <v>0</v>
      </c>
      <c r="CIC24">
        <v>28694</v>
      </c>
      <c r="CID24">
        <v>9755</v>
      </c>
      <c r="CIE24">
        <v>2431</v>
      </c>
      <c r="CIF24">
        <v>32679</v>
      </c>
      <c r="CIG24">
        <v>2751</v>
      </c>
      <c r="CIH24">
        <v>0</v>
      </c>
      <c r="CII24">
        <v>2751</v>
      </c>
      <c r="CIJ24">
        <v>117</v>
      </c>
      <c r="CIK24" s="2">
        <v>42004</v>
      </c>
      <c r="CIL24">
        <v>206054</v>
      </c>
      <c r="CIM24">
        <v>209517</v>
      </c>
      <c r="CIN24">
        <v>92451</v>
      </c>
      <c r="CIO24">
        <v>24893</v>
      </c>
      <c r="CIP24">
        <v>28659</v>
      </c>
      <c r="CIQ24">
        <v>25624</v>
      </c>
      <c r="CIR24">
        <v>333</v>
      </c>
      <c r="CIS24">
        <v>143265</v>
      </c>
      <c r="CIT24">
        <v>44075</v>
      </c>
      <c r="CIU24">
        <v>32520</v>
      </c>
      <c r="CIV24">
        <v>292932</v>
      </c>
      <c r="CIW24">
        <v>18268</v>
      </c>
      <c r="CIX24">
        <v>37076</v>
      </c>
      <c r="CIY24">
        <v>18268</v>
      </c>
      <c r="CIZ24">
        <v>2565</v>
      </c>
      <c r="CJA24" s="2">
        <v>42004</v>
      </c>
      <c r="CJB24">
        <v>263</v>
      </c>
      <c r="CJC24">
        <v>0</v>
      </c>
      <c r="CJD24">
        <v>35</v>
      </c>
      <c r="CJE24">
        <v>-15</v>
      </c>
      <c r="CJF24">
        <v>0</v>
      </c>
      <c r="CJG24" s="1" t="s">
        <v>3132</v>
      </c>
      <c r="CJH24">
        <v>0</v>
      </c>
      <c r="CJI24">
        <v>34</v>
      </c>
      <c r="CJJ24">
        <v>36</v>
      </c>
      <c r="CJK24">
        <v>34</v>
      </c>
      <c r="CJL24">
        <v>314</v>
      </c>
      <c r="CJM24">
        <v>-15</v>
      </c>
      <c r="CJN24">
        <v>0</v>
      </c>
      <c r="CJO24">
        <v>-15</v>
      </c>
      <c r="CJQ24" s="2">
        <v>42004</v>
      </c>
      <c r="CKH24" s="1" t="s">
        <v>3132</v>
      </c>
      <c r="CKI24" s="1" t="s">
        <v>3132</v>
      </c>
      <c r="CKJ24" s="1" t="s">
        <v>3132</v>
      </c>
      <c r="CKK24" s="1" t="s">
        <v>3132</v>
      </c>
      <c r="CKL24" s="1" t="s">
        <v>3132</v>
      </c>
      <c r="CKM24" s="1" t="s">
        <v>3132</v>
      </c>
      <c r="CKN24" s="1" t="s">
        <v>3132</v>
      </c>
      <c r="CKO24" s="1" t="s">
        <v>3132</v>
      </c>
      <c r="CKP24" s="1" t="s">
        <v>3132</v>
      </c>
      <c r="CKQ24" s="1" t="s">
        <v>3132</v>
      </c>
      <c r="CKR24" s="1" t="s">
        <v>3132</v>
      </c>
      <c r="CKS24" s="1" t="s">
        <v>3132</v>
      </c>
      <c r="CKT24" s="1" t="s">
        <v>3132</v>
      </c>
      <c r="CKU24" s="1" t="s">
        <v>3132</v>
      </c>
      <c r="CKW24" s="1" t="s">
        <v>3132</v>
      </c>
      <c r="CKX24">
        <v>5071</v>
      </c>
      <c r="CKY24">
        <v>5320</v>
      </c>
      <c r="CKZ24">
        <v>1562</v>
      </c>
      <c r="CLA24">
        <v>1545</v>
      </c>
      <c r="CLB24">
        <v>21</v>
      </c>
      <c r="CLC24">
        <v>167</v>
      </c>
      <c r="CLD24">
        <v>0</v>
      </c>
      <c r="CLE24">
        <v>4346</v>
      </c>
      <c r="CLF24">
        <v>2223</v>
      </c>
      <c r="CLG24">
        <v>2665</v>
      </c>
      <c r="CLH24">
        <v>6779</v>
      </c>
      <c r="CLI24">
        <v>1169</v>
      </c>
      <c r="CLJ24">
        <v>0</v>
      </c>
      <c r="CLK24">
        <v>1169</v>
      </c>
      <c r="CLL24" s="1" t="s">
        <v>3132</v>
      </c>
      <c r="CLM24" s="2">
        <v>42004</v>
      </c>
      <c r="CMD24" s="1" t="s">
        <v>3132</v>
      </c>
      <c r="CME24" s="1" t="s">
        <v>3132</v>
      </c>
      <c r="CMF24" s="1" t="s">
        <v>3132</v>
      </c>
      <c r="CMG24" s="1" t="s">
        <v>3132</v>
      </c>
      <c r="CMH24" s="1" t="s">
        <v>3132</v>
      </c>
      <c r="CMI24" s="1" t="s">
        <v>3132</v>
      </c>
      <c r="CMJ24" s="1" t="s">
        <v>3132</v>
      </c>
      <c r="CMK24" s="1" t="s">
        <v>3132</v>
      </c>
      <c r="CML24" s="1" t="s">
        <v>3132</v>
      </c>
      <c r="CMN24" s="1" t="s">
        <v>3132</v>
      </c>
      <c r="CMO24" s="1" t="s">
        <v>3132</v>
      </c>
      <c r="CMP24" s="1" t="s">
        <v>3132</v>
      </c>
      <c r="CMQ24" s="1" t="s">
        <v>3132</v>
      </c>
      <c r="CMS24" s="1" t="s">
        <v>3132</v>
      </c>
      <c r="CMT24" s="1" t="s">
        <v>3132</v>
      </c>
      <c r="CMU24" s="1" t="s">
        <v>3132</v>
      </c>
      <c r="CMV24" s="1" t="s">
        <v>3132</v>
      </c>
      <c r="CMW24" s="1" t="s">
        <v>3132</v>
      </c>
      <c r="CMX24" s="1" t="s">
        <v>3132</v>
      </c>
      <c r="CMY24" s="1" t="s">
        <v>3132</v>
      </c>
      <c r="CMZ24" s="1" t="s">
        <v>3132</v>
      </c>
      <c r="CNA24" s="1" t="s">
        <v>3132</v>
      </c>
      <c r="CNB24" s="1" t="s">
        <v>3132</v>
      </c>
      <c r="CND24" s="1" t="s">
        <v>3132</v>
      </c>
      <c r="CNE24" s="1" t="s">
        <v>3132</v>
      </c>
      <c r="CNF24" s="1" t="s">
        <v>3132</v>
      </c>
      <c r="CNG24" s="1" t="s">
        <v>3132</v>
      </c>
      <c r="CNI24" s="1" t="s">
        <v>3132</v>
      </c>
    </row>
    <row r="25" spans="1:2047 2049:2401" x14ac:dyDescent="0.25">
      <c r="A25">
        <v>2015</v>
      </c>
      <c r="B25" s="1" t="s">
        <v>3132</v>
      </c>
      <c r="C25" s="1" t="s">
        <v>3132</v>
      </c>
      <c r="D25" s="1" t="s">
        <v>3132</v>
      </c>
      <c r="E25" s="1" t="s">
        <v>3132</v>
      </c>
      <c r="F25" s="1" t="s">
        <v>3132</v>
      </c>
      <c r="G25" s="1" t="s">
        <v>3132</v>
      </c>
      <c r="H25" s="1" t="s">
        <v>3132</v>
      </c>
      <c r="I25" s="1" t="s">
        <v>3132</v>
      </c>
      <c r="J25" s="1" t="s">
        <v>3132</v>
      </c>
      <c r="K25" s="1" t="s">
        <v>3132</v>
      </c>
      <c r="L25" s="1" t="s">
        <v>3132</v>
      </c>
      <c r="M25" s="1" t="s">
        <v>3132</v>
      </c>
      <c r="N25" s="1" t="s">
        <v>3132</v>
      </c>
      <c r="O25" s="1" t="s">
        <v>3132</v>
      </c>
      <c r="Q25" s="1" t="s">
        <v>3132</v>
      </c>
      <c r="R25">
        <v>187589</v>
      </c>
      <c r="S25">
        <v>554191</v>
      </c>
      <c r="T25">
        <v>157327</v>
      </c>
      <c r="U25">
        <v>37040</v>
      </c>
      <c r="V25">
        <v>38262</v>
      </c>
      <c r="W25">
        <v>41953</v>
      </c>
      <c r="X25">
        <v>4907</v>
      </c>
      <c r="Y25">
        <v>173252</v>
      </c>
      <c r="Z25">
        <v>140882</v>
      </c>
      <c r="AA25">
        <v>21679</v>
      </c>
      <c r="AB25">
        <v>348434</v>
      </c>
      <c r="AC25">
        <v>23096</v>
      </c>
      <c r="AD25">
        <v>1767</v>
      </c>
      <c r="AE25">
        <v>23096</v>
      </c>
      <c r="AF25">
        <v>22657</v>
      </c>
      <c r="AG25" s="2">
        <v>42369</v>
      </c>
      <c r="AH25" s="1" t="s">
        <v>3132</v>
      </c>
      <c r="AI25" s="1" t="s">
        <v>3132</v>
      </c>
      <c r="AJ25" s="1" t="s">
        <v>3132</v>
      </c>
      <c r="AK25" s="1" t="s">
        <v>3132</v>
      </c>
      <c r="AM25" s="1" t="s">
        <v>3132</v>
      </c>
      <c r="AO25" s="1" t="s">
        <v>3132</v>
      </c>
      <c r="AP25" s="1" t="s">
        <v>3132</v>
      </c>
      <c r="AR25" s="1" t="s">
        <v>3132</v>
      </c>
      <c r="AS25" s="1" t="s">
        <v>3132</v>
      </c>
      <c r="AT25" s="1" t="s">
        <v>3132</v>
      </c>
      <c r="AU25" s="1" t="s">
        <v>3132</v>
      </c>
      <c r="AW25" s="1" t="s">
        <v>3132</v>
      </c>
      <c r="AX25">
        <v>2703</v>
      </c>
      <c r="AY25">
        <v>300</v>
      </c>
      <c r="AZ25" s="1" t="s">
        <v>3132</v>
      </c>
      <c r="BA25">
        <v>-4988</v>
      </c>
      <c r="BB25" s="1" t="s">
        <v>3132</v>
      </c>
      <c r="BC25">
        <v>6</v>
      </c>
      <c r="BD25">
        <v>429</v>
      </c>
      <c r="BE25" s="1" t="s">
        <v>3132</v>
      </c>
      <c r="BF25" s="1" t="s">
        <v>3132</v>
      </c>
      <c r="BG25">
        <v>295</v>
      </c>
      <c r="BH25">
        <v>7610</v>
      </c>
      <c r="BI25">
        <v>-5466</v>
      </c>
      <c r="BJ25">
        <v>3742</v>
      </c>
      <c r="BK25">
        <v>-5466</v>
      </c>
      <c r="BL25" s="1" t="s">
        <v>3132</v>
      </c>
      <c r="BM25" s="2">
        <v>42369</v>
      </c>
      <c r="BN25" s="1" t="s">
        <v>3132</v>
      </c>
      <c r="BO25" s="1" t="s">
        <v>3132</v>
      </c>
      <c r="BP25" s="1" t="s">
        <v>3132</v>
      </c>
      <c r="BQ25" s="1" t="s">
        <v>3132</v>
      </c>
      <c r="BR25" s="1" t="s">
        <v>3132</v>
      </c>
      <c r="BS25" s="1" t="s">
        <v>3132</v>
      </c>
      <c r="BT25" s="1" t="s">
        <v>3132</v>
      </c>
      <c r="BU25" s="1" t="s">
        <v>3132</v>
      </c>
      <c r="BV25" s="1" t="s">
        <v>3132</v>
      </c>
      <c r="BW25" s="1" t="s">
        <v>3132</v>
      </c>
      <c r="BX25" s="1" t="s">
        <v>3132</v>
      </c>
      <c r="BY25" s="1" t="s">
        <v>3132</v>
      </c>
      <c r="BZ25" s="1" t="s">
        <v>3132</v>
      </c>
      <c r="CA25" s="1" t="s">
        <v>3132</v>
      </c>
      <c r="CB25" s="1" t="s">
        <v>3132</v>
      </c>
      <c r="CC25" s="1" t="s">
        <v>3132</v>
      </c>
      <c r="CD25" s="1" t="s">
        <v>3132</v>
      </c>
      <c r="CE25" s="1" t="s">
        <v>3132</v>
      </c>
      <c r="CF25" s="1" t="s">
        <v>3132</v>
      </c>
      <c r="CG25" s="1" t="s">
        <v>3132</v>
      </c>
      <c r="CH25" s="1" t="s">
        <v>3132</v>
      </c>
      <c r="CI25" s="1" t="s">
        <v>3132</v>
      </c>
      <c r="CJ25" s="1" t="s">
        <v>3132</v>
      </c>
      <c r="CK25" s="1" t="s">
        <v>3132</v>
      </c>
      <c r="CL25" s="1" t="s">
        <v>3132</v>
      </c>
      <c r="CM25" s="1" t="s">
        <v>3132</v>
      </c>
      <c r="CN25" s="1" t="s">
        <v>3132</v>
      </c>
      <c r="CO25" s="1" t="s">
        <v>3132</v>
      </c>
      <c r="CP25" s="1" t="s">
        <v>3132</v>
      </c>
      <c r="CQ25" s="1" t="s">
        <v>3132</v>
      </c>
      <c r="CR25" s="1" t="s">
        <v>3132</v>
      </c>
      <c r="CS25" s="1" t="s">
        <v>3132</v>
      </c>
      <c r="DJ25">
        <v>24051</v>
      </c>
      <c r="DK25">
        <v>157574</v>
      </c>
      <c r="DL25">
        <v>52827</v>
      </c>
      <c r="DM25">
        <v>10107</v>
      </c>
      <c r="DN25">
        <v>2114</v>
      </c>
      <c r="DO25">
        <v>5735</v>
      </c>
      <c r="DP25">
        <v>13463</v>
      </c>
      <c r="DQ25">
        <v>35285</v>
      </c>
      <c r="DR25">
        <v>40282</v>
      </c>
      <c r="DS25">
        <v>2265</v>
      </c>
      <c r="DT25">
        <v>101882</v>
      </c>
      <c r="DU25">
        <v>4923</v>
      </c>
      <c r="DV25">
        <v>23810</v>
      </c>
      <c r="DW25">
        <v>4923</v>
      </c>
      <c r="DX25">
        <v>3063</v>
      </c>
      <c r="DY25" s="2">
        <v>42277</v>
      </c>
      <c r="DZ25" s="1" t="s">
        <v>3132</v>
      </c>
      <c r="EA25" s="1" t="s">
        <v>3132</v>
      </c>
      <c r="EB25" s="1" t="s">
        <v>3132</v>
      </c>
      <c r="EC25" s="1" t="s">
        <v>3132</v>
      </c>
      <c r="EE25" s="1" t="s">
        <v>3132</v>
      </c>
      <c r="EF25" s="1" t="s">
        <v>3132</v>
      </c>
      <c r="EI25" s="1" t="s">
        <v>3132</v>
      </c>
      <c r="EJ25" s="1" t="s">
        <v>3132</v>
      </c>
      <c r="EK25" s="1" t="s">
        <v>3132</v>
      </c>
      <c r="EL25" s="1" t="s">
        <v>3132</v>
      </c>
      <c r="EM25" s="1" t="s">
        <v>3132</v>
      </c>
      <c r="EO25" s="1" t="s">
        <v>3132</v>
      </c>
      <c r="EP25">
        <v>50918</v>
      </c>
      <c r="EQ25">
        <v>33267</v>
      </c>
      <c r="ER25">
        <v>19723</v>
      </c>
      <c r="ES25">
        <v>5227</v>
      </c>
      <c r="ET25">
        <v>1312</v>
      </c>
      <c r="EU25">
        <v>1182</v>
      </c>
      <c r="EV25">
        <v>0</v>
      </c>
      <c r="EW25">
        <v>43443</v>
      </c>
      <c r="EX25">
        <v>28622</v>
      </c>
      <c r="EY25">
        <v>31548</v>
      </c>
      <c r="EZ25">
        <v>89074</v>
      </c>
      <c r="FA25">
        <v>3714</v>
      </c>
      <c r="FB25">
        <v>3000</v>
      </c>
      <c r="FC25">
        <v>3714</v>
      </c>
      <c r="FD25">
        <v>251</v>
      </c>
      <c r="FE25" s="2">
        <v>42369</v>
      </c>
      <c r="FF25" s="1" t="s">
        <v>3132</v>
      </c>
      <c r="FG25" s="1" t="s">
        <v>3132</v>
      </c>
      <c r="FH25" s="1" t="s">
        <v>3132</v>
      </c>
      <c r="FI25" s="1" t="s">
        <v>3132</v>
      </c>
      <c r="FJ25" s="1" t="s">
        <v>3132</v>
      </c>
      <c r="FK25" s="1" t="s">
        <v>3132</v>
      </c>
      <c r="FL25" s="1" t="s">
        <v>3132</v>
      </c>
      <c r="FM25" s="1" t="s">
        <v>3132</v>
      </c>
      <c r="FN25" s="1" t="s">
        <v>3132</v>
      </c>
      <c r="FO25" s="1" t="s">
        <v>3132</v>
      </c>
      <c r="FP25" s="1" t="s">
        <v>3132</v>
      </c>
      <c r="FQ25" s="1" t="s">
        <v>3132</v>
      </c>
      <c r="FR25" s="1" t="s">
        <v>3132</v>
      </c>
      <c r="FS25" s="1" t="s">
        <v>3132</v>
      </c>
      <c r="FU25" s="1" t="s">
        <v>3132</v>
      </c>
      <c r="HB25" s="1" t="s">
        <v>3132</v>
      </c>
      <c r="HC25" s="1" t="s">
        <v>3132</v>
      </c>
      <c r="HE25" s="1" t="s">
        <v>3132</v>
      </c>
      <c r="HF25" s="1" t="s">
        <v>3132</v>
      </c>
      <c r="HG25" s="1" t="s">
        <v>3132</v>
      </c>
      <c r="HH25" s="1" t="s">
        <v>3132</v>
      </c>
      <c r="HL25" s="1" t="s">
        <v>3132</v>
      </c>
      <c r="HM25" s="1" t="s">
        <v>3132</v>
      </c>
      <c r="HN25" s="1" t="s">
        <v>3132</v>
      </c>
      <c r="HO25" s="1" t="s">
        <v>3132</v>
      </c>
      <c r="HQ25" s="1" t="s">
        <v>3132</v>
      </c>
      <c r="HR25" s="1" t="s">
        <v>3132</v>
      </c>
      <c r="HS25" s="1" t="s">
        <v>3132</v>
      </c>
      <c r="HU25" s="1" t="s">
        <v>3132</v>
      </c>
      <c r="HV25" s="1" t="s">
        <v>3132</v>
      </c>
      <c r="HW25" s="1" t="s">
        <v>3132</v>
      </c>
      <c r="IA25" s="1" t="s">
        <v>3132</v>
      </c>
      <c r="IB25" s="1" t="s">
        <v>3132</v>
      </c>
      <c r="IC25" s="1" t="s">
        <v>3132</v>
      </c>
      <c r="ID25" s="1" t="s">
        <v>3132</v>
      </c>
      <c r="IE25" s="1" t="s">
        <v>3132</v>
      </c>
      <c r="IF25" s="1" t="s">
        <v>3132</v>
      </c>
      <c r="IG25" s="1" t="s">
        <v>3132</v>
      </c>
      <c r="KD25">
        <v>60246</v>
      </c>
      <c r="KE25">
        <v>180300</v>
      </c>
      <c r="KF25">
        <v>132918</v>
      </c>
      <c r="KG25">
        <v>12591</v>
      </c>
      <c r="KH25">
        <v>2719</v>
      </c>
      <c r="KI25">
        <v>2755</v>
      </c>
      <c r="KJ25">
        <v>7000</v>
      </c>
      <c r="KK25">
        <v>75757</v>
      </c>
      <c r="KL25">
        <v>25986</v>
      </c>
      <c r="KM25">
        <v>19334</v>
      </c>
      <c r="KN25">
        <v>90326</v>
      </c>
      <c r="KO25">
        <v>8413</v>
      </c>
      <c r="KP25">
        <v>0</v>
      </c>
      <c r="KQ25">
        <v>8413</v>
      </c>
      <c r="KR25">
        <v>776</v>
      </c>
      <c r="KS25" s="2">
        <v>42369</v>
      </c>
      <c r="LJ25">
        <v>22016</v>
      </c>
      <c r="LK25">
        <v>42581</v>
      </c>
      <c r="LL25">
        <v>18147</v>
      </c>
      <c r="LM25">
        <v>3382</v>
      </c>
      <c r="LN25">
        <v>1077</v>
      </c>
      <c r="LO25">
        <v>717</v>
      </c>
      <c r="LP25">
        <v>0</v>
      </c>
      <c r="LQ25">
        <v>21615</v>
      </c>
      <c r="LR25">
        <v>2491</v>
      </c>
      <c r="LS25">
        <v>5307</v>
      </c>
      <c r="LT25">
        <v>26751</v>
      </c>
      <c r="LU25">
        <v>2252</v>
      </c>
      <c r="LV25">
        <v>0</v>
      </c>
      <c r="LW25">
        <v>2252</v>
      </c>
      <c r="LY25" s="2">
        <v>42369</v>
      </c>
      <c r="LZ25">
        <v>3556100</v>
      </c>
      <c r="MA25">
        <v>2797000</v>
      </c>
      <c r="MB25">
        <v>429600</v>
      </c>
      <c r="MC25">
        <v>1008300</v>
      </c>
      <c r="MD25">
        <v>42300</v>
      </c>
      <c r="ME25">
        <v>139500</v>
      </c>
      <c r="MF25">
        <v>838800</v>
      </c>
      <c r="MG25" s="1" t="s">
        <v>3132</v>
      </c>
      <c r="MH25" s="1" t="s">
        <v>3132</v>
      </c>
      <c r="MI25">
        <v>27581100</v>
      </c>
      <c r="MJ25">
        <v>179927500</v>
      </c>
      <c r="MK25">
        <v>665500</v>
      </c>
      <c r="ML25">
        <v>2546500</v>
      </c>
      <c r="MM25">
        <v>665500</v>
      </c>
      <c r="MN25" s="1" t="s">
        <v>3132</v>
      </c>
      <c r="MO25" s="2">
        <v>42369</v>
      </c>
      <c r="NF25" s="1" t="s">
        <v>3132</v>
      </c>
      <c r="NG25" s="1" t="s">
        <v>3132</v>
      </c>
      <c r="NH25" s="1" t="s">
        <v>3132</v>
      </c>
      <c r="NI25" s="1" t="s">
        <v>3132</v>
      </c>
      <c r="NJ25" s="1" t="s">
        <v>3132</v>
      </c>
      <c r="NK25" s="1" t="s">
        <v>3132</v>
      </c>
      <c r="NL25" s="1" t="s">
        <v>3132</v>
      </c>
      <c r="NM25" s="1" t="s">
        <v>3132</v>
      </c>
      <c r="NN25" s="1" t="s">
        <v>3132</v>
      </c>
      <c r="NO25" s="1" t="s">
        <v>3132</v>
      </c>
      <c r="NP25" s="1" t="s">
        <v>3132</v>
      </c>
      <c r="NQ25" s="1" t="s">
        <v>3132</v>
      </c>
      <c r="NR25" s="1" t="s">
        <v>3132</v>
      </c>
      <c r="NS25" s="1" t="s">
        <v>3132</v>
      </c>
      <c r="NU25" s="1" t="s">
        <v>3132</v>
      </c>
      <c r="NV25">
        <v>303104</v>
      </c>
      <c r="NW25">
        <v>58810</v>
      </c>
      <c r="NX25" s="1" t="s">
        <v>3132</v>
      </c>
      <c r="NY25">
        <v>29547</v>
      </c>
      <c r="NZ25">
        <v>1012</v>
      </c>
      <c r="OA25">
        <v>554</v>
      </c>
      <c r="OB25">
        <v>0</v>
      </c>
      <c r="OE25">
        <v>28234</v>
      </c>
      <c r="OF25">
        <v>327164</v>
      </c>
      <c r="OG25">
        <v>29475</v>
      </c>
      <c r="OH25">
        <v>0</v>
      </c>
      <c r="OI25">
        <v>29475</v>
      </c>
      <c r="OK25" s="2">
        <v>42277</v>
      </c>
      <c r="OL25">
        <v>62679000</v>
      </c>
      <c r="OM25">
        <v>47239000</v>
      </c>
      <c r="OO25">
        <v>-3820000</v>
      </c>
      <c r="OP25">
        <v>432000</v>
      </c>
      <c r="OQ25">
        <v>1149000</v>
      </c>
      <c r="OR25">
        <v>101903000</v>
      </c>
      <c r="OV25">
        <v>1621368000</v>
      </c>
      <c r="OW25">
        <v>-7023000</v>
      </c>
      <c r="OX25">
        <v>151317000</v>
      </c>
      <c r="OY25">
        <v>-7023000</v>
      </c>
      <c r="PA25" s="2">
        <v>42369</v>
      </c>
      <c r="PR25" s="1" t="s">
        <v>3132</v>
      </c>
      <c r="PS25" s="1" t="s">
        <v>3132</v>
      </c>
      <c r="PT25" s="1" t="s">
        <v>3132</v>
      </c>
      <c r="PU25" s="1" t="s">
        <v>3132</v>
      </c>
      <c r="PV25" s="1" t="s">
        <v>3132</v>
      </c>
      <c r="PW25" s="1" t="s">
        <v>3132</v>
      </c>
      <c r="PX25" s="1" t="s">
        <v>3132</v>
      </c>
      <c r="PY25" s="1" t="s">
        <v>3132</v>
      </c>
      <c r="PZ25" s="1" t="s">
        <v>3132</v>
      </c>
      <c r="QA25" s="1" t="s">
        <v>3132</v>
      </c>
      <c r="QB25" s="1" t="s">
        <v>3132</v>
      </c>
      <c r="QC25" s="1" t="s">
        <v>3132</v>
      </c>
      <c r="QD25" s="1" t="s">
        <v>3132</v>
      </c>
      <c r="QE25" s="1" t="s">
        <v>3132</v>
      </c>
      <c r="QF25" s="1" t="s">
        <v>3132</v>
      </c>
      <c r="QG25" s="1" t="s">
        <v>3132</v>
      </c>
      <c r="QH25" s="1" t="s">
        <v>3132</v>
      </c>
      <c r="QI25" s="1" t="s">
        <v>3132</v>
      </c>
      <c r="QJ25" s="1" t="s">
        <v>3132</v>
      </c>
      <c r="QK25" s="1" t="s">
        <v>3132</v>
      </c>
      <c r="QL25" s="1" t="s">
        <v>3132</v>
      </c>
      <c r="QM25" s="1" t="s">
        <v>3132</v>
      </c>
      <c r="QN25" s="1" t="s">
        <v>3132</v>
      </c>
      <c r="QO25" s="1" t="s">
        <v>3132</v>
      </c>
      <c r="QP25" s="1" t="s">
        <v>3132</v>
      </c>
      <c r="QQ25" s="1" t="s">
        <v>3132</v>
      </c>
      <c r="QR25" s="1" t="s">
        <v>3132</v>
      </c>
      <c r="QS25" s="1" t="s">
        <v>3132</v>
      </c>
      <c r="QT25" s="1" t="s">
        <v>3132</v>
      </c>
      <c r="QU25" s="1" t="s">
        <v>3132</v>
      </c>
      <c r="QV25" s="1" t="s">
        <v>3132</v>
      </c>
      <c r="QW25" s="1" t="s">
        <v>3132</v>
      </c>
      <c r="RN25">
        <v>1935</v>
      </c>
      <c r="RO25">
        <v>4142</v>
      </c>
      <c r="RP25">
        <v>0</v>
      </c>
      <c r="RQ25">
        <v>94</v>
      </c>
      <c r="RR25" s="1" t="s">
        <v>3132</v>
      </c>
      <c r="RS25">
        <v>101</v>
      </c>
      <c r="RT25" s="1" t="s">
        <v>3132</v>
      </c>
      <c r="RU25">
        <v>1677</v>
      </c>
      <c r="RV25">
        <v>416</v>
      </c>
      <c r="RW25">
        <v>1173</v>
      </c>
      <c r="RX25">
        <v>2635</v>
      </c>
      <c r="RY25">
        <v>94</v>
      </c>
      <c r="RZ25" s="1" t="s">
        <v>3132</v>
      </c>
      <c r="SA25">
        <v>94</v>
      </c>
      <c r="SB25" s="1" t="s">
        <v>3132</v>
      </c>
      <c r="SC25" s="2">
        <v>42369</v>
      </c>
      <c r="SD25" s="1" t="s">
        <v>3132</v>
      </c>
      <c r="SE25" s="1" t="s">
        <v>3132</v>
      </c>
      <c r="SF25" s="1" t="s">
        <v>3132</v>
      </c>
      <c r="SG25" s="1" t="s">
        <v>3132</v>
      </c>
      <c r="SH25" s="1" t="s">
        <v>3132</v>
      </c>
      <c r="SI25" s="1" t="s">
        <v>3132</v>
      </c>
      <c r="SJ25" s="1" t="s">
        <v>3132</v>
      </c>
      <c r="SK25" s="1" t="s">
        <v>3132</v>
      </c>
      <c r="SL25" s="1" t="s">
        <v>3132</v>
      </c>
      <c r="SM25" s="1" t="s">
        <v>3132</v>
      </c>
      <c r="SN25" s="1" t="s">
        <v>3132</v>
      </c>
      <c r="SO25" s="1" t="s">
        <v>3132</v>
      </c>
      <c r="SP25" s="1" t="s">
        <v>3132</v>
      </c>
      <c r="SQ25" s="1" t="s">
        <v>3132</v>
      </c>
      <c r="SR25" s="1" t="s">
        <v>3132</v>
      </c>
      <c r="SS25" s="1" t="s">
        <v>3132</v>
      </c>
      <c r="ST25" s="1" t="s">
        <v>3132</v>
      </c>
      <c r="SU25" s="1" t="s">
        <v>3132</v>
      </c>
      <c r="SV25" s="1" t="s">
        <v>3132</v>
      </c>
      <c r="SW25" s="1" t="s">
        <v>3132</v>
      </c>
      <c r="SX25" s="1" t="s">
        <v>3132</v>
      </c>
      <c r="SY25" s="1" t="s">
        <v>3132</v>
      </c>
      <c r="SZ25" s="1" t="s">
        <v>3132</v>
      </c>
      <c r="TA25" s="1" t="s">
        <v>3132</v>
      </c>
      <c r="TB25" s="1" t="s">
        <v>3132</v>
      </c>
      <c r="TC25" s="1" t="s">
        <v>3132</v>
      </c>
      <c r="TD25" s="1" t="s">
        <v>3132</v>
      </c>
      <c r="TE25" s="1" t="s">
        <v>3132</v>
      </c>
      <c r="TF25" s="1" t="s">
        <v>3132</v>
      </c>
      <c r="TG25" s="1" t="s">
        <v>3132</v>
      </c>
      <c r="TH25" s="1" t="s">
        <v>3132</v>
      </c>
      <c r="TI25" s="1" t="s">
        <v>3132</v>
      </c>
      <c r="TJ25">
        <v>5718</v>
      </c>
      <c r="TK25">
        <v>1009</v>
      </c>
      <c r="TL25">
        <v>0</v>
      </c>
      <c r="TM25">
        <v>472</v>
      </c>
      <c r="TN25">
        <v>14324</v>
      </c>
      <c r="TO25">
        <v>230</v>
      </c>
      <c r="TP25">
        <v>12238</v>
      </c>
      <c r="TS25">
        <v>3711</v>
      </c>
      <c r="TT25">
        <v>18103</v>
      </c>
      <c r="TU25">
        <v>297</v>
      </c>
      <c r="TV25" s="1" t="s">
        <v>3132</v>
      </c>
      <c r="TW25">
        <v>297</v>
      </c>
      <c r="TY25" s="2">
        <v>42369</v>
      </c>
      <c r="TZ25" s="1" t="s">
        <v>3132</v>
      </c>
      <c r="UA25" s="1" t="s">
        <v>3132</v>
      </c>
      <c r="UB25" s="1" t="s">
        <v>3132</v>
      </c>
      <c r="UC25" s="1" t="s">
        <v>3132</v>
      </c>
      <c r="UD25" s="1" t="s">
        <v>3132</v>
      </c>
      <c r="UE25" s="1" t="s">
        <v>3132</v>
      </c>
      <c r="UF25" s="1" t="s">
        <v>3132</v>
      </c>
      <c r="UG25" s="1" t="s">
        <v>3132</v>
      </c>
      <c r="UH25" s="1" t="s">
        <v>3132</v>
      </c>
      <c r="UI25" s="1" t="s">
        <v>3132</v>
      </c>
      <c r="UJ25" s="1" t="s">
        <v>3132</v>
      </c>
      <c r="UK25" s="1" t="s">
        <v>3132</v>
      </c>
      <c r="UL25" s="1" t="s">
        <v>3132</v>
      </c>
      <c r="UM25" s="1" t="s">
        <v>3132</v>
      </c>
      <c r="UN25" s="1" t="s">
        <v>3132</v>
      </c>
      <c r="UO25" s="1" t="s">
        <v>3132</v>
      </c>
      <c r="UP25">
        <v>1767859</v>
      </c>
      <c r="UQ25">
        <v>202854</v>
      </c>
      <c r="UR25">
        <v>19383</v>
      </c>
      <c r="US25">
        <v>450690</v>
      </c>
      <c r="UT25">
        <v>11143</v>
      </c>
      <c r="UU25">
        <v>86</v>
      </c>
      <c r="UV25">
        <v>47711</v>
      </c>
      <c r="UY25">
        <v>70699</v>
      </c>
      <c r="UZ25">
        <v>3851614</v>
      </c>
      <c r="VA25">
        <v>309282</v>
      </c>
      <c r="VB25">
        <v>1359896</v>
      </c>
      <c r="VC25">
        <v>309282</v>
      </c>
      <c r="VE25" s="2">
        <v>42369</v>
      </c>
      <c r="VV25">
        <v>49915</v>
      </c>
      <c r="VW25">
        <v>569984</v>
      </c>
      <c r="VX25">
        <v>427567</v>
      </c>
      <c r="VY25">
        <v>5617</v>
      </c>
      <c r="VZ25">
        <v>957</v>
      </c>
      <c r="WA25">
        <v>8685</v>
      </c>
      <c r="WB25">
        <v>4204</v>
      </c>
      <c r="WC25">
        <v>107963</v>
      </c>
      <c r="WD25">
        <v>96623</v>
      </c>
      <c r="WE25">
        <v>11484</v>
      </c>
      <c r="WF25">
        <v>158982</v>
      </c>
      <c r="WG25">
        <v>3356</v>
      </c>
      <c r="WH25">
        <v>10938</v>
      </c>
      <c r="WI25">
        <v>3356</v>
      </c>
      <c r="WJ25">
        <v>1362</v>
      </c>
      <c r="WK25" s="2">
        <v>42369</v>
      </c>
      <c r="WL25">
        <v>490400</v>
      </c>
      <c r="WM25">
        <v>1247400</v>
      </c>
      <c r="WN25">
        <v>937800</v>
      </c>
      <c r="WO25">
        <v>3800</v>
      </c>
      <c r="WP25">
        <v>68200</v>
      </c>
      <c r="WQ25">
        <v>107300</v>
      </c>
      <c r="WR25">
        <v>14900</v>
      </c>
      <c r="WS25">
        <v>498100</v>
      </c>
      <c r="WT25">
        <v>311700</v>
      </c>
      <c r="WU25">
        <v>112500</v>
      </c>
      <c r="WV25">
        <v>1019000</v>
      </c>
      <c r="WW25">
        <v>5400</v>
      </c>
      <c r="WX25">
        <v>58600</v>
      </c>
      <c r="WY25">
        <v>5400</v>
      </c>
      <c r="WZ25">
        <v>7500</v>
      </c>
      <c r="XA25" s="2">
        <v>42369</v>
      </c>
      <c r="XR25">
        <v>-32148</v>
      </c>
      <c r="XS25">
        <v>3853</v>
      </c>
      <c r="XT25">
        <v>26919</v>
      </c>
      <c r="XU25">
        <v>-25061</v>
      </c>
      <c r="XV25">
        <v>107</v>
      </c>
      <c r="XW25">
        <v>108</v>
      </c>
      <c r="XX25">
        <v>38172</v>
      </c>
      <c r="XY25">
        <v>40231</v>
      </c>
      <c r="XZ25">
        <v>43687</v>
      </c>
      <c r="YA25">
        <v>7637</v>
      </c>
      <c r="YB25">
        <v>40649</v>
      </c>
      <c r="YC25">
        <v>-27038</v>
      </c>
      <c r="YD25">
        <v>29110</v>
      </c>
      <c r="YE25">
        <v>-27038</v>
      </c>
      <c r="YF25">
        <v>187</v>
      </c>
      <c r="YG25" s="2">
        <v>42369</v>
      </c>
      <c r="YX25">
        <v>8595</v>
      </c>
      <c r="YY25">
        <v>3520</v>
      </c>
      <c r="YZ25">
        <v>1884</v>
      </c>
      <c r="ZA25">
        <v>1653</v>
      </c>
      <c r="ZB25" s="1" t="s">
        <v>3132</v>
      </c>
      <c r="ZC25">
        <v>73</v>
      </c>
      <c r="ZD25">
        <v>0</v>
      </c>
      <c r="ZE25">
        <v>7839</v>
      </c>
      <c r="ZF25">
        <v>1090</v>
      </c>
      <c r="ZG25">
        <v>4612</v>
      </c>
      <c r="ZH25">
        <v>10021</v>
      </c>
      <c r="ZI25">
        <v>1129</v>
      </c>
      <c r="ZJ25">
        <v>0</v>
      </c>
      <c r="ZK25">
        <v>1129</v>
      </c>
      <c r="ZL25">
        <v>726</v>
      </c>
      <c r="ZM25" s="2">
        <v>42369</v>
      </c>
      <c r="ZN25" s="1" t="s">
        <v>3132</v>
      </c>
      <c r="ZO25" s="1" t="s">
        <v>3132</v>
      </c>
      <c r="ZP25" s="1" t="s">
        <v>3132</v>
      </c>
      <c r="ZQ25" s="1" t="s">
        <v>3132</v>
      </c>
      <c r="ZR25" s="1" t="s">
        <v>3132</v>
      </c>
      <c r="ZS25" s="1" t="s">
        <v>3132</v>
      </c>
      <c r="ZT25" s="1" t="s">
        <v>3132</v>
      </c>
      <c r="ZU25" s="1" t="s">
        <v>3132</v>
      </c>
      <c r="ZV25" s="1" t="s">
        <v>3132</v>
      </c>
      <c r="ZW25" s="1" t="s">
        <v>3132</v>
      </c>
      <c r="ZX25" s="1" t="s">
        <v>3132</v>
      </c>
      <c r="ZY25" s="1" t="s">
        <v>3132</v>
      </c>
      <c r="ZZ25" s="1" t="s">
        <v>3132</v>
      </c>
      <c r="AAA25" s="1" t="s">
        <v>3132</v>
      </c>
      <c r="AAB25" s="1" t="s">
        <v>3132</v>
      </c>
      <c r="AAC25" s="1" t="s">
        <v>3132</v>
      </c>
      <c r="ABJ25">
        <v>771961</v>
      </c>
      <c r="ABK25">
        <v>199507</v>
      </c>
      <c r="ABL25">
        <v>43239</v>
      </c>
      <c r="ABM25">
        <v>-254760</v>
      </c>
      <c r="ABN25">
        <v>5024</v>
      </c>
      <c r="ABO25">
        <v>35249</v>
      </c>
      <c r="ABP25">
        <v>0</v>
      </c>
      <c r="ABQ25">
        <v>193370</v>
      </c>
      <c r="ABR25">
        <v>180714</v>
      </c>
      <c r="ABS25">
        <v>160150</v>
      </c>
      <c r="ABT25">
        <v>1379962</v>
      </c>
      <c r="ABU25">
        <v>-244622</v>
      </c>
      <c r="ABV25">
        <v>0</v>
      </c>
      <c r="ABW25">
        <v>-244622</v>
      </c>
      <c r="ABX25">
        <v>1434</v>
      </c>
      <c r="ABY25" s="2">
        <v>42369</v>
      </c>
      <c r="ABZ25">
        <v>11034000</v>
      </c>
      <c r="ACA25">
        <v>59230000</v>
      </c>
      <c r="ACB25">
        <v>33048000</v>
      </c>
      <c r="ACC25">
        <v>2201000</v>
      </c>
      <c r="ACD25">
        <v>2104000</v>
      </c>
      <c r="ACE25">
        <v>1330000</v>
      </c>
      <c r="ACF25">
        <v>553000</v>
      </c>
      <c r="ACG25">
        <v>14143000</v>
      </c>
      <c r="ACH25">
        <v>13841000</v>
      </c>
      <c r="ACI25">
        <v>3608000</v>
      </c>
      <c r="ACJ25">
        <v>35863000</v>
      </c>
      <c r="ACK25">
        <v>1540000</v>
      </c>
      <c r="ACL25">
        <v>4625000</v>
      </c>
      <c r="ACM25">
        <v>1540000</v>
      </c>
      <c r="ACN25">
        <v>476000</v>
      </c>
      <c r="ACO25" s="2">
        <v>42369</v>
      </c>
      <c r="ACP25" s="1" t="s">
        <v>3132</v>
      </c>
      <c r="ACQ25" s="1" t="s">
        <v>3132</v>
      </c>
      <c r="ACR25" s="1" t="s">
        <v>3132</v>
      </c>
      <c r="ACS25" s="1" t="s">
        <v>3132</v>
      </c>
      <c r="ACT25" s="1" t="s">
        <v>3132</v>
      </c>
      <c r="ACU25" s="1" t="s">
        <v>3132</v>
      </c>
      <c r="ACV25" s="1" t="s">
        <v>3132</v>
      </c>
      <c r="ACW25" s="1" t="s">
        <v>3132</v>
      </c>
      <c r="ACX25" s="1" t="s">
        <v>3132</v>
      </c>
      <c r="ACY25" s="1" t="s">
        <v>3132</v>
      </c>
      <c r="ACZ25" s="1" t="s">
        <v>3132</v>
      </c>
      <c r="ADA25" s="1" t="s">
        <v>3132</v>
      </c>
      <c r="ADB25" s="1" t="s">
        <v>3132</v>
      </c>
      <c r="ADC25" s="1" t="s">
        <v>3132</v>
      </c>
      <c r="ADE25" s="1" t="s">
        <v>3132</v>
      </c>
      <c r="ADF25" s="1" t="s">
        <v>3132</v>
      </c>
      <c r="ADG25" s="1" t="s">
        <v>3132</v>
      </c>
      <c r="ADH25" s="1" t="s">
        <v>3132</v>
      </c>
      <c r="ADI25" s="1" t="s">
        <v>3132</v>
      </c>
      <c r="ADJ25" s="1" t="s">
        <v>3132</v>
      </c>
      <c r="ADK25" s="1" t="s">
        <v>3132</v>
      </c>
      <c r="ADL25" s="1" t="s">
        <v>3132</v>
      </c>
      <c r="ADO25" s="1" t="s">
        <v>3132</v>
      </c>
      <c r="ADP25" s="1" t="s">
        <v>3132</v>
      </c>
      <c r="ADQ25" s="1" t="s">
        <v>3132</v>
      </c>
      <c r="ADR25" s="1" t="s">
        <v>3132</v>
      </c>
      <c r="ADS25" s="1" t="s">
        <v>3132</v>
      </c>
      <c r="ADU25" s="1" t="s">
        <v>3132</v>
      </c>
      <c r="ADV25" s="1" t="s">
        <v>3132</v>
      </c>
      <c r="ADW25" s="1" t="s">
        <v>3132</v>
      </c>
      <c r="ADX25" s="1" t="s">
        <v>3132</v>
      </c>
      <c r="ADY25" s="1" t="s">
        <v>3132</v>
      </c>
      <c r="ADZ25" s="1" t="s">
        <v>3132</v>
      </c>
      <c r="AEA25" s="1" t="s">
        <v>3132</v>
      </c>
      <c r="AEB25" s="1" t="s">
        <v>3132</v>
      </c>
      <c r="AEC25" s="1" t="s">
        <v>3132</v>
      </c>
      <c r="AED25" s="1" t="s">
        <v>3132</v>
      </c>
      <c r="AEE25" s="1" t="s">
        <v>3132</v>
      </c>
      <c r="AEF25" s="1" t="s">
        <v>3132</v>
      </c>
      <c r="AEG25" s="1" t="s">
        <v>3132</v>
      </c>
      <c r="AEH25" s="1" t="s">
        <v>3132</v>
      </c>
      <c r="AEI25" s="1" t="s">
        <v>3132</v>
      </c>
      <c r="AEJ25" s="1" t="s">
        <v>3132</v>
      </c>
      <c r="AEK25" s="1" t="s">
        <v>3132</v>
      </c>
      <c r="AEL25">
        <v>30957</v>
      </c>
      <c r="AEM25">
        <v>75918</v>
      </c>
      <c r="AEN25">
        <v>50734</v>
      </c>
      <c r="AEO25">
        <v>7371</v>
      </c>
      <c r="AEP25">
        <v>14944</v>
      </c>
      <c r="AEQ25">
        <v>395</v>
      </c>
      <c r="AER25">
        <v>11615</v>
      </c>
      <c r="AES25">
        <v>44772</v>
      </c>
      <c r="AET25">
        <v>37001</v>
      </c>
      <c r="AEU25">
        <v>4261</v>
      </c>
      <c r="AEV25">
        <v>122729</v>
      </c>
      <c r="AEW25">
        <v>3832</v>
      </c>
      <c r="AEX25">
        <v>30577</v>
      </c>
      <c r="AEY25">
        <v>3832</v>
      </c>
      <c r="AEZ25" s="1" t="s">
        <v>3132</v>
      </c>
      <c r="AFA25" s="2">
        <v>42369</v>
      </c>
      <c r="AFB25">
        <v>100097</v>
      </c>
      <c r="AFC25">
        <v>199153</v>
      </c>
      <c r="AFD25">
        <v>87543</v>
      </c>
      <c r="AFE25" s="1" t="s">
        <v>3132</v>
      </c>
      <c r="AFF25">
        <v>7620</v>
      </c>
      <c r="AFG25">
        <v>9346</v>
      </c>
      <c r="AFH25">
        <v>59173</v>
      </c>
      <c r="AFI25">
        <v>125752</v>
      </c>
      <c r="AFJ25">
        <v>76507</v>
      </c>
      <c r="AFK25">
        <v>4023</v>
      </c>
      <c r="AFL25">
        <v>213037</v>
      </c>
      <c r="AFM25">
        <v>6612</v>
      </c>
      <c r="AFN25">
        <v>0</v>
      </c>
      <c r="AFO25">
        <v>6612</v>
      </c>
      <c r="AFP25">
        <v>1736</v>
      </c>
      <c r="AFQ25" s="2">
        <v>42369</v>
      </c>
      <c r="AFR25">
        <v>77256</v>
      </c>
      <c r="AFS25">
        <v>141885</v>
      </c>
      <c r="AFT25">
        <v>72084</v>
      </c>
      <c r="AFU25">
        <v>28902</v>
      </c>
      <c r="AFV25">
        <v>4650</v>
      </c>
      <c r="AFW25">
        <v>4189</v>
      </c>
      <c r="AFX25">
        <v>2640</v>
      </c>
      <c r="AFY25">
        <v>104368</v>
      </c>
      <c r="AFZ25">
        <v>27137</v>
      </c>
      <c r="AGA25">
        <v>45387</v>
      </c>
      <c r="AGB25">
        <v>143864</v>
      </c>
      <c r="AGC25">
        <v>22383</v>
      </c>
      <c r="AGD25">
        <v>4343</v>
      </c>
      <c r="AGE25">
        <v>22383</v>
      </c>
      <c r="AGF25">
        <v>7293</v>
      </c>
      <c r="AGG25" s="2">
        <v>42369</v>
      </c>
      <c r="AGH25">
        <v>22725</v>
      </c>
      <c r="AGI25">
        <v>4080</v>
      </c>
      <c r="AGJ25">
        <v>538</v>
      </c>
      <c r="AGK25">
        <v>-6692</v>
      </c>
      <c r="AGL25">
        <v>62422</v>
      </c>
      <c r="AGM25">
        <v>0</v>
      </c>
      <c r="AGN25">
        <v>20793</v>
      </c>
      <c r="AGQ25">
        <v>4348</v>
      </c>
      <c r="AGR25">
        <v>91801</v>
      </c>
      <c r="AGS25">
        <v>-8512</v>
      </c>
      <c r="AGT25">
        <v>38881</v>
      </c>
      <c r="AGU25">
        <v>-8512</v>
      </c>
      <c r="AGW25" s="2">
        <v>42277</v>
      </c>
      <c r="AHN25">
        <v>936734</v>
      </c>
      <c r="AHO25">
        <v>1228807</v>
      </c>
      <c r="AHP25">
        <v>617519</v>
      </c>
      <c r="AHQ25" s="1" t="s">
        <v>3132</v>
      </c>
      <c r="AHR25">
        <v>29879</v>
      </c>
      <c r="AHS25">
        <v>50117</v>
      </c>
      <c r="AHT25">
        <v>3387</v>
      </c>
      <c r="AHU25">
        <v>734477</v>
      </c>
      <c r="AHV25">
        <v>233680</v>
      </c>
      <c r="AHW25">
        <v>125080</v>
      </c>
      <c r="AHX25">
        <v>1159905</v>
      </c>
      <c r="AHY25">
        <v>162080</v>
      </c>
      <c r="AHZ25">
        <v>4530</v>
      </c>
      <c r="AIA25">
        <v>162080</v>
      </c>
      <c r="AIB25">
        <v>57269</v>
      </c>
      <c r="AIC25" s="2">
        <v>42369</v>
      </c>
      <c r="AID25" s="1" t="s">
        <v>3132</v>
      </c>
      <c r="AIE25" s="1" t="s">
        <v>3132</v>
      </c>
      <c r="AIF25" s="1" t="s">
        <v>3132</v>
      </c>
      <c r="AIG25" s="1" t="s">
        <v>3132</v>
      </c>
      <c r="AIH25" s="1" t="s">
        <v>3132</v>
      </c>
      <c r="AII25" s="1" t="s">
        <v>3132</v>
      </c>
      <c r="AIJ25" s="1" t="s">
        <v>3132</v>
      </c>
      <c r="AIK25" s="1" t="s">
        <v>3132</v>
      </c>
      <c r="AIL25" s="1" t="s">
        <v>3132</v>
      </c>
      <c r="AIM25" s="1" t="s">
        <v>3132</v>
      </c>
      <c r="AIN25" s="1" t="s">
        <v>3132</v>
      </c>
      <c r="AIO25" s="1" t="s">
        <v>3132</v>
      </c>
      <c r="AIP25" s="1" t="s">
        <v>3132</v>
      </c>
      <c r="AIQ25" s="1" t="s">
        <v>3132</v>
      </c>
      <c r="AIR25" s="1" t="s">
        <v>3132</v>
      </c>
      <c r="AIS25" s="1" t="s">
        <v>3132</v>
      </c>
      <c r="AIT25">
        <v>13677</v>
      </c>
      <c r="AIU25">
        <v>44402</v>
      </c>
      <c r="AIV25">
        <v>25922</v>
      </c>
      <c r="AIW25">
        <v>1965</v>
      </c>
      <c r="AIX25">
        <v>765</v>
      </c>
      <c r="AIY25">
        <v>1491</v>
      </c>
      <c r="AIZ25">
        <v>1268</v>
      </c>
      <c r="AJA25">
        <v>14969</v>
      </c>
      <c r="AJB25">
        <v>7499</v>
      </c>
      <c r="AJC25">
        <v>4296</v>
      </c>
      <c r="AJD25">
        <v>28777</v>
      </c>
      <c r="AJE25">
        <v>1107</v>
      </c>
      <c r="AJF25">
        <v>5430</v>
      </c>
      <c r="AJG25">
        <v>1107</v>
      </c>
      <c r="AJH25" s="1" t="s">
        <v>3132</v>
      </c>
      <c r="AJI25" s="2">
        <v>42369</v>
      </c>
      <c r="AJJ25">
        <v>41102</v>
      </c>
      <c r="AJK25">
        <v>384843</v>
      </c>
      <c r="AJL25">
        <v>197180</v>
      </c>
      <c r="AJM25">
        <v>66388</v>
      </c>
      <c r="AJN25">
        <v>3193</v>
      </c>
      <c r="AJO25">
        <v>22921</v>
      </c>
      <c r="AJP25">
        <v>24906</v>
      </c>
      <c r="AJQ25">
        <v>142104</v>
      </c>
      <c r="AJR25">
        <v>61573</v>
      </c>
      <c r="AJS25">
        <v>2791</v>
      </c>
      <c r="AJT25">
        <v>296638</v>
      </c>
      <c r="AJU25">
        <v>12701</v>
      </c>
      <c r="AJV25">
        <v>140117</v>
      </c>
      <c r="AJW25">
        <v>12701</v>
      </c>
      <c r="AJX25">
        <v>1513</v>
      </c>
      <c r="AJY25" s="2">
        <v>42369</v>
      </c>
      <c r="AJZ25">
        <v>230697</v>
      </c>
      <c r="AKA25">
        <v>44087</v>
      </c>
      <c r="AKB25">
        <v>19642</v>
      </c>
      <c r="AKC25">
        <v>60885</v>
      </c>
      <c r="AKD25">
        <v>26496</v>
      </c>
      <c r="AKE25">
        <v>22</v>
      </c>
      <c r="AKF25">
        <v>46443</v>
      </c>
      <c r="AKI25">
        <v>28467</v>
      </c>
      <c r="AKJ25">
        <v>1032801</v>
      </c>
      <c r="AKK25">
        <v>28117</v>
      </c>
      <c r="AKL25">
        <v>608796</v>
      </c>
      <c r="AKM25">
        <v>28117</v>
      </c>
      <c r="AKO25" s="2">
        <v>42369</v>
      </c>
      <c r="AKP25" s="1" t="s">
        <v>3132</v>
      </c>
      <c r="AKQ25" s="1" t="s">
        <v>3132</v>
      </c>
      <c r="AKR25" s="1" t="s">
        <v>3132</v>
      </c>
      <c r="AKS25" s="1" t="s">
        <v>3132</v>
      </c>
      <c r="AKT25" s="1" t="s">
        <v>3132</v>
      </c>
      <c r="AKU25" s="1" t="s">
        <v>3132</v>
      </c>
      <c r="AKV25" s="1" t="s">
        <v>3132</v>
      </c>
      <c r="AKW25" s="1" t="s">
        <v>3132</v>
      </c>
      <c r="AKX25" s="1" t="s">
        <v>3132</v>
      </c>
      <c r="AKZ25" s="1" t="s">
        <v>3132</v>
      </c>
      <c r="ALA25" s="1" t="s">
        <v>3132</v>
      </c>
      <c r="ALB25" s="1" t="s">
        <v>3132</v>
      </c>
      <c r="ALC25" s="1" t="s">
        <v>3132</v>
      </c>
      <c r="ALE25" s="1" t="s">
        <v>3132</v>
      </c>
      <c r="ALF25" s="1" t="s">
        <v>3132</v>
      </c>
      <c r="ALG25" s="1" t="s">
        <v>3132</v>
      </c>
      <c r="ALH25" s="1" t="s">
        <v>3132</v>
      </c>
      <c r="ALI25" s="1" t="s">
        <v>3132</v>
      </c>
      <c r="ALJ25" s="1" t="s">
        <v>3132</v>
      </c>
      <c r="ALK25" s="1" t="s">
        <v>3132</v>
      </c>
      <c r="ALL25" s="1" t="s">
        <v>3132</v>
      </c>
      <c r="ALO25" s="1" t="s">
        <v>3132</v>
      </c>
      <c r="ALP25" s="1" t="s">
        <v>3132</v>
      </c>
      <c r="ALQ25" s="1" t="s">
        <v>3132</v>
      </c>
      <c r="ALR25" s="1" t="s">
        <v>3132</v>
      </c>
      <c r="ALS25" s="1" t="s">
        <v>3132</v>
      </c>
      <c r="ALT25" s="1" t="s">
        <v>3132</v>
      </c>
      <c r="ALU25" s="1" t="s">
        <v>3132</v>
      </c>
      <c r="ALV25" s="1" t="s">
        <v>3132</v>
      </c>
      <c r="ALW25" s="1" t="s">
        <v>3132</v>
      </c>
      <c r="ALX25" s="1" t="s">
        <v>3132</v>
      </c>
      <c r="ALY25" s="1" t="s">
        <v>3132</v>
      </c>
      <c r="ALZ25" s="1" t="s">
        <v>3132</v>
      </c>
      <c r="AMA25" s="1" t="s">
        <v>3132</v>
      </c>
      <c r="AMB25" s="1" t="s">
        <v>3132</v>
      </c>
      <c r="AMC25" s="1" t="s">
        <v>3132</v>
      </c>
      <c r="AMD25" s="1" t="s">
        <v>3132</v>
      </c>
      <c r="AME25" s="1" t="s">
        <v>3132</v>
      </c>
      <c r="AMF25" s="1" t="s">
        <v>3132</v>
      </c>
      <c r="AMG25" s="1" t="s">
        <v>3132</v>
      </c>
      <c r="AMH25" s="1" t="s">
        <v>3132</v>
      </c>
      <c r="AMI25" s="1" t="s">
        <v>3132</v>
      </c>
      <c r="AMJ25" s="1" t="s">
        <v>3132</v>
      </c>
      <c r="AMK25" s="1" t="s">
        <v>3132</v>
      </c>
      <c r="AML25" s="1" t="s">
        <v>3132</v>
      </c>
      <c r="AMM25" s="1" t="s">
        <v>3132</v>
      </c>
      <c r="AMN25" s="1" t="s">
        <v>3132</v>
      </c>
      <c r="AMO25" s="1" t="s">
        <v>3132</v>
      </c>
      <c r="AMP25" s="1" t="s">
        <v>3132</v>
      </c>
      <c r="AMQ25" s="1" t="s">
        <v>3132</v>
      </c>
      <c r="AMR25" s="1" t="s">
        <v>3132</v>
      </c>
      <c r="AMS25" s="1" t="s">
        <v>3132</v>
      </c>
      <c r="AMT25" s="1" t="s">
        <v>3132</v>
      </c>
      <c r="AMU25" s="1" t="s">
        <v>3132</v>
      </c>
      <c r="AMV25" s="1" t="s">
        <v>3132</v>
      </c>
      <c r="AMW25" s="1" t="s">
        <v>3132</v>
      </c>
      <c r="AMX25" s="1" t="s">
        <v>3132</v>
      </c>
      <c r="AMY25" s="1" t="s">
        <v>3132</v>
      </c>
      <c r="AMZ25" s="1" t="s">
        <v>3132</v>
      </c>
      <c r="ANA25" s="1" t="s">
        <v>3132</v>
      </c>
      <c r="ANB25" s="1" t="s">
        <v>3132</v>
      </c>
      <c r="ANC25" s="1" t="s">
        <v>3132</v>
      </c>
      <c r="AND25" s="1" t="s">
        <v>3132</v>
      </c>
      <c r="ANE25" s="1" t="s">
        <v>3132</v>
      </c>
      <c r="ANF25" s="1" t="s">
        <v>3132</v>
      </c>
      <c r="ANG25" s="1" t="s">
        <v>3132</v>
      </c>
      <c r="ANH25" s="1" t="s">
        <v>3132</v>
      </c>
      <c r="ANI25" s="1" t="s">
        <v>3132</v>
      </c>
      <c r="ANJ25" s="1" t="s">
        <v>3132</v>
      </c>
      <c r="ANK25" s="1" t="s">
        <v>3132</v>
      </c>
      <c r="ANL25" s="1" t="s">
        <v>3132</v>
      </c>
      <c r="ANM25" s="1" t="s">
        <v>3132</v>
      </c>
      <c r="ANN25" s="1" t="s">
        <v>3132</v>
      </c>
      <c r="ANO25" s="1" t="s">
        <v>3132</v>
      </c>
      <c r="ANP25" s="1" t="s">
        <v>3132</v>
      </c>
      <c r="ANQ25" s="1" t="s">
        <v>3132</v>
      </c>
      <c r="ANR25">
        <v>7152000</v>
      </c>
      <c r="ANS25">
        <v>6198000</v>
      </c>
      <c r="ANU25" s="1" t="s">
        <v>3132</v>
      </c>
      <c r="ANV25">
        <v>55000</v>
      </c>
      <c r="ANW25">
        <v>139000</v>
      </c>
      <c r="ANX25">
        <v>1031000</v>
      </c>
      <c r="AOB25">
        <v>150525000</v>
      </c>
      <c r="AOC25">
        <v>608000</v>
      </c>
      <c r="AOD25">
        <v>21097000</v>
      </c>
      <c r="AOE25">
        <v>608000</v>
      </c>
      <c r="AOG25" s="2">
        <v>42369</v>
      </c>
      <c r="AOX25" s="1" t="s">
        <v>3132</v>
      </c>
      <c r="AOY25" s="1" t="s">
        <v>3132</v>
      </c>
      <c r="APA25" s="1" t="s">
        <v>3132</v>
      </c>
      <c r="APB25" s="1" t="s">
        <v>3132</v>
      </c>
      <c r="APC25" s="1" t="s">
        <v>3132</v>
      </c>
      <c r="APD25" s="1" t="s">
        <v>3132</v>
      </c>
      <c r="APH25" s="1" t="s">
        <v>3132</v>
      </c>
      <c r="API25" s="1" t="s">
        <v>3132</v>
      </c>
      <c r="APJ25" s="1" t="s">
        <v>3132</v>
      </c>
      <c r="APK25" s="1" t="s">
        <v>3132</v>
      </c>
      <c r="APM25" s="1" t="s">
        <v>3132</v>
      </c>
      <c r="ARZ25">
        <v>59274</v>
      </c>
      <c r="ASA25">
        <v>1897</v>
      </c>
      <c r="ASB25">
        <v>-887</v>
      </c>
      <c r="ASC25">
        <v>3654</v>
      </c>
      <c r="ASD25">
        <v>7182</v>
      </c>
      <c r="ASE25">
        <v>792</v>
      </c>
      <c r="ASF25">
        <v>7</v>
      </c>
      <c r="ASG25">
        <v>78734</v>
      </c>
      <c r="ASH25">
        <v>4230</v>
      </c>
      <c r="ASI25">
        <v>48445</v>
      </c>
      <c r="ASJ25">
        <v>127520</v>
      </c>
      <c r="ASK25">
        <v>1155</v>
      </c>
      <c r="ASL25">
        <v>57955</v>
      </c>
      <c r="ASM25">
        <v>1155</v>
      </c>
      <c r="ASN25" s="1" t="s">
        <v>3132</v>
      </c>
      <c r="ASO25" s="2">
        <v>42369</v>
      </c>
      <c r="ASP25" s="1" t="s">
        <v>3132</v>
      </c>
      <c r="ASQ25" s="1" t="s">
        <v>3132</v>
      </c>
      <c r="ASS25" s="1" t="s">
        <v>3132</v>
      </c>
      <c r="AST25" s="1" t="s">
        <v>3132</v>
      </c>
      <c r="ASU25" s="1" t="s">
        <v>3132</v>
      </c>
      <c r="ASV25" s="1" t="s">
        <v>3132</v>
      </c>
      <c r="ASZ25" s="1" t="s">
        <v>3132</v>
      </c>
      <c r="ATA25" s="1" t="s">
        <v>3132</v>
      </c>
      <c r="ATB25" s="1" t="s">
        <v>3132</v>
      </c>
      <c r="ATC25" s="1" t="s">
        <v>3132</v>
      </c>
      <c r="ATE25" s="1" t="s">
        <v>3132</v>
      </c>
      <c r="ATV25">
        <v>70923</v>
      </c>
      <c r="ATW25">
        <v>32285</v>
      </c>
      <c r="ATX25">
        <v>7939</v>
      </c>
      <c r="ATY25">
        <v>27457</v>
      </c>
      <c r="ATZ25">
        <v>2643</v>
      </c>
      <c r="AUA25" s="1" t="s">
        <v>3132</v>
      </c>
      <c r="AUB25">
        <v>10192</v>
      </c>
      <c r="AUE25">
        <v>6476</v>
      </c>
      <c r="AUF25">
        <v>362144</v>
      </c>
      <c r="AUG25">
        <v>15155</v>
      </c>
      <c r="AUH25">
        <v>262147</v>
      </c>
      <c r="AUI25">
        <v>15155</v>
      </c>
      <c r="AUK25" s="2">
        <v>42369</v>
      </c>
      <c r="AVR25" s="1" t="s">
        <v>3132</v>
      </c>
      <c r="AVS25" s="1" t="s">
        <v>3132</v>
      </c>
      <c r="AVT25" s="1" t="s">
        <v>3132</v>
      </c>
      <c r="AVU25" s="1" t="s">
        <v>3132</v>
      </c>
      <c r="AVV25" s="1" t="s">
        <v>3132</v>
      </c>
      <c r="AVW25" s="1" t="s">
        <v>3132</v>
      </c>
      <c r="AVX25" s="1" t="s">
        <v>3132</v>
      </c>
      <c r="AWA25" s="1" t="s">
        <v>3132</v>
      </c>
      <c r="AWB25" s="1" t="s">
        <v>3132</v>
      </c>
      <c r="AWC25" s="1" t="s">
        <v>3132</v>
      </c>
      <c r="AWD25" s="1" t="s">
        <v>3132</v>
      </c>
      <c r="AWE25" s="1" t="s">
        <v>3132</v>
      </c>
      <c r="AWG25" s="1" t="s">
        <v>3132</v>
      </c>
      <c r="AWH25">
        <v>944315</v>
      </c>
      <c r="AWI25">
        <v>2608920</v>
      </c>
      <c r="AWJ25">
        <v>1353020</v>
      </c>
      <c r="AWK25">
        <v>64473</v>
      </c>
      <c r="AWL25">
        <v>110149</v>
      </c>
      <c r="AWM25">
        <v>84229</v>
      </c>
      <c r="AWN25">
        <v>171388</v>
      </c>
      <c r="AWO25">
        <v>1400885</v>
      </c>
      <c r="AWP25">
        <v>819588</v>
      </c>
      <c r="AWQ25">
        <v>172767</v>
      </c>
      <c r="AWR25">
        <v>2176075</v>
      </c>
      <c r="AWS25">
        <v>32674</v>
      </c>
      <c r="AWT25">
        <v>146692</v>
      </c>
      <c r="AWU25">
        <v>32674</v>
      </c>
      <c r="AWV25">
        <v>37751</v>
      </c>
      <c r="AWW25" s="2">
        <v>42369</v>
      </c>
      <c r="AWX25" s="1" t="s">
        <v>3132</v>
      </c>
      <c r="AWY25" s="1" t="s">
        <v>3132</v>
      </c>
      <c r="AWZ25" s="1" t="s">
        <v>3132</v>
      </c>
      <c r="AXA25" s="1" t="s">
        <v>3132</v>
      </c>
      <c r="AXB25" s="1" t="s">
        <v>3132</v>
      </c>
      <c r="AXC25" s="1" t="s">
        <v>3132</v>
      </c>
      <c r="AXD25" s="1" t="s">
        <v>3132</v>
      </c>
      <c r="AXE25" s="1" t="s">
        <v>3132</v>
      </c>
      <c r="AXF25" s="1" t="s">
        <v>3132</v>
      </c>
      <c r="AXG25" s="1" t="s">
        <v>3132</v>
      </c>
      <c r="AXH25" s="1" t="s">
        <v>3132</v>
      </c>
      <c r="AXI25" s="1" t="s">
        <v>3132</v>
      </c>
      <c r="AXJ25" s="1" t="s">
        <v>3132</v>
      </c>
      <c r="AXK25" s="1" t="s">
        <v>3132</v>
      </c>
      <c r="AXL25" s="1" t="s">
        <v>3132</v>
      </c>
      <c r="AXM25" s="1" t="s">
        <v>3132</v>
      </c>
      <c r="AXN25" s="1" t="s">
        <v>3132</v>
      </c>
      <c r="AXO25" s="1" t="s">
        <v>3132</v>
      </c>
      <c r="AXP25" s="1" t="s">
        <v>3132</v>
      </c>
      <c r="AXQ25" s="1" t="s">
        <v>3132</v>
      </c>
      <c r="AXR25" s="1" t="s">
        <v>3132</v>
      </c>
      <c r="AXS25" s="1" t="s">
        <v>3132</v>
      </c>
      <c r="AXT25" s="1" t="s">
        <v>3132</v>
      </c>
      <c r="AXU25" s="1" t="s">
        <v>3132</v>
      </c>
      <c r="AXV25" s="1" t="s">
        <v>3132</v>
      </c>
      <c r="AXW25" s="1" t="s">
        <v>3132</v>
      </c>
      <c r="AXX25" s="1" t="s">
        <v>3132</v>
      </c>
      <c r="AXY25" s="1" t="s">
        <v>3132</v>
      </c>
      <c r="AXZ25" s="1" t="s">
        <v>3132</v>
      </c>
      <c r="AYA25" s="1" t="s">
        <v>3132</v>
      </c>
      <c r="AYB25" s="1" t="s">
        <v>3132</v>
      </c>
      <c r="AYC25" s="1" t="s">
        <v>3132</v>
      </c>
      <c r="AYD25" s="1" t="s">
        <v>3132</v>
      </c>
      <c r="AYE25" s="1" t="s">
        <v>3132</v>
      </c>
      <c r="AYF25" s="1" t="s">
        <v>3132</v>
      </c>
      <c r="AYG25" s="1" t="s">
        <v>3132</v>
      </c>
      <c r="AYH25" s="1" t="s">
        <v>3132</v>
      </c>
      <c r="AYI25" s="1" t="s">
        <v>3132</v>
      </c>
      <c r="AYJ25" s="1" t="s">
        <v>3132</v>
      </c>
      <c r="AYM25" s="1" t="s">
        <v>3132</v>
      </c>
      <c r="AYN25" s="1" t="s">
        <v>3132</v>
      </c>
      <c r="AYO25" s="1" t="s">
        <v>3132</v>
      </c>
      <c r="AYP25" s="1" t="s">
        <v>3132</v>
      </c>
      <c r="AYQ25" s="1" t="s">
        <v>3132</v>
      </c>
      <c r="AYS25" s="1" t="s">
        <v>3132</v>
      </c>
      <c r="AYT25" s="1" t="s">
        <v>3132</v>
      </c>
      <c r="AYU25" s="1" t="s">
        <v>3132</v>
      </c>
      <c r="AYV25" s="1" t="s">
        <v>3132</v>
      </c>
      <c r="AYW25" s="1" t="s">
        <v>3132</v>
      </c>
      <c r="AYX25" s="1" t="s">
        <v>3132</v>
      </c>
      <c r="AYY25" s="1" t="s">
        <v>3132</v>
      </c>
      <c r="AYZ25" s="1" t="s">
        <v>3132</v>
      </c>
      <c r="AZA25" s="1" t="s">
        <v>3132</v>
      </c>
      <c r="AZB25" s="1" t="s">
        <v>3132</v>
      </c>
      <c r="AZC25" s="1" t="s">
        <v>3132</v>
      </c>
      <c r="AZD25" s="1" t="s">
        <v>3132</v>
      </c>
      <c r="AZE25" s="1" t="s">
        <v>3132</v>
      </c>
      <c r="AZF25" s="1" t="s">
        <v>3132</v>
      </c>
      <c r="AZG25" s="1" t="s">
        <v>3132</v>
      </c>
      <c r="AZH25" s="1" t="s">
        <v>3132</v>
      </c>
      <c r="AZI25" s="1" t="s">
        <v>3132</v>
      </c>
      <c r="AZJ25" s="1" t="s">
        <v>3132</v>
      </c>
      <c r="AZK25" s="1" t="s">
        <v>3132</v>
      </c>
      <c r="AZL25" s="1" t="s">
        <v>3132</v>
      </c>
      <c r="AZM25" s="1" t="s">
        <v>3132</v>
      </c>
      <c r="AZN25" s="1" t="s">
        <v>3132</v>
      </c>
      <c r="AZO25" s="1" t="s">
        <v>3132</v>
      </c>
      <c r="AZP25" s="1" t="s">
        <v>3132</v>
      </c>
      <c r="AZQ25" s="1" t="s">
        <v>3132</v>
      </c>
      <c r="AZR25" s="1" t="s">
        <v>3132</v>
      </c>
      <c r="AZT25" s="1" t="s">
        <v>3132</v>
      </c>
      <c r="AZU25" s="1" t="s">
        <v>3132</v>
      </c>
      <c r="AZV25" s="1" t="s">
        <v>3132</v>
      </c>
      <c r="AZW25" s="1" t="s">
        <v>3132</v>
      </c>
      <c r="AZY25" s="1" t="s">
        <v>3132</v>
      </c>
      <c r="AZZ25">
        <v>10010</v>
      </c>
      <c r="BAA25">
        <v>7813</v>
      </c>
      <c r="BAB25">
        <v>125</v>
      </c>
      <c r="BAC25">
        <v>1330</v>
      </c>
      <c r="BAD25">
        <v>92</v>
      </c>
      <c r="BAE25">
        <v>487</v>
      </c>
      <c r="BAF25">
        <v>2777</v>
      </c>
      <c r="BAG25">
        <v>2386</v>
      </c>
      <c r="BAH25">
        <v>5700</v>
      </c>
      <c r="BAI25">
        <v>931</v>
      </c>
      <c r="BAJ25">
        <v>21306</v>
      </c>
      <c r="BAK25">
        <v>846</v>
      </c>
      <c r="BAL25">
        <v>6103</v>
      </c>
      <c r="BAM25">
        <v>846</v>
      </c>
      <c r="BAN25">
        <v>38</v>
      </c>
      <c r="BAO25" s="2">
        <v>42185</v>
      </c>
      <c r="BAP25">
        <v>29400000</v>
      </c>
      <c r="BAQ25">
        <v>69228000</v>
      </c>
      <c r="BAR25">
        <v>30716000</v>
      </c>
      <c r="BAS25">
        <v>7387000</v>
      </c>
      <c r="BAT25">
        <v>8167000</v>
      </c>
      <c r="BAU25">
        <v>11259000</v>
      </c>
      <c r="BAV25">
        <v>12570000</v>
      </c>
      <c r="BAW25">
        <v>32184000</v>
      </c>
      <c r="BAX25">
        <v>33548000</v>
      </c>
      <c r="BAY25">
        <v>6897000</v>
      </c>
      <c r="BAZ25">
        <v>138672000</v>
      </c>
      <c r="BBA25">
        <v>3254000</v>
      </c>
      <c r="BBB25">
        <v>47191000</v>
      </c>
      <c r="BBC25">
        <v>3254000</v>
      </c>
      <c r="BBD25">
        <v>197000</v>
      </c>
      <c r="BBE25" s="2">
        <v>42369</v>
      </c>
      <c r="BBV25" s="1" t="s">
        <v>3132</v>
      </c>
      <c r="BBW25" s="1" t="s">
        <v>3132</v>
      </c>
      <c r="BBX25" s="1" t="s">
        <v>3132</v>
      </c>
      <c r="BBY25" s="1" t="s">
        <v>3132</v>
      </c>
      <c r="BBZ25" s="1" t="s">
        <v>3132</v>
      </c>
      <c r="BCA25" s="1" t="s">
        <v>3132</v>
      </c>
      <c r="BCB25" s="1" t="s">
        <v>3132</v>
      </c>
      <c r="BCC25" s="1" t="s">
        <v>3132</v>
      </c>
      <c r="BCD25" s="1" t="s">
        <v>3132</v>
      </c>
      <c r="BCE25" s="1" t="s">
        <v>3132</v>
      </c>
      <c r="BCF25" s="1" t="s">
        <v>3132</v>
      </c>
      <c r="BCG25" s="1" t="s">
        <v>3132</v>
      </c>
      <c r="BCH25" s="1" t="s">
        <v>3132</v>
      </c>
      <c r="BCI25" s="1" t="s">
        <v>3132</v>
      </c>
      <c r="BCJ25" s="1" t="s">
        <v>3132</v>
      </c>
      <c r="BCK25" s="1" t="s">
        <v>3132</v>
      </c>
      <c r="BCL25">
        <v>697083</v>
      </c>
      <c r="BCM25">
        <v>3767094</v>
      </c>
      <c r="BCN25">
        <v>2881728</v>
      </c>
      <c r="BCO25">
        <v>276857</v>
      </c>
      <c r="BCP25">
        <v>72748</v>
      </c>
      <c r="BCQ25">
        <v>79323</v>
      </c>
      <c r="BCR25">
        <v>251495</v>
      </c>
      <c r="BCS25">
        <v>1804626</v>
      </c>
      <c r="BCT25">
        <v>1687213</v>
      </c>
      <c r="BCU25">
        <v>435633</v>
      </c>
      <c r="BCV25">
        <v>2951127</v>
      </c>
      <c r="BCW25">
        <v>161560</v>
      </c>
      <c r="BCX25">
        <v>305268</v>
      </c>
      <c r="BCY25">
        <v>161560</v>
      </c>
      <c r="BCZ25">
        <v>32907</v>
      </c>
      <c r="BDA25" s="2">
        <v>42369</v>
      </c>
      <c r="BDR25" s="1" t="s">
        <v>3132</v>
      </c>
      <c r="BDS25" s="1" t="s">
        <v>3132</v>
      </c>
      <c r="BDT25" s="1" t="s">
        <v>3132</v>
      </c>
      <c r="BDU25" s="1" t="s">
        <v>3132</v>
      </c>
      <c r="BDV25" s="1" t="s">
        <v>3132</v>
      </c>
      <c r="BDW25" s="1" t="s">
        <v>3132</v>
      </c>
      <c r="BDX25" s="1" t="s">
        <v>3132</v>
      </c>
      <c r="BDY25" s="1" t="s">
        <v>3132</v>
      </c>
      <c r="BDZ25" s="1" t="s">
        <v>3132</v>
      </c>
      <c r="BEA25" s="1" t="s">
        <v>3132</v>
      </c>
      <c r="BEB25" s="1" t="s">
        <v>3132</v>
      </c>
      <c r="BEC25" s="1" t="s">
        <v>3132</v>
      </c>
      <c r="BED25" s="1" t="s">
        <v>3132</v>
      </c>
      <c r="BEE25" s="1" t="s">
        <v>3132</v>
      </c>
      <c r="BEF25" s="1" t="s">
        <v>3132</v>
      </c>
      <c r="BEG25" s="1" t="s">
        <v>3132</v>
      </c>
      <c r="BEH25" s="1" t="s">
        <v>3132</v>
      </c>
      <c r="BEI25" s="1" t="s">
        <v>3132</v>
      </c>
      <c r="BEJ25" s="1" t="s">
        <v>3132</v>
      </c>
      <c r="BEK25" s="1" t="s">
        <v>3132</v>
      </c>
      <c r="BEL25" s="1" t="s">
        <v>3132</v>
      </c>
      <c r="BEM25" s="1" t="s">
        <v>3132</v>
      </c>
      <c r="BEN25" s="1" t="s">
        <v>3132</v>
      </c>
      <c r="BER25" s="1" t="s">
        <v>3132</v>
      </c>
      <c r="BES25" s="1" t="s">
        <v>3132</v>
      </c>
      <c r="BET25" s="1" t="s">
        <v>3132</v>
      </c>
      <c r="BEU25" s="1" t="s">
        <v>3132</v>
      </c>
      <c r="BEW25" s="1" t="s">
        <v>3132</v>
      </c>
      <c r="BEX25" s="1" t="s">
        <v>3132</v>
      </c>
      <c r="BEY25" s="1" t="s">
        <v>3132</v>
      </c>
      <c r="BEZ25" s="1" t="s">
        <v>3132</v>
      </c>
      <c r="BFA25" s="1" t="s">
        <v>3132</v>
      </c>
      <c r="BFB25" s="1" t="s">
        <v>3132</v>
      </c>
      <c r="BFC25" s="1" t="s">
        <v>3132</v>
      </c>
      <c r="BFD25" s="1" t="s">
        <v>3132</v>
      </c>
      <c r="BFE25" s="1" t="s">
        <v>3132</v>
      </c>
      <c r="BFF25" s="1" t="s">
        <v>3132</v>
      </c>
      <c r="BFH25" s="1" t="s">
        <v>3132</v>
      </c>
      <c r="BFI25" s="1" t="s">
        <v>3132</v>
      </c>
      <c r="BFJ25" s="1" t="s">
        <v>3132</v>
      </c>
      <c r="BFK25" s="1" t="s">
        <v>3132</v>
      </c>
      <c r="BFM25" s="1" t="s">
        <v>3132</v>
      </c>
      <c r="BFN25" s="1" t="s">
        <v>3132</v>
      </c>
      <c r="BFO25" s="1" t="s">
        <v>3132</v>
      </c>
      <c r="BFP25" s="1" t="s">
        <v>3132</v>
      </c>
      <c r="BFQ25" s="1" t="s">
        <v>3132</v>
      </c>
      <c r="BFR25" s="1" t="s">
        <v>3132</v>
      </c>
      <c r="BFS25" s="1" t="s">
        <v>3132</v>
      </c>
      <c r="BFT25" s="1" t="s">
        <v>3132</v>
      </c>
      <c r="BFU25" s="1" t="s">
        <v>3132</v>
      </c>
      <c r="BFV25" s="1" t="s">
        <v>3132</v>
      </c>
      <c r="BFW25" s="1" t="s">
        <v>3132</v>
      </c>
      <c r="BFX25" s="1" t="s">
        <v>3132</v>
      </c>
      <c r="BFY25" s="1" t="s">
        <v>3132</v>
      </c>
      <c r="BFZ25" s="1" t="s">
        <v>3132</v>
      </c>
      <c r="BGA25" s="1" t="s">
        <v>3132</v>
      </c>
      <c r="BGB25" s="1" t="s">
        <v>3132</v>
      </c>
      <c r="BGC25" s="1" t="s">
        <v>3132</v>
      </c>
      <c r="BHJ25">
        <v>6653454</v>
      </c>
      <c r="BHK25">
        <v>1375132</v>
      </c>
      <c r="BHL25">
        <v>187808</v>
      </c>
      <c r="BHM25">
        <v>1914156</v>
      </c>
      <c r="BHN25">
        <v>750441</v>
      </c>
      <c r="BHO25">
        <v>5657</v>
      </c>
      <c r="BHP25">
        <v>66563</v>
      </c>
      <c r="BHS25">
        <v>661566</v>
      </c>
      <c r="BHT25">
        <v>13374601</v>
      </c>
      <c r="BHU25">
        <v>1161404</v>
      </c>
      <c r="BHV25">
        <v>5177630</v>
      </c>
      <c r="BHW25">
        <v>1161404</v>
      </c>
      <c r="BHY25" s="2">
        <v>42369</v>
      </c>
      <c r="BIP25">
        <v>6180000</v>
      </c>
      <c r="BIQ25">
        <v>2421000</v>
      </c>
      <c r="BIR25">
        <v>60000</v>
      </c>
      <c r="BIS25">
        <v>612000</v>
      </c>
      <c r="BIT25">
        <v>0</v>
      </c>
      <c r="BIU25">
        <v>29000</v>
      </c>
      <c r="BIV25">
        <v>345000</v>
      </c>
      <c r="BIY25">
        <v>4666000</v>
      </c>
      <c r="BIZ25">
        <v>16584000</v>
      </c>
      <c r="BJA25">
        <v>459000</v>
      </c>
      <c r="BJB25">
        <v>25000</v>
      </c>
      <c r="BJC25">
        <v>459000</v>
      </c>
      <c r="BJE25" s="2">
        <v>42369</v>
      </c>
      <c r="BJF25" s="1" t="s">
        <v>3132</v>
      </c>
      <c r="BJG25" s="1" t="s">
        <v>3132</v>
      </c>
      <c r="BJH25" s="1" t="s">
        <v>3132</v>
      </c>
      <c r="BJI25" s="1" t="s">
        <v>3132</v>
      </c>
      <c r="BJJ25" s="1" t="s">
        <v>3132</v>
      </c>
      <c r="BJK25" s="1" t="s">
        <v>3132</v>
      </c>
      <c r="BJL25" s="1" t="s">
        <v>3132</v>
      </c>
      <c r="BJM25" s="1" t="s">
        <v>3132</v>
      </c>
      <c r="BJN25" s="1" t="s">
        <v>3132</v>
      </c>
      <c r="BJO25" s="1" t="s">
        <v>3132</v>
      </c>
      <c r="BJP25" s="1" t="s">
        <v>3132</v>
      </c>
      <c r="BJQ25" s="1" t="s">
        <v>3132</v>
      </c>
      <c r="BJR25" s="1" t="s">
        <v>3132</v>
      </c>
      <c r="BJS25" s="1" t="s">
        <v>3132</v>
      </c>
      <c r="BJT25" s="1" t="s">
        <v>3132</v>
      </c>
      <c r="BJU25" s="1" t="s">
        <v>3132</v>
      </c>
      <c r="BJV25" s="1" t="s">
        <v>3132</v>
      </c>
      <c r="BJW25" s="1" t="s">
        <v>3132</v>
      </c>
      <c r="BJX25" s="1" t="s">
        <v>3132</v>
      </c>
      <c r="BJY25" s="1" t="s">
        <v>3132</v>
      </c>
      <c r="BJZ25" s="1" t="s">
        <v>3132</v>
      </c>
      <c r="BKA25" s="1" t="s">
        <v>3132</v>
      </c>
      <c r="BKB25" s="1" t="s">
        <v>3132</v>
      </c>
      <c r="BKC25" s="1" t="s">
        <v>3132</v>
      </c>
      <c r="BKD25" s="1" t="s">
        <v>3132</v>
      </c>
      <c r="BKF25" s="1" t="s">
        <v>3132</v>
      </c>
      <c r="BKG25" s="1" t="s">
        <v>3132</v>
      </c>
      <c r="BKH25" s="1" t="s">
        <v>3132</v>
      </c>
      <c r="BKI25" s="1" t="s">
        <v>3132</v>
      </c>
      <c r="BKK25" s="1" t="s">
        <v>3132</v>
      </c>
      <c r="BKL25">
        <v>19592</v>
      </c>
      <c r="BKM25">
        <v>106314</v>
      </c>
      <c r="BKN25">
        <v>78365</v>
      </c>
      <c r="BKO25">
        <v>3708</v>
      </c>
      <c r="BKP25">
        <v>3271</v>
      </c>
      <c r="BKQ25">
        <v>4227</v>
      </c>
      <c r="BKR25">
        <v>1171</v>
      </c>
      <c r="BKS25">
        <v>28211</v>
      </c>
      <c r="BKT25">
        <v>23384</v>
      </c>
      <c r="BKU25">
        <v>7745</v>
      </c>
      <c r="BKV25">
        <v>50213</v>
      </c>
      <c r="BKW25">
        <v>1623</v>
      </c>
      <c r="BKX25">
        <v>3964</v>
      </c>
      <c r="BKY25">
        <v>1623</v>
      </c>
      <c r="BKZ25">
        <v>508</v>
      </c>
      <c r="BLA25" s="2">
        <v>42369</v>
      </c>
      <c r="BMH25">
        <v>0</v>
      </c>
      <c r="BMI25">
        <v>1817</v>
      </c>
      <c r="BMJ25">
        <v>1222</v>
      </c>
      <c r="BMK25">
        <v>-526</v>
      </c>
      <c r="BML25" s="1" t="s">
        <v>3132</v>
      </c>
      <c r="BMM25">
        <v>31</v>
      </c>
      <c r="BMN25" s="1" t="s">
        <v>3132</v>
      </c>
      <c r="BMO25">
        <v>1125</v>
      </c>
      <c r="BMP25">
        <v>146</v>
      </c>
      <c r="BMQ25">
        <v>131</v>
      </c>
      <c r="BMR25">
        <v>3143</v>
      </c>
      <c r="BMS25">
        <v>-666</v>
      </c>
      <c r="BMT25" s="1" t="s">
        <v>3132</v>
      </c>
      <c r="BMU25">
        <v>-666</v>
      </c>
      <c r="BMW25" s="2">
        <v>42369</v>
      </c>
      <c r="BMX25" s="1" t="s">
        <v>3132</v>
      </c>
      <c r="BMY25" s="1" t="s">
        <v>3132</v>
      </c>
      <c r="BMZ25" s="1" t="s">
        <v>3132</v>
      </c>
      <c r="BNA25" s="1" t="s">
        <v>3132</v>
      </c>
      <c r="BNB25" s="1" t="s">
        <v>3132</v>
      </c>
      <c r="BNC25" s="1" t="s">
        <v>3132</v>
      </c>
      <c r="BND25" s="1" t="s">
        <v>3132</v>
      </c>
      <c r="BNE25" s="1" t="s">
        <v>3132</v>
      </c>
      <c r="BNF25" s="1" t="s">
        <v>3132</v>
      </c>
      <c r="BNG25" s="1" t="s">
        <v>3132</v>
      </c>
      <c r="BNH25" s="1" t="s">
        <v>3132</v>
      </c>
      <c r="BNI25" s="1" t="s">
        <v>3132</v>
      </c>
      <c r="BNJ25" s="1" t="s">
        <v>3132</v>
      </c>
      <c r="BNK25" s="1" t="s">
        <v>3132</v>
      </c>
      <c r="BNL25" s="1" t="s">
        <v>3132</v>
      </c>
      <c r="BNM25" s="1" t="s">
        <v>3132</v>
      </c>
      <c r="BNN25">
        <v>6753</v>
      </c>
      <c r="BNO25">
        <v>6967</v>
      </c>
      <c r="BNP25">
        <v>790</v>
      </c>
      <c r="BNQ25">
        <v>611</v>
      </c>
      <c r="BNR25">
        <v>774</v>
      </c>
      <c r="BNS25">
        <v>1188</v>
      </c>
      <c r="BNT25">
        <v>933</v>
      </c>
      <c r="BNU25">
        <v>2779</v>
      </c>
      <c r="BNV25">
        <v>1447</v>
      </c>
      <c r="BNW25">
        <v>2322</v>
      </c>
      <c r="BNX25">
        <v>13095</v>
      </c>
      <c r="BNY25">
        <v>319</v>
      </c>
      <c r="BNZ25">
        <v>4538</v>
      </c>
      <c r="BOA25">
        <v>319</v>
      </c>
      <c r="BOB25">
        <v>20</v>
      </c>
      <c r="BOC25" s="2">
        <v>42369</v>
      </c>
      <c r="BOD25">
        <v>3235500</v>
      </c>
      <c r="BOE25">
        <v>21166500</v>
      </c>
      <c r="BOF25">
        <v>17274300</v>
      </c>
      <c r="BOG25">
        <v>578400</v>
      </c>
      <c r="BOH25">
        <v>1416400</v>
      </c>
      <c r="BOI25">
        <v>927800</v>
      </c>
      <c r="BOJ25">
        <v>758200</v>
      </c>
      <c r="BOK25">
        <v>12570400</v>
      </c>
      <c r="BOL25">
        <v>9277000</v>
      </c>
      <c r="BOM25">
        <v>3501100</v>
      </c>
      <c r="BON25">
        <v>38064800</v>
      </c>
      <c r="BOO25">
        <v>124900</v>
      </c>
      <c r="BOP25">
        <v>6810000</v>
      </c>
      <c r="BOQ25">
        <v>124900</v>
      </c>
      <c r="BOR25">
        <v>161400</v>
      </c>
      <c r="BOS25" s="2">
        <v>42369</v>
      </c>
      <c r="BOT25" s="1" t="s">
        <v>3132</v>
      </c>
      <c r="BOU25" s="1" t="s">
        <v>3132</v>
      </c>
      <c r="BOV25" s="1" t="s">
        <v>3132</v>
      </c>
      <c r="BOW25" s="1" t="s">
        <v>3132</v>
      </c>
      <c r="BOX25" s="1" t="s">
        <v>3132</v>
      </c>
      <c r="BOY25" s="1" t="s">
        <v>3132</v>
      </c>
      <c r="BOZ25" s="1" t="s">
        <v>3132</v>
      </c>
      <c r="BPA25" s="1" t="s">
        <v>3132</v>
      </c>
      <c r="BPB25" s="1" t="s">
        <v>3132</v>
      </c>
      <c r="BPC25" s="1" t="s">
        <v>3132</v>
      </c>
      <c r="BPD25" s="1" t="s">
        <v>3132</v>
      </c>
      <c r="BPE25" s="1" t="s">
        <v>3132</v>
      </c>
      <c r="BPF25" s="1" t="s">
        <v>3132</v>
      </c>
      <c r="BPG25" s="1" t="s">
        <v>3132</v>
      </c>
      <c r="BPH25" s="1" t="s">
        <v>3132</v>
      </c>
      <c r="BPI25" s="1" t="s">
        <v>3132</v>
      </c>
      <c r="BQP25">
        <v>9696</v>
      </c>
      <c r="BQQ25">
        <v>50700</v>
      </c>
      <c r="BQR25">
        <v>41288</v>
      </c>
      <c r="BQS25">
        <v>2347</v>
      </c>
      <c r="BQT25">
        <v>189</v>
      </c>
      <c r="BQU25">
        <v>826</v>
      </c>
      <c r="BQV25">
        <v>0</v>
      </c>
      <c r="BQW25">
        <v>8695</v>
      </c>
      <c r="BQX25">
        <v>2748</v>
      </c>
      <c r="BQY25">
        <v>4794</v>
      </c>
      <c r="BQZ25">
        <v>16704</v>
      </c>
      <c r="BRA25">
        <v>1406</v>
      </c>
      <c r="BRB25">
        <v>0</v>
      </c>
      <c r="BRC25">
        <v>1406</v>
      </c>
      <c r="BRD25">
        <v>2</v>
      </c>
      <c r="BRE25" s="2">
        <v>42369</v>
      </c>
      <c r="BRF25">
        <v>79397</v>
      </c>
      <c r="BRG25">
        <v>133302</v>
      </c>
      <c r="BRH25">
        <v>68818</v>
      </c>
      <c r="BRI25">
        <v>18372</v>
      </c>
      <c r="BRJ25">
        <v>2114</v>
      </c>
      <c r="BRK25">
        <v>4014</v>
      </c>
      <c r="BRL25">
        <v>5459</v>
      </c>
      <c r="BRM25">
        <v>26694</v>
      </c>
      <c r="BRN25">
        <v>15668</v>
      </c>
      <c r="BRO25">
        <v>2036</v>
      </c>
      <c r="BRP25">
        <v>131934</v>
      </c>
      <c r="BRQ25">
        <v>15176</v>
      </c>
      <c r="BRR25">
        <v>32046</v>
      </c>
      <c r="BRS25">
        <v>15176</v>
      </c>
      <c r="BRT25">
        <v>122</v>
      </c>
      <c r="BRU25" s="2">
        <v>42369</v>
      </c>
      <c r="BTB25" s="1" t="s">
        <v>3132</v>
      </c>
      <c r="BTC25" s="1" t="s">
        <v>3132</v>
      </c>
      <c r="BTD25" s="1" t="s">
        <v>3132</v>
      </c>
      <c r="BTE25" s="1" t="s">
        <v>3132</v>
      </c>
      <c r="BTF25" s="1" t="s">
        <v>3132</v>
      </c>
      <c r="BTG25" s="1" t="s">
        <v>3132</v>
      </c>
      <c r="BTH25" s="1" t="s">
        <v>3132</v>
      </c>
      <c r="BTI25" s="1" t="s">
        <v>3132</v>
      </c>
      <c r="BTJ25" s="1" t="s">
        <v>3132</v>
      </c>
      <c r="BTL25" s="1" t="s">
        <v>3132</v>
      </c>
      <c r="BTM25" s="1" t="s">
        <v>3132</v>
      </c>
      <c r="BTN25" s="1" t="s">
        <v>3132</v>
      </c>
      <c r="BTO25" s="1" t="s">
        <v>3132</v>
      </c>
      <c r="BTQ25" s="1" t="s">
        <v>3132</v>
      </c>
      <c r="BUH25">
        <v>7098</v>
      </c>
      <c r="BUI25">
        <v>2082</v>
      </c>
      <c r="BUJ25">
        <v>1172</v>
      </c>
      <c r="BUK25">
        <v>-9247</v>
      </c>
      <c r="BUL25">
        <v>206</v>
      </c>
      <c r="BUM25">
        <v>668</v>
      </c>
      <c r="BUN25">
        <v>1070</v>
      </c>
      <c r="BUO25">
        <v>10776</v>
      </c>
      <c r="BUP25">
        <v>5283</v>
      </c>
      <c r="BUQ25">
        <v>7779</v>
      </c>
      <c r="BUR25">
        <v>12252</v>
      </c>
      <c r="BUS25">
        <v>-8985</v>
      </c>
      <c r="BUT25">
        <v>0</v>
      </c>
      <c r="BUU25">
        <v>-8985</v>
      </c>
      <c r="BUV25">
        <v>76</v>
      </c>
      <c r="BUW25" s="2">
        <v>42369</v>
      </c>
      <c r="BVN25">
        <v>155163</v>
      </c>
      <c r="BVO25">
        <v>722137</v>
      </c>
      <c r="BVP25">
        <v>100204</v>
      </c>
      <c r="BVQ25">
        <v>63743</v>
      </c>
      <c r="BVR25">
        <v>24185</v>
      </c>
      <c r="BVS25">
        <v>25564</v>
      </c>
      <c r="BVT25">
        <v>28942</v>
      </c>
      <c r="BVU25">
        <v>282984</v>
      </c>
      <c r="BVV25">
        <v>149228</v>
      </c>
      <c r="BVW25">
        <v>70453</v>
      </c>
      <c r="BVX25">
        <v>474764</v>
      </c>
      <c r="BVY25">
        <v>36348</v>
      </c>
      <c r="BVZ25">
        <v>135167</v>
      </c>
      <c r="BWA25">
        <v>36348</v>
      </c>
      <c r="BWB25">
        <v>4748</v>
      </c>
      <c r="BWC25" s="2">
        <v>42369</v>
      </c>
      <c r="BWD25" s="1" t="s">
        <v>3132</v>
      </c>
      <c r="BWE25" s="1" t="s">
        <v>3132</v>
      </c>
      <c r="BWG25" s="1" t="s">
        <v>3132</v>
      </c>
      <c r="BWH25" s="1" t="s">
        <v>3132</v>
      </c>
      <c r="BWJ25" s="1" t="s">
        <v>3132</v>
      </c>
      <c r="BWN25" s="1" t="s">
        <v>3132</v>
      </c>
      <c r="BWO25" s="1" t="s">
        <v>3132</v>
      </c>
      <c r="BWP25" s="1" t="s">
        <v>3132</v>
      </c>
      <c r="BWQ25" s="1" t="s">
        <v>3132</v>
      </c>
      <c r="BWS25" s="1" t="s">
        <v>3132</v>
      </c>
      <c r="BWT25" s="1" t="s">
        <v>3132</v>
      </c>
      <c r="BWU25" s="1" t="s">
        <v>3132</v>
      </c>
      <c r="BWV25" s="1" t="s">
        <v>3132</v>
      </c>
      <c r="BWW25" s="1" t="s">
        <v>3132</v>
      </c>
      <c r="BWX25" s="1" t="s">
        <v>3132</v>
      </c>
      <c r="BWY25" s="1" t="s">
        <v>3132</v>
      </c>
      <c r="BWZ25" s="1" t="s">
        <v>3132</v>
      </c>
      <c r="BXA25" s="1" t="s">
        <v>3132</v>
      </c>
      <c r="BXB25" s="1" t="s">
        <v>3132</v>
      </c>
      <c r="BXC25" s="1" t="s">
        <v>3132</v>
      </c>
      <c r="BXD25" s="1" t="s">
        <v>3132</v>
      </c>
      <c r="BXE25" s="1" t="s">
        <v>3132</v>
      </c>
      <c r="BXF25" s="1" t="s">
        <v>3132</v>
      </c>
      <c r="BXG25" s="1" t="s">
        <v>3132</v>
      </c>
      <c r="BXH25" s="1" t="s">
        <v>3132</v>
      </c>
      <c r="BXI25" s="1" t="s">
        <v>3132</v>
      </c>
      <c r="BXJ25">
        <v>28049</v>
      </c>
      <c r="BXK25">
        <v>168290</v>
      </c>
      <c r="BXL25">
        <v>79505</v>
      </c>
      <c r="BXM25">
        <v>5735</v>
      </c>
      <c r="BXN25">
        <v>7821</v>
      </c>
      <c r="BXO25">
        <v>6936</v>
      </c>
      <c r="BXP25" s="1" t="s">
        <v>3132</v>
      </c>
      <c r="BXQ25">
        <v>71607</v>
      </c>
      <c r="BXR25">
        <v>23760</v>
      </c>
      <c r="BXS25">
        <v>5329</v>
      </c>
      <c r="BXT25">
        <v>116797</v>
      </c>
      <c r="BXU25">
        <v>2577</v>
      </c>
      <c r="BXV25">
        <v>32635</v>
      </c>
      <c r="BXW25">
        <v>2577</v>
      </c>
      <c r="BXX25">
        <v>387</v>
      </c>
      <c r="BXY25" s="2">
        <v>42277</v>
      </c>
      <c r="BYP25">
        <v>115894</v>
      </c>
      <c r="BYQ25">
        <v>202293</v>
      </c>
      <c r="BYR25">
        <v>119369</v>
      </c>
      <c r="BYS25">
        <v>20974</v>
      </c>
      <c r="BYT25">
        <v>2294</v>
      </c>
      <c r="BYU25">
        <v>7554</v>
      </c>
      <c r="BYV25">
        <v>11781</v>
      </c>
      <c r="BYW25">
        <v>122281</v>
      </c>
      <c r="BYX25">
        <v>47393</v>
      </c>
      <c r="BYY25">
        <v>43897</v>
      </c>
      <c r="BYZ25">
        <v>195953</v>
      </c>
      <c r="BZA25">
        <v>13569</v>
      </c>
      <c r="BZB25">
        <v>13589</v>
      </c>
      <c r="BZC25">
        <v>13569</v>
      </c>
      <c r="BZD25">
        <v>957</v>
      </c>
      <c r="BZE25" s="2">
        <v>42369</v>
      </c>
      <c r="BZF25">
        <v>26708</v>
      </c>
      <c r="BZG25">
        <v>31</v>
      </c>
      <c r="BZH25" s="1" t="s">
        <v>3132</v>
      </c>
      <c r="BZI25">
        <v>-2629</v>
      </c>
      <c r="BZJ25" s="1" t="s">
        <v>3132</v>
      </c>
      <c r="BZK25">
        <v>2009</v>
      </c>
      <c r="BZL25" s="1" t="s">
        <v>3132</v>
      </c>
      <c r="BZM25" s="1" t="s">
        <v>3132</v>
      </c>
      <c r="BZO25">
        <v>7861</v>
      </c>
      <c r="BZP25">
        <v>38019</v>
      </c>
      <c r="BZQ25">
        <v>-3257</v>
      </c>
      <c r="BZR25">
        <v>10000</v>
      </c>
      <c r="BZS25">
        <v>-3257</v>
      </c>
      <c r="BZU25" s="2">
        <v>42369</v>
      </c>
      <c r="CAL25" s="1" t="s">
        <v>3132</v>
      </c>
      <c r="CAM25" s="1" t="s">
        <v>3132</v>
      </c>
      <c r="CAN25" s="1" t="s">
        <v>3132</v>
      </c>
      <c r="CAO25" s="1" t="s">
        <v>3132</v>
      </c>
      <c r="CAP25" s="1" t="s">
        <v>3132</v>
      </c>
      <c r="CAQ25" s="1" t="s">
        <v>3132</v>
      </c>
      <c r="CAR25" s="1" t="s">
        <v>3132</v>
      </c>
      <c r="CAS25" s="1" t="s">
        <v>3132</v>
      </c>
      <c r="CAT25" s="1" t="s">
        <v>3132</v>
      </c>
      <c r="CAU25" s="1" t="s">
        <v>3132</v>
      </c>
      <c r="CAV25" s="1" t="s">
        <v>3132</v>
      </c>
      <c r="CAW25" s="1" t="s">
        <v>3132</v>
      </c>
      <c r="CAX25" s="1" t="s">
        <v>3132</v>
      </c>
      <c r="CAY25" s="1" t="s">
        <v>3132</v>
      </c>
      <c r="CAZ25" s="1" t="s">
        <v>3132</v>
      </c>
      <c r="CBA25" s="1" t="s">
        <v>3132</v>
      </c>
      <c r="CBB25" s="1" t="s">
        <v>3132</v>
      </c>
      <c r="CBC25" s="1" t="s">
        <v>3132</v>
      </c>
      <c r="CBD25" s="1" t="s">
        <v>3132</v>
      </c>
      <c r="CBE25" s="1" t="s">
        <v>3132</v>
      </c>
      <c r="CBF25" s="1" t="s">
        <v>3132</v>
      </c>
      <c r="CBG25" s="1" t="s">
        <v>3132</v>
      </c>
      <c r="CBH25" s="1" t="s">
        <v>3132</v>
      </c>
      <c r="CBI25" s="1" t="s">
        <v>3132</v>
      </c>
      <c r="CBJ25" s="1" t="s">
        <v>3132</v>
      </c>
      <c r="CBK25" s="1" t="s">
        <v>3132</v>
      </c>
      <c r="CBL25" s="1" t="s">
        <v>3132</v>
      </c>
      <c r="CBM25" s="1" t="s">
        <v>3132</v>
      </c>
      <c r="CBN25" s="1" t="s">
        <v>3132</v>
      </c>
      <c r="CBO25" s="1" t="s">
        <v>3132</v>
      </c>
      <c r="CBP25" s="1" t="s">
        <v>3132</v>
      </c>
      <c r="CBQ25" s="1" t="s">
        <v>3132</v>
      </c>
      <c r="CBR25" s="1" t="s">
        <v>3132</v>
      </c>
      <c r="CBS25" s="1" t="s">
        <v>3132</v>
      </c>
      <c r="CBU25" s="1" t="s">
        <v>3132</v>
      </c>
      <c r="CBV25" s="1" t="s">
        <v>3132</v>
      </c>
      <c r="CBW25" s="1" t="s">
        <v>3132</v>
      </c>
      <c r="CBX25" s="1" t="s">
        <v>3132</v>
      </c>
      <c r="CCB25" s="1" t="s">
        <v>3132</v>
      </c>
      <c r="CCC25" s="1" t="s">
        <v>3132</v>
      </c>
      <c r="CCD25" s="1" t="s">
        <v>3132</v>
      </c>
      <c r="CCE25" s="1" t="s">
        <v>3132</v>
      </c>
      <c r="CCG25" s="1" t="s">
        <v>3132</v>
      </c>
      <c r="CCH25">
        <v>14439</v>
      </c>
      <c r="CCI25">
        <v>45985</v>
      </c>
      <c r="CCJ25">
        <v>8353</v>
      </c>
      <c r="CCK25">
        <v>1071</v>
      </c>
      <c r="CCL25">
        <v>1581</v>
      </c>
      <c r="CCM25">
        <v>2566</v>
      </c>
      <c r="CCN25">
        <v>20501</v>
      </c>
      <c r="CCO25">
        <v>12655</v>
      </c>
      <c r="CCP25">
        <v>25050</v>
      </c>
      <c r="CCQ25">
        <v>6714</v>
      </c>
      <c r="CCR25">
        <v>67443</v>
      </c>
      <c r="CCS25">
        <v>-968</v>
      </c>
      <c r="CCT25">
        <v>17568</v>
      </c>
      <c r="CCU25">
        <v>-968</v>
      </c>
      <c r="CCV25">
        <v>423</v>
      </c>
      <c r="CCW25" s="2">
        <v>42369</v>
      </c>
      <c r="CDN25" s="1" t="s">
        <v>3132</v>
      </c>
      <c r="CDO25" s="1" t="s">
        <v>3132</v>
      </c>
      <c r="CDP25" s="1" t="s">
        <v>3132</v>
      </c>
      <c r="CDQ25" s="1" t="s">
        <v>3132</v>
      </c>
      <c r="CDR25" s="1" t="s">
        <v>3132</v>
      </c>
      <c r="CDS25" s="1" t="s">
        <v>3132</v>
      </c>
      <c r="CDT25" s="1" t="s">
        <v>3132</v>
      </c>
      <c r="CDU25" s="1" t="s">
        <v>3132</v>
      </c>
      <c r="CDV25" s="1" t="s">
        <v>3132</v>
      </c>
      <c r="CDX25" s="1" t="s">
        <v>3132</v>
      </c>
      <c r="CDY25" s="1" t="s">
        <v>3132</v>
      </c>
      <c r="CDZ25" s="1" t="s">
        <v>3132</v>
      </c>
      <c r="CEA25" s="1" t="s">
        <v>3132</v>
      </c>
      <c r="CEC25" s="1" t="s">
        <v>3132</v>
      </c>
      <c r="CET25">
        <v>146025</v>
      </c>
      <c r="CEU25">
        <v>274</v>
      </c>
      <c r="CEV25">
        <v>0</v>
      </c>
      <c r="CEW25">
        <v>18381</v>
      </c>
      <c r="CEX25">
        <v>0</v>
      </c>
      <c r="CEY25">
        <v>0</v>
      </c>
      <c r="CEZ25">
        <v>0</v>
      </c>
      <c r="CFA25">
        <v>27636</v>
      </c>
      <c r="CFB25">
        <v>107</v>
      </c>
      <c r="CFC25">
        <v>1</v>
      </c>
      <c r="CFD25">
        <v>148795</v>
      </c>
      <c r="CFE25">
        <v>17815</v>
      </c>
      <c r="CFF25">
        <v>0</v>
      </c>
      <c r="CFG25">
        <v>17815</v>
      </c>
      <c r="CFI25" s="2">
        <v>42277</v>
      </c>
      <c r="CFJ25" s="1" t="s">
        <v>3132</v>
      </c>
      <c r="CFK25" s="1" t="s">
        <v>3132</v>
      </c>
      <c r="CFM25" s="1" t="s">
        <v>3132</v>
      </c>
      <c r="CFN25" s="1" t="s">
        <v>3132</v>
      </c>
      <c r="CFO25" s="1" t="s">
        <v>3132</v>
      </c>
      <c r="CFP25" s="1" t="s">
        <v>3132</v>
      </c>
      <c r="CFQ25" s="1" t="s">
        <v>3132</v>
      </c>
      <c r="CFR25" s="1" t="s">
        <v>3132</v>
      </c>
      <c r="CFT25" s="1" t="s">
        <v>3132</v>
      </c>
      <c r="CFU25" s="1" t="s">
        <v>3132</v>
      </c>
      <c r="CFV25" s="1" t="s">
        <v>3132</v>
      </c>
      <c r="CFW25" s="1" t="s">
        <v>3132</v>
      </c>
      <c r="CFY25" s="1" t="s">
        <v>3132</v>
      </c>
      <c r="CHF25">
        <v>50460</v>
      </c>
      <c r="CHG25">
        <v>191329</v>
      </c>
      <c r="CHH25">
        <v>97782</v>
      </c>
      <c r="CHI25">
        <v>50170</v>
      </c>
      <c r="CHJ25">
        <v>40205</v>
      </c>
      <c r="CHK25">
        <v>16424</v>
      </c>
      <c r="CHL25">
        <v>31871</v>
      </c>
      <c r="CHM25">
        <v>166855</v>
      </c>
      <c r="CHN25">
        <v>76163</v>
      </c>
      <c r="CHO25">
        <v>103957</v>
      </c>
      <c r="CHP25">
        <v>390791</v>
      </c>
      <c r="CHQ25">
        <v>20911</v>
      </c>
      <c r="CHR25">
        <v>233839</v>
      </c>
      <c r="CHS25">
        <v>20911</v>
      </c>
      <c r="CHT25">
        <v>123</v>
      </c>
      <c r="CHU25" s="2">
        <v>42369</v>
      </c>
      <c r="CHV25">
        <v>51057</v>
      </c>
      <c r="CHW25">
        <v>72606</v>
      </c>
      <c r="CHX25">
        <v>40437</v>
      </c>
      <c r="CHY25">
        <v>-8345</v>
      </c>
      <c r="CHZ25">
        <v>9402</v>
      </c>
      <c r="CIA25">
        <v>985</v>
      </c>
      <c r="CIB25">
        <v>1434</v>
      </c>
      <c r="CIC25">
        <v>58313</v>
      </c>
      <c r="CID25">
        <v>11762</v>
      </c>
      <c r="CIE25">
        <v>13590</v>
      </c>
      <c r="CIF25">
        <v>73508</v>
      </c>
      <c r="CIG25">
        <v>-8922</v>
      </c>
      <c r="CIH25">
        <v>12646</v>
      </c>
      <c r="CII25">
        <v>-8922</v>
      </c>
      <c r="CIJ25">
        <v>164</v>
      </c>
      <c r="CIK25" s="2">
        <v>42369</v>
      </c>
      <c r="CIL25">
        <v>218531</v>
      </c>
      <c r="CIM25">
        <v>219626</v>
      </c>
      <c r="CIN25">
        <v>99245</v>
      </c>
      <c r="CIO25">
        <v>26811</v>
      </c>
      <c r="CIP25">
        <v>33848</v>
      </c>
      <c r="CIQ25">
        <v>28776</v>
      </c>
      <c r="CIR25">
        <v>185</v>
      </c>
      <c r="CIS25">
        <v>158413</v>
      </c>
      <c r="CIT25">
        <v>46217</v>
      </c>
      <c r="CIU25">
        <v>50000</v>
      </c>
      <c r="CIV25">
        <v>304818</v>
      </c>
      <c r="CIW25">
        <v>16180</v>
      </c>
      <c r="CIX25">
        <v>36639</v>
      </c>
      <c r="CIY25">
        <v>16180</v>
      </c>
      <c r="CIZ25">
        <v>6889</v>
      </c>
      <c r="CJA25" s="2">
        <v>42369</v>
      </c>
      <c r="CJB25">
        <v>16077</v>
      </c>
      <c r="CJC25">
        <v>0</v>
      </c>
      <c r="CJD25">
        <v>0</v>
      </c>
      <c r="CJE25">
        <v>-10593</v>
      </c>
      <c r="CJF25" s="1" t="s">
        <v>3132</v>
      </c>
      <c r="CJG25">
        <v>1404</v>
      </c>
      <c r="CJH25" s="1" t="s">
        <v>3132</v>
      </c>
      <c r="CJI25">
        <v>159</v>
      </c>
      <c r="CJJ25">
        <v>711</v>
      </c>
      <c r="CJK25">
        <v>73</v>
      </c>
      <c r="CJL25">
        <v>22750</v>
      </c>
      <c r="CJM25">
        <v>-10228</v>
      </c>
      <c r="CJN25" s="1" t="s">
        <v>3132</v>
      </c>
      <c r="CJO25">
        <v>-10228</v>
      </c>
      <c r="CJQ25" s="2">
        <v>42369</v>
      </c>
      <c r="CKH25" s="1" t="s">
        <v>3132</v>
      </c>
      <c r="CKI25" s="1" t="s">
        <v>3132</v>
      </c>
      <c r="CKJ25" s="1" t="s">
        <v>3132</v>
      </c>
      <c r="CKK25" s="1" t="s">
        <v>3132</v>
      </c>
      <c r="CKL25" s="1" t="s">
        <v>3132</v>
      </c>
      <c r="CKM25" s="1" t="s">
        <v>3132</v>
      </c>
      <c r="CKN25" s="1" t="s">
        <v>3132</v>
      </c>
      <c r="CKO25" s="1" t="s">
        <v>3132</v>
      </c>
      <c r="CKP25" s="1" t="s">
        <v>3132</v>
      </c>
      <c r="CKQ25" s="1" t="s">
        <v>3132</v>
      </c>
      <c r="CKR25" s="1" t="s">
        <v>3132</v>
      </c>
      <c r="CKS25" s="1" t="s">
        <v>3132</v>
      </c>
      <c r="CKT25" s="1" t="s">
        <v>3132</v>
      </c>
      <c r="CKU25" s="1" t="s">
        <v>3132</v>
      </c>
      <c r="CKW25" s="1" t="s">
        <v>3132</v>
      </c>
      <c r="CKX25">
        <v>7859</v>
      </c>
      <c r="CKY25">
        <v>6693</v>
      </c>
      <c r="CKZ25">
        <v>1783</v>
      </c>
      <c r="CLA25">
        <v>2027</v>
      </c>
      <c r="CLB25">
        <v>130</v>
      </c>
      <c r="CLC25">
        <v>298</v>
      </c>
      <c r="CLD25">
        <v>386</v>
      </c>
      <c r="CLE25">
        <v>6066</v>
      </c>
      <c r="CLF25">
        <v>2805</v>
      </c>
      <c r="CLG25">
        <v>3218</v>
      </c>
      <c r="CLH25">
        <v>9341</v>
      </c>
      <c r="CLI25">
        <v>2743</v>
      </c>
      <c r="CLJ25">
        <v>63</v>
      </c>
      <c r="CLK25">
        <v>2743</v>
      </c>
      <c r="CLL25">
        <v>197</v>
      </c>
      <c r="CLM25" s="2">
        <v>42369</v>
      </c>
      <c r="CMD25" s="1" t="s">
        <v>3132</v>
      </c>
      <c r="CME25" s="1" t="s">
        <v>3132</v>
      </c>
      <c r="CMF25" s="1" t="s">
        <v>3132</v>
      </c>
      <c r="CMG25" s="1" t="s">
        <v>3132</v>
      </c>
      <c r="CMH25" s="1" t="s">
        <v>3132</v>
      </c>
      <c r="CMI25" s="1" t="s">
        <v>3132</v>
      </c>
      <c r="CMJ25" s="1" t="s">
        <v>3132</v>
      </c>
      <c r="CMK25" s="1" t="s">
        <v>3132</v>
      </c>
      <c r="CML25" s="1" t="s">
        <v>3132</v>
      </c>
      <c r="CMN25" s="1" t="s">
        <v>3132</v>
      </c>
      <c r="CMO25" s="1" t="s">
        <v>3132</v>
      </c>
      <c r="CMP25" s="1" t="s">
        <v>3132</v>
      </c>
      <c r="CMQ25" s="1" t="s">
        <v>3132</v>
      </c>
      <c r="CMS25" s="1" t="s">
        <v>3132</v>
      </c>
      <c r="CMT25" s="1" t="s">
        <v>3132</v>
      </c>
      <c r="CMU25" s="1" t="s">
        <v>3132</v>
      </c>
      <c r="CMV25" s="1" t="s">
        <v>3132</v>
      </c>
      <c r="CMW25" s="1" t="s">
        <v>3132</v>
      </c>
      <c r="CMX25" s="1" t="s">
        <v>3132</v>
      </c>
      <c r="CMY25" s="1" t="s">
        <v>3132</v>
      </c>
      <c r="CMZ25" s="1" t="s">
        <v>3132</v>
      </c>
      <c r="CNA25" s="1" t="s">
        <v>3132</v>
      </c>
      <c r="CNB25" s="1" t="s">
        <v>3132</v>
      </c>
      <c r="CND25" s="1" t="s">
        <v>3132</v>
      </c>
      <c r="CNE25" s="1" t="s">
        <v>3132</v>
      </c>
      <c r="CNF25" s="1" t="s">
        <v>3132</v>
      </c>
      <c r="CNG25" s="1" t="s">
        <v>3132</v>
      </c>
      <c r="CNI25" s="1" t="s">
        <v>3132</v>
      </c>
    </row>
    <row r="26" spans="1:2047 2049:2401" x14ac:dyDescent="0.25">
      <c r="A26">
        <v>2016</v>
      </c>
      <c r="B26" s="1" t="s">
        <v>3132</v>
      </c>
      <c r="C26" s="1" t="s">
        <v>3132</v>
      </c>
      <c r="D26" s="1" t="s">
        <v>3132</v>
      </c>
      <c r="E26" s="1" t="s">
        <v>3132</v>
      </c>
      <c r="F26" s="1" t="s">
        <v>3132</v>
      </c>
      <c r="G26" s="1" t="s">
        <v>3132</v>
      </c>
      <c r="H26" s="1" t="s">
        <v>3132</v>
      </c>
      <c r="I26" s="1" t="s">
        <v>3132</v>
      </c>
      <c r="J26" s="1" t="s">
        <v>3132</v>
      </c>
      <c r="K26" s="1" t="s">
        <v>3132</v>
      </c>
      <c r="L26" s="1" t="s">
        <v>3132</v>
      </c>
      <c r="M26" s="1" t="s">
        <v>3132</v>
      </c>
      <c r="N26" s="1" t="s">
        <v>3132</v>
      </c>
      <c r="O26" s="1" t="s">
        <v>3132</v>
      </c>
      <c r="Q26" s="1" t="s">
        <v>3132</v>
      </c>
      <c r="R26">
        <v>204891</v>
      </c>
      <c r="S26">
        <v>593096</v>
      </c>
      <c r="T26">
        <v>168288</v>
      </c>
      <c r="U26">
        <v>47900</v>
      </c>
      <c r="V26">
        <v>48973</v>
      </c>
      <c r="W26">
        <v>34834</v>
      </c>
      <c r="X26">
        <v>210</v>
      </c>
      <c r="Y26">
        <v>192415</v>
      </c>
      <c r="Z26">
        <v>146965</v>
      </c>
      <c r="AA26">
        <v>48557</v>
      </c>
      <c r="AB26">
        <v>374217</v>
      </c>
      <c r="AC26">
        <v>30363</v>
      </c>
      <c r="AD26">
        <v>0</v>
      </c>
      <c r="AE26">
        <v>30363</v>
      </c>
      <c r="AF26">
        <v>24420</v>
      </c>
      <c r="AG26" s="2">
        <v>42735</v>
      </c>
      <c r="AH26" s="1" t="s">
        <v>3132</v>
      </c>
      <c r="AI26" s="1" t="s">
        <v>3132</v>
      </c>
      <c r="AJ26" s="1" t="s">
        <v>3132</v>
      </c>
      <c r="AK26" s="1" t="s">
        <v>3132</v>
      </c>
      <c r="AM26" s="1" t="s">
        <v>3132</v>
      </c>
      <c r="AO26" s="1" t="s">
        <v>3132</v>
      </c>
      <c r="AP26" s="1" t="s">
        <v>3132</v>
      </c>
      <c r="AR26" s="1" t="s">
        <v>3132</v>
      </c>
      <c r="AS26" s="1" t="s">
        <v>3132</v>
      </c>
      <c r="AT26" s="1" t="s">
        <v>3132</v>
      </c>
      <c r="AU26" s="1" t="s">
        <v>3132</v>
      </c>
      <c r="AW26" s="1" t="s">
        <v>3132</v>
      </c>
      <c r="AX26">
        <v>8254</v>
      </c>
      <c r="AY26">
        <v>180</v>
      </c>
      <c r="AZ26">
        <v>0</v>
      </c>
      <c r="BA26">
        <v>309</v>
      </c>
      <c r="BB26">
        <v>298</v>
      </c>
      <c r="BC26">
        <v>3</v>
      </c>
      <c r="BD26">
        <v>0</v>
      </c>
      <c r="BE26">
        <v>600</v>
      </c>
      <c r="BF26">
        <v>18</v>
      </c>
      <c r="BG26">
        <v>175</v>
      </c>
      <c r="BH26">
        <v>8597</v>
      </c>
      <c r="BI26">
        <v>-2</v>
      </c>
      <c r="BJ26">
        <v>0</v>
      </c>
      <c r="BK26">
        <v>-2</v>
      </c>
      <c r="BL26">
        <v>6</v>
      </c>
      <c r="BM26" s="2">
        <v>42735</v>
      </c>
      <c r="BN26" s="1" t="s">
        <v>3132</v>
      </c>
      <c r="BO26" s="1" t="s">
        <v>3132</v>
      </c>
      <c r="BP26" s="1" t="s">
        <v>3132</v>
      </c>
      <c r="BQ26" s="1" t="s">
        <v>3132</v>
      </c>
      <c r="BR26" s="1" t="s">
        <v>3132</v>
      </c>
      <c r="BS26" s="1" t="s">
        <v>3132</v>
      </c>
      <c r="BT26" s="1" t="s">
        <v>3132</v>
      </c>
      <c r="BU26" s="1" t="s">
        <v>3132</v>
      </c>
      <c r="BV26" s="1" t="s">
        <v>3132</v>
      </c>
      <c r="BW26" s="1" t="s">
        <v>3132</v>
      </c>
      <c r="BX26" s="1" t="s">
        <v>3132</v>
      </c>
      <c r="BY26" s="1" t="s">
        <v>3132</v>
      </c>
      <c r="BZ26" s="1" t="s">
        <v>3132</v>
      </c>
      <c r="CA26" s="1" t="s">
        <v>3132</v>
      </c>
      <c r="CB26" s="1" t="s">
        <v>3132</v>
      </c>
      <c r="CC26" s="1" t="s">
        <v>3132</v>
      </c>
      <c r="CD26" s="1" t="s">
        <v>3132</v>
      </c>
      <c r="CE26" s="1" t="s">
        <v>3132</v>
      </c>
      <c r="CF26" s="1" t="s">
        <v>3132</v>
      </c>
      <c r="CG26" s="1" t="s">
        <v>3132</v>
      </c>
      <c r="CH26" s="1" t="s">
        <v>3132</v>
      </c>
      <c r="CI26" s="1" t="s">
        <v>3132</v>
      </c>
      <c r="CJ26" s="1" t="s">
        <v>3132</v>
      </c>
      <c r="CK26" s="1" t="s">
        <v>3132</v>
      </c>
      <c r="CL26" s="1" t="s">
        <v>3132</v>
      </c>
      <c r="CM26" s="1" t="s">
        <v>3132</v>
      </c>
      <c r="CN26" s="1" t="s">
        <v>3132</v>
      </c>
      <c r="CO26" s="1" t="s">
        <v>3132</v>
      </c>
      <c r="CP26" s="1" t="s">
        <v>3132</v>
      </c>
      <c r="CQ26" s="1" t="s">
        <v>3132</v>
      </c>
      <c r="CR26" s="1" t="s">
        <v>3132</v>
      </c>
      <c r="CS26" s="1" t="s">
        <v>3132</v>
      </c>
      <c r="DJ26">
        <v>28367</v>
      </c>
      <c r="DK26">
        <v>174918</v>
      </c>
      <c r="DL26">
        <v>57685</v>
      </c>
      <c r="DM26">
        <v>12358</v>
      </c>
      <c r="DN26">
        <v>1829</v>
      </c>
      <c r="DO26">
        <v>6428</v>
      </c>
      <c r="DP26">
        <v>3192</v>
      </c>
      <c r="DQ26">
        <v>67568</v>
      </c>
      <c r="DR26">
        <v>34011</v>
      </c>
      <c r="DS26">
        <v>24424</v>
      </c>
      <c r="DT26">
        <v>155058</v>
      </c>
      <c r="DU26">
        <v>5715</v>
      </c>
      <c r="DV26">
        <v>51837</v>
      </c>
      <c r="DW26">
        <v>5715</v>
      </c>
      <c r="DX26">
        <v>1077</v>
      </c>
      <c r="DY26" s="2">
        <v>42643</v>
      </c>
      <c r="DZ26" s="1" t="s">
        <v>3132</v>
      </c>
      <c r="EA26" s="1" t="s">
        <v>3132</v>
      </c>
      <c r="EB26" s="1" t="s">
        <v>3132</v>
      </c>
      <c r="EC26" s="1" t="s">
        <v>3132</v>
      </c>
      <c r="EE26" s="1" t="s">
        <v>3132</v>
      </c>
      <c r="EF26" s="1" t="s">
        <v>3132</v>
      </c>
      <c r="EI26" s="1" t="s">
        <v>3132</v>
      </c>
      <c r="EJ26" s="1" t="s">
        <v>3132</v>
      </c>
      <c r="EK26" s="1" t="s">
        <v>3132</v>
      </c>
      <c r="EL26" s="1" t="s">
        <v>3132</v>
      </c>
      <c r="EM26" s="1" t="s">
        <v>3132</v>
      </c>
      <c r="EO26" s="1" t="s">
        <v>3132</v>
      </c>
      <c r="EP26" s="1" t="s">
        <v>3132</v>
      </c>
      <c r="EQ26" s="1" t="s">
        <v>3132</v>
      </c>
      <c r="ER26" s="1" t="s">
        <v>3132</v>
      </c>
      <c r="ES26" s="1" t="s">
        <v>3132</v>
      </c>
      <c r="ET26" s="1" t="s">
        <v>3132</v>
      </c>
      <c r="EU26" s="1" t="s">
        <v>3132</v>
      </c>
      <c r="EV26" s="1" t="s">
        <v>3132</v>
      </c>
      <c r="EW26" s="1" t="s">
        <v>3132</v>
      </c>
      <c r="EX26" s="1" t="s">
        <v>3132</v>
      </c>
      <c r="EY26" s="1" t="s">
        <v>3132</v>
      </c>
      <c r="EZ26" s="1" t="s">
        <v>3132</v>
      </c>
      <c r="FA26" s="1" t="s">
        <v>3132</v>
      </c>
      <c r="FB26" s="1" t="s">
        <v>3132</v>
      </c>
      <c r="FC26" s="1" t="s">
        <v>3132</v>
      </c>
      <c r="FD26" s="1" t="s">
        <v>3132</v>
      </c>
      <c r="FE26" s="1" t="s">
        <v>3132</v>
      </c>
      <c r="FF26" s="1" t="s">
        <v>3132</v>
      </c>
      <c r="FG26" s="1" t="s">
        <v>3132</v>
      </c>
      <c r="FH26" s="1" t="s">
        <v>3132</v>
      </c>
      <c r="FI26" s="1" t="s">
        <v>3132</v>
      </c>
      <c r="FJ26" s="1" t="s">
        <v>3132</v>
      </c>
      <c r="FK26" s="1" t="s">
        <v>3132</v>
      </c>
      <c r="FL26" s="1" t="s">
        <v>3132</v>
      </c>
      <c r="FM26" s="1" t="s">
        <v>3132</v>
      </c>
      <c r="FN26" s="1" t="s">
        <v>3132</v>
      </c>
      <c r="FO26" s="1" t="s">
        <v>3132</v>
      </c>
      <c r="FP26" s="1" t="s">
        <v>3132</v>
      </c>
      <c r="FQ26" s="1" t="s">
        <v>3132</v>
      </c>
      <c r="FR26" s="1" t="s">
        <v>3132</v>
      </c>
      <c r="FS26" s="1" t="s">
        <v>3132</v>
      </c>
      <c r="FU26" s="1" t="s">
        <v>3132</v>
      </c>
      <c r="HB26" s="1" t="s">
        <v>3132</v>
      </c>
      <c r="HC26" s="1" t="s">
        <v>3132</v>
      </c>
      <c r="HE26" s="1" t="s">
        <v>3132</v>
      </c>
      <c r="HF26" s="1" t="s">
        <v>3132</v>
      </c>
      <c r="HG26" s="1" t="s">
        <v>3132</v>
      </c>
      <c r="HH26" s="1" t="s">
        <v>3132</v>
      </c>
      <c r="HL26" s="1" t="s">
        <v>3132</v>
      </c>
      <c r="HM26" s="1" t="s">
        <v>3132</v>
      </c>
      <c r="HN26" s="1" t="s">
        <v>3132</v>
      </c>
      <c r="HO26" s="1" t="s">
        <v>3132</v>
      </c>
      <c r="HQ26" s="1" t="s">
        <v>3132</v>
      </c>
      <c r="HR26" s="1" t="s">
        <v>3132</v>
      </c>
      <c r="HS26" s="1" t="s">
        <v>3132</v>
      </c>
      <c r="HU26" s="1" t="s">
        <v>3132</v>
      </c>
      <c r="HV26" s="1" t="s">
        <v>3132</v>
      </c>
      <c r="HW26" s="1" t="s">
        <v>3132</v>
      </c>
      <c r="IA26" s="1" t="s">
        <v>3132</v>
      </c>
      <c r="IB26" s="1" t="s">
        <v>3132</v>
      </c>
      <c r="IC26" s="1" t="s">
        <v>3132</v>
      </c>
      <c r="ID26" s="1" t="s">
        <v>3132</v>
      </c>
      <c r="IE26" s="1" t="s">
        <v>3132</v>
      </c>
      <c r="IF26" s="1" t="s">
        <v>3132</v>
      </c>
      <c r="IG26" s="1" t="s">
        <v>3132</v>
      </c>
      <c r="KD26">
        <v>70027</v>
      </c>
      <c r="KE26">
        <v>197079</v>
      </c>
      <c r="KF26">
        <v>148893</v>
      </c>
      <c r="KG26">
        <v>15049</v>
      </c>
      <c r="KH26">
        <v>4031</v>
      </c>
      <c r="KI26">
        <v>2021</v>
      </c>
      <c r="KJ26">
        <v>3000</v>
      </c>
      <c r="KK26">
        <v>86439</v>
      </c>
      <c r="KL26">
        <v>28903</v>
      </c>
      <c r="KM26">
        <v>17193</v>
      </c>
      <c r="KN26">
        <v>102914</v>
      </c>
      <c r="KO26">
        <v>10228</v>
      </c>
      <c r="KP26">
        <v>0</v>
      </c>
      <c r="KQ26">
        <v>10228</v>
      </c>
      <c r="KR26">
        <v>1308</v>
      </c>
      <c r="KS26" s="2">
        <v>42735</v>
      </c>
      <c r="LJ26">
        <v>23531</v>
      </c>
      <c r="LK26">
        <v>45683</v>
      </c>
      <c r="LL26">
        <v>19866</v>
      </c>
      <c r="LM26">
        <v>3026</v>
      </c>
      <c r="LN26">
        <v>1050</v>
      </c>
      <c r="LO26">
        <v>797</v>
      </c>
      <c r="LP26">
        <v>0</v>
      </c>
      <c r="LQ26">
        <v>22145</v>
      </c>
      <c r="LR26">
        <v>2633</v>
      </c>
      <c r="LS26">
        <v>4709</v>
      </c>
      <c r="LT26">
        <v>27745</v>
      </c>
      <c r="LU26">
        <v>2074</v>
      </c>
      <c r="LV26">
        <v>0</v>
      </c>
      <c r="LW26">
        <v>2074</v>
      </c>
      <c r="LY26" s="2">
        <v>42735</v>
      </c>
      <c r="LZ26">
        <v>4482300</v>
      </c>
      <c r="MA26">
        <v>2673900</v>
      </c>
      <c r="MB26">
        <v>285600</v>
      </c>
      <c r="MC26">
        <v>1104000</v>
      </c>
      <c r="MD26">
        <v>49800</v>
      </c>
      <c r="ME26">
        <v>130600</v>
      </c>
      <c r="MF26">
        <v>687000</v>
      </c>
      <c r="MG26" s="1" t="s">
        <v>3132</v>
      </c>
      <c r="MH26" s="1" t="s">
        <v>3132</v>
      </c>
      <c r="MI26">
        <v>29235700</v>
      </c>
      <c r="MJ26">
        <v>163782300</v>
      </c>
      <c r="MK26">
        <v>1272700</v>
      </c>
      <c r="ML26">
        <v>2284700</v>
      </c>
      <c r="MM26">
        <v>1272700</v>
      </c>
      <c r="MN26" s="1" t="s">
        <v>3132</v>
      </c>
      <c r="MO26" s="2">
        <v>42735</v>
      </c>
      <c r="NF26" s="1" t="s">
        <v>3132</v>
      </c>
      <c r="NG26" s="1" t="s">
        <v>3132</v>
      </c>
      <c r="NH26" s="1" t="s">
        <v>3132</v>
      </c>
      <c r="NI26" s="1" t="s">
        <v>3132</v>
      </c>
      <c r="NJ26" s="1" t="s">
        <v>3132</v>
      </c>
      <c r="NK26" s="1" t="s">
        <v>3132</v>
      </c>
      <c r="NL26" s="1" t="s">
        <v>3132</v>
      </c>
      <c r="NM26" s="1" t="s">
        <v>3132</v>
      </c>
      <c r="NN26" s="1" t="s">
        <v>3132</v>
      </c>
      <c r="NO26" s="1" t="s">
        <v>3132</v>
      </c>
      <c r="NP26" s="1" t="s">
        <v>3132</v>
      </c>
      <c r="NQ26" s="1" t="s">
        <v>3132</v>
      </c>
      <c r="NR26" s="1" t="s">
        <v>3132</v>
      </c>
      <c r="NS26" s="1" t="s">
        <v>3132</v>
      </c>
      <c r="NU26" s="1" t="s">
        <v>3132</v>
      </c>
      <c r="NV26">
        <v>369619</v>
      </c>
      <c r="NW26">
        <v>85205</v>
      </c>
      <c r="NX26">
        <v>0</v>
      </c>
      <c r="NY26">
        <v>50441</v>
      </c>
      <c r="NZ26">
        <v>1059</v>
      </c>
      <c r="OA26">
        <v>674</v>
      </c>
      <c r="OB26">
        <v>0</v>
      </c>
      <c r="OE26">
        <v>57296</v>
      </c>
      <c r="OF26">
        <v>404632</v>
      </c>
      <c r="OG26">
        <v>50159</v>
      </c>
      <c r="OH26">
        <v>0</v>
      </c>
      <c r="OI26">
        <v>50159</v>
      </c>
      <c r="OK26" s="2">
        <v>42643</v>
      </c>
      <c r="OL26">
        <v>59834000</v>
      </c>
      <c r="OM26">
        <v>43833000</v>
      </c>
      <c r="OO26">
        <v>1565000</v>
      </c>
      <c r="OP26">
        <v>725000</v>
      </c>
      <c r="OQ26">
        <v>1260000</v>
      </c>
      <c r="OR26">
        <v>129201000</v>
      </c>
      <c r="OV26">
        <v>1581880000</v>
      </c>
      <c r="OW26">
        <v>-1678000</v>
      </c>
      <c r="OX26">
        <v>157700000</v>
      </c>
      <c r="OY26">
        <v>-1678000</v>
      </c>
      <c r="PA26" s="2">
        <v>42735</v>
      </c>
      <c r="PR26" s="1" t="s">
        <v>3132</v>
      </c>
      <c r="PS26" s="1" t="s">
        <v>3132</v>
      </c>
      <c r="PT26" s="1" t="s">
        <v>3132</v>
      </c>
      <c r="PU26" s="1" t="s">
        <v>3132</v>
      </c>
      <c r="PV26" s="1" t="s">
        <v>3132</v>
      </c>
      <c r="PW26" s="1" t="s">
        <v>3132</v>
      </c>
      <c r="PX26" s="1" t="s">
        <v>3132</v>
      </c>
      <c r="PY26" s="1" t="s">
        <v>3132</v>
      </c>
      <c r="PZ26" s="1" t="s">
        <v>3132</v>
      </c>
      <c r="QA26" s="1" t="s">
        <v>3132</v>
      </c>
      <c r="QB26" s="1" t="s">
        <v>3132</v>
      </c>
      <c r="QC26" s="1" t="s">
        <v>3132</v>
      </c>
      <c r="QD26" s="1" t="s">
        <v>3132</v>
      </c>
      <c r="QE26" s="1" t="s">
        <v>3132</v>
      </c>
      <c r="QF26" s="1" t="s">
        <v>3132</v>
      </c>
      <c r="QG26" s="1" t="s">
        <v>3132</v>
      </c>
      <c r="QH26" s="1" t="s">
        <v>3132</v>
      </c>
      <c r="QI26" s="1" t="s">
        <v>3132</v>
      </c>
      <c r="QJ26" s="1" t="s">
        <v>3132</v>
      </c>
      <c r="QK26" s="1" t="s">
        <v>3132</v>
      </c>
      <c r="QL26" s="1" t="s">
        <v>3132</v>
      </c>
      <c r="QM26" s="1" t="s">
        <v>3132</v>
      </c>
      <c r="QN26" s="1" t="s">
        <v>3132</v>
      </c>
      <c r="QO26" s="1" t="s">
        <v>3132</v>
      </c>
      <c r="QP26" s="1" t="s">
        <v>3132</v>
      </c>
      <c r="QQ26" s="1" t="s">
        <v>3132</v>
      </c>
      <c r="QR26" s="1" t="s">
        <v>3132</v>
      </c>
      <c r="QS26" s="1" t="s">
        <v>3132</v>
      </c>
      <c r="QT26" s="1" t="s">
        <v>3132</v>
      </c>
      <c r="QU26" s="1" t="s">
        <v>3132</v>
      </c>
      <c r="QV26" s="1" t="s">
        <v>3132</v>
      </c>
      <c r="QW26" s="1" t="s">
        <v>3132</v>
      </c>
      <c r="RN26">
        <v>2241</v>
      </c>
      <c r="RO26">
        <v>3560</v>
      </c>
      <c r="RP26">
        <v>0</v>
      </c>
      <c r="RQ26" s="1" t="s">
        <v>3132</v>
      </c>
      <c r="RR26" s="1" t="s">
        <v>3132</v>
      </c>
      <c r="RS26">
        <v>265</v>
      </c>
      <c r="RT26" s="1" t="s">
        <v>3132</v>
      </c>
      <c r="RU26">
        <v>1531</v>
      </c>
      <c r="RV26">
        <v>664</v>
      </c>
      <c r="RW26">
        <v>1015</v>
      </c>
      <c r="RX26">
        <v>3189</v>
      </c>
      <c r="RY26">
        <v>306</v>
      </c>
      <c r="RZ26" s="1" t="s">
        <v>3132</v>
      </c>
      <c r="SA26">
        <v>306</v>
      </c>
      <c r="SB26">
        <v>32</v>
      </c>
      <c r="SC26" s="2">
        <v>42735</v>
      </c>
      <c r="SD26" s="1" t="s">
        <v>3132</v>
      </c>
      <c r="SE26" s="1" t="s">
        <v>3132</v>
      </c>
      <c r="SF26" s="1" t="s">
        <v>3132</v>
      </c>
      <c r="SG26" s="1" t="s">
        <v>3132</v>
      </c>
      <c r="SH26" s="1" t="s">
        <v>3132</v>
      </c>
      <c r="SI26" s="1" t="s">
        <v>3132</v>
      </c>
      <c r="SJ26" s="1" t="s">
        <v>3132</v>
      </c>
      <c r="SK26" s="1" t="s">
        <v>3132</v>
      </c>
      <c r="SL26" s="1" t="s">
        <v>3132</v>
      </c>
      <c r="SM26" s="1" t="s">
        <v>3132</v>
      </c>
      <c r="SN26" s="1" t="s">
        <v>3132</v>
      </c>
      <c r="SO26" s="1" t="s">
        <v>3132</v>
      </c>
      <c r="SP26" s="1" t="s">
        <v>3132</v>
      </c>
      <c r="SQ26" s="1" t="s">
        <v>3132</v>
      </c>
      <c r="SR26" s="1" t="s">
        <v>3132</v>
      </c>
      <c r="SS26" s="1" t="s">
        <v>3132</v>
      </c>
      <c r="ST26" s="1" t="s">
        <v>3132</v>
      </c>
      <c r="SU26" s="1" t="s">
        <v>3132</v>
      </c>
      <c r="SV26" s="1" t="s">
        <v>3132</v>
      </c>
      <c r="SW26" s="1" t="s">
        <v>3132</v>
      </c>
      <c r="SX26" s="1" t="s">
        <v>3132</v>
      </c>
      <c r="SY26" s="1" t="s">
        <v>3132</v>
      </c>
      <c r="SZ26" s="1" t="s">
        <v>3132</v>
      </c>
      <c r="TA26" s="1" t="s">
        <v>3132</v>
      </c>
      <c r="TB26" s="1" t="s">
        <v>3132</v>
      </c>
      <c r="TC26" s="1" t="s">
        <v>3132</v>
      </c>
      <c r="TD26" s="1" t="s">
        <v>3132</v>
      </c>
      <c r="TE26" s="1" t="s">
        <v>3132</v>
      </c>
      <c r="TF26" s="1" t="s">
        <v>3132</v>
      </c>
      <c r="TG26" s="1" t="s">
        <v>3132</v>
      </c>
      <c r="TH26" s="1" t="s">
        <v>3132</v>
      </c>
      <c r="TI26" s="1" t="s">
        <v>3132</v>
      </c>
      <c r="TJ26">
        <v>10636</v>
      </c>
      <c r="TK26">
        <v>3438</v>
      </c>
      <c r="TL26">
        <v>0</v>
      </c>
      <c r="TM26">
        <v>1667</v>
      </c>
      <c r="TN26">
        <v>17909</v>
      </c>
      <c r="TO26">
        <v>693</v>
      </c>
      <c r="TP26">
        <v>20827</v>
      </c>
      <c r="TS26">
        <v>1461</v>
      </c>
      <c r="TT26">
        <v>33249</v>
      </c>
      <c r="TU26">
        <v>889</v>
      </c>
      <c r="TV26">
        <v>0</v>
      </c>
      <c r="TW26">
        <v>889</v>
      </c>
      <c r="TY26" s="2">
        <v>42735</v>
      </c>
      <c r="TZ26" s="1" t="s">
        <v>3132</v>
      </c>
      <c r="UA26" s="1" t="s">
        <v>3132</v>
      </c>
      <c r="UB26" s="1" t="s">
        <v>3132</v>
      </c>
      <c r="UC26" s="1" t="s">
        <v>3132</v>
      </c>
      <c r="UD26" s="1" t="s">
        <v>3132</v>
      </c>
      <c r="UE26" s="1" t="s">
        <v>3132</v>
      </c>
      <c r="UF26" s="1" t="s">
        <v>3132</v>
      </c>
      <c r="UG26" s="1" t="s">
        <v>3132</v>
      </c>
      <c r="UH26" s="1" t="s">
        <v>3132</v>
      </c>
      <c r="UI26" s="1" t="s">
        <v>3132</v>
      </c>
      <c r="UJ26" s="1" t="s">
        <v>3132</v>
      </c>
      <c r="UK26" s="1" t="s">
        <v>3132</v>
      </c>
      <c r="UL26" s="1" t="s">
        <v>3132</v>
      </c>
      <c r="UM26" s="1" t="s">
        <v>3132</v>
      </c>
      <c r="UN26" s="1" t="s">
        <v>3132</v>
      </c>
      <c r="UO26" s="1" t="s">
        <v>3132</v>
      </c>
      <c r="UP26">
        <v>1916148</v>
      </c>
      <c r="UQ26">
        <v>205136</v>
      </c>
      <c r="UR26">
        <v>20398</v>
      </c>
      <c r="US26">
        <v>334437</v>
      </c>
      <c r="UT26">
        <v>16871</v>
      </c>
      <c r="UU26">
        <v>72</v>
      </c>
      <c r="UV26">
        <v>202827</v>
      </c>
      <c r="UY26">
        <v>64046</v>
      </c>
      <c r="UZ26">
        <v>4114457</v>
      </c>
      <c r="VA26">
        <v>221757</v>
      </c>
      <c r="VB26">
        <v>1242754</v>
      </c>
      <c r="VC26">
        <v>221757</v>
      </c>
      <c r="VE26" s="2">
        <v>42735</v>
      </c>
      <c r="VV26">
        <v>57351</v>
      </c>
      <c r="VW26">
        <v>624026</v>
      </c>
      <c r="VX26">
        <v>466119</v>
      </c>
      <c r="VY26">
        <v>7236</v>
      </c>
      <c r="VZ26">
        <v>551</v>
      </c>
      <c r="WA26">
        <v>7834</v>
      </c>
      <c r="WB26">
        <v>12700</v>
      </c>
      <c r="WC26">
        <v>104967</v>
      </c>
      <c r="WD26">
        <v>114453</v>
      </c>
      <c r="WE26">
        <v>6686</v>
      </c>
      <c r="WF26">
        <v>179468</v>
      </c>
      <c r="WG26">
        <v>4733</v>
      </c>
      <c r="WH26">
        <v>7188</v>
      </c>
      <c r="WI26">
        <v>4733</v>
      </c>
      <c r="WJ26">
        <v>1575</v>
      </c>
      <c r="WK26" s="2">
        <v>42735</v>
      </c>
      <c r="WL26">
        <v>491100</v>
      </c>
      <c r="WM26">
        <v>1260200</v>
      </c>
      <c r="WN26">
        <v>990700</v>
      </c>
      <c r="WO26">
        <v>22400</v>
      </c>
      <c r="WP26">
        <v>57800</v>
      </c>
      <c r="WQ26">
        <v>89300</v>
      </c>
      <c r="WR26">
        <v>16200</v>
      </c>
      <c r="WS26">
        <v>495700</v>
      </c>
      <c r="WT26">
        <v>303600</v>
      </c>
      <c r="WU26">
        <v>91800</v>
      </c>
      <c r="WV26">
        <v>979800</v>
      </c>
      <c r="WW26">
        <v>16600</v>
      </c>
      <c r="WX26">
        <v>44000</v>
      </c>
      <c r="WY26">
        <v>16600</v>
      </c>
      <c r="WZ26">
        <v>7300</v>
      </c>
      <c r="XA26" s="2">
        <v>42735</v>
      </c>
      <c r="XR26" s="1" t="s">
        <v>3132</v>
      </c>
      <c r="XS26" s="1" t="s">
        <v>3132</v>
      </c>
      <c r="XT26" s="1" t="s">
        <v>3132</v>
      </c>
      <c r="XU26" s="1" t="s">
        <v>3132</v>
      </c>
      <c r="XV26" s="1" t="s">
        <v>3132</v>
      </c>
      <c r="XW26" s="1" t="s">
        <v>3132</v>
      </c>
      <c r="XX26" s="1" t="s">
        <v>3132</v>
      </c>
      <c r="XY26" s="1" t="s">
        <v>3132</v>
      </c>
      <c r="XZ26" s="1" t="s">
        <v>3132</v>
      </c>
      <c r="YA26" s="1" t="s">
        <v>3132</v>
      </c>
      <c r="YB26" s="1" t="s">
        <v>3132</v>
      </c>
      <c r="YC26" s="1" t="s">
        <v>3132</v>
      </c>
      <c r="YD26" s="1" t="s">
        <v>3132</v>
      </c>
      <c r="YE26" s="1" t="s">
        <v>3132</v>
      </c>
      <c r="YF26" s="1" t="s">
        <v>3132</v>
      </c>
      <c r="YG26" s="1" t="s">
        <v>3132</v>
      </c>
      <c r="YX26">
        <v>8648</v>
      </c>
      <c r="YY26">
        <v>4057</v>
      </c>
      <c r="YZ26">
        <v>1976</v>
      </c>
      <c r="ZA26">
        <v>1756</v>
      </c>
      <c r="ZB26" s="1" t="s">
        <v>3132</v>
      </c>
      <c r="ZC26">
        <v>84</v>
      </c>
      <c r="ZD26">
        <v>0</v>
      </c>
      <c r="ZE26">
        <v>7503</v>
      </c>
      <c r="ZF26">
        <v>996</v>
      </c>
      <c r="ZG26">
        <v>3569</v>
      </c>
      <c r="ZH26">
        <v>9790</v>
      </c>
      <c r="ZI26">
        <v>1172</v>
      </c>
      <c r="ZJ26">
        <v>0</v>
      </c>
      <c r="ZK26">
        <v>1172</v>
      </c>
      <c r="ZL26">
        <v>558</v>
      </c>
      <c r="ZM26" s="2">
        <v>42735</v>
      </c>
      <c r="ZN26" s="1" t="s">
        <v>3132</v>
      </c>
      <c r="ZO26" s="1" t="s">
        <v>3132</v>
      </c>
      <c r="ZP26" s="1" t="s">
        <v>3132</v>
      </c>
      <c r="ZQ26" s="1" t="s">
        <v>3132</v>
      </c>
      <c r="ZR26" s="1" t="s">
        <v>3132</v>
      </c>
      <c r="ZS26" s="1" t="s">
        <v>3132</v>
      </c>
      <c r="ZT26" s="1" t="s">
        <v>3132</v>
      </c>
      <c r="ZU26" s="1" t="s">
        <v>3132</v>
      </c>
      <c r="ZV26" s="1" t="s">
        <v>3132</v>
      </c>
      <c r="ZW26" s="1" t="s">
        <v>3132</v>
      </c>
      <c r="ZX26" s="1" t="s">
        <v>3132</v>
      </c>
      <c r="ZY26" s="1" t="s">
        <v>3132</v>
      </c>
      <c r="ZZ26" s="1" t="s">
        <v>3132</v>
      </c>
      <c r="AAA26" s="1" t="s">
        <v>3132</v>
      </c>
      <c r="AAB26" s="1" t="s">
        <v>3132</v>
      </c>
      <c r="AAC26" s="1" t="s">
        <v>3132</v>
      </c>
      <c r="ABJ26">
        <v>901815</v>
      </c>
      <c r="ABK26">
        <v>297026</v>
      </c>
      <c r="ABL26">
        <v>45940</v>
      </c>
      <c r="ABM26">
        <v>-168310</v>
      </c>
      <c r="ABN26">
        <v>9297</v>
      </c>
      <c r="ABO26">
        <v>42858</v>
      </c>
      <c r="ABP26">
        <v>0</v>
      </c>
      <c r="ABQ26">
        <v>297209</v>
      </c>
      <c r="ABR26">
        <v>237252</v>
      </c>
      <c r="ABS26">
        <v>230853</v>
      </c>
      <c r="ABT26">
        <v>1627778</v>
      </c>
      <c r="ABU26">
        <v>-187446</v>
      </c>
      <c r="ABV26">
        <v>116403</v>
      </c>
      <c r="ABW26">
        <v>-187446</v>
      </c>
      <c r="ABX26">
        <v>6710</v>
      </c>
      <c r="ABY26" s="2">
        <v>42735</v>
      </c>
      <c r="ABZ26">
        <v>11087000</v>
      </c>
      <c r="ACA26">
        <v>57334000</v>
      </c>
      <c r="ACB26">
        <v>30488000</v>
      </c>
      <c r="ACC26">
        <v>3274000</v>
      </c>
      <c r="ACD26">
        <v>1966000</v>
      </c>
      <c r="ACE26">
        <v>1346000</v>
      </c>
      <c r="ACF26">
        <v>1366000</v>
      </c>
      <c r="ACG26">
        <v>14129000</v>
      </c>
      <c r="ACH26">
        <v>14818000</v>
      </c>
      <c r="ACI26">
        <v>3107000</v>
      </c>
      <c r="ACJ26">
        <v>36103000</v>
      </c>
      <c r="ACK26">
        <v>2639000</v>
      </c>
      <c r="ACL26">
        <v>4548000</v>
      </c>
      <c r="ACM26">
        <v>2639000</v>
      </c>
      <c r="ACN26">
        <v>561000</v>
      </c>
      <c r="ACO26" s="2">
        <v>42735</v>
      </c>
      <c r="ACP26" s="1" t="s">
        <v>3132</v>
      </c>
      <c r="ACQ26" s="1" t="s">
        <v>3132</v>
      </c>
      <c r="ACR26" s="1" t="s">
        <v>3132</v>
      </c>
      <c r="ACS26" s="1" t="s">
        <v>3132</v>
      </c>
      <c r="ACT26" s="1" t="s">
        <v>3132</v>
      </c>
      <c r="ACU26" s="1" t="s">
        <v>3132</v>
      </c>
      <c r="ACV26" s="1" t="s">
        <v>3132</v>
      </c>
      <c r="ACW26" s="1" t="s">
        <v>3132</v>
      </c>
      <c r="ACX26" s="1" t="s">
        <v>3132</v>
      </c>
      <c r="ACY26" s="1" t="s">
        <v>3132</v>
      </c>
      <c r="ACZ26" s="1" t="s">
        <v>3132</v>
      </c>
      <c r="ADA26" s="1" t="s">
        <v>3132</v>
      </c>
      <c r="ADB26" s="1" t="s">
        <v>3132</v>
      </c>
      <c r="ADC26" s="1" t="s">
        <v>3132</v>
      </c>
      <c r="ADE26" s="1" t="s">
        <v>3132</v>
      </c>
      <c r="ADF26" s="1" t="s">
        <v>3132</v>
      </c>
      <c r="ADG26" s="1" t="s">
        <v>3132</v>
      </c>
      <c r="ADH26" s="1" t="s">
        <v>3132</v>
      </c>
      <c r="ADI26" s="1" t="s">
        <v>3132</v>
      </c>
      <c r="ADJ26" s="1" t="s">
        <v>3132</v>
      </c>
      <c r="ADK26" s="1" t="s">
        <v>3132</v>
      </c>
      <c r="ADL26" s="1" t="s">
        <v>3132</v>
      </c>
      <c r="ADO26" s="1" t="s">
        <v>3132</v>
      </c>
      <c r="ADP26" s="1" t="s">
        <v>3132</v>
      </c>
      <c r="ADQ26" s="1" t="s">
        <v>3132</v>
      </c>
      <c r="ADR26" s="1" t="s">
        <v>3132</v>
      </c>
      <c r="ADS26" s="1" t="s">
        <v>3132</v>
      </c>
      <c r="ADU26" s="1" t="s">
        <v>3132</v>
      </c>
      <c r="ADV26" s="1" t="s">
        <v>3132</v>
      </c>
      <c r="ADW26" s="1" t="s">
        <v>3132</v>
      </c>
      <c r="ADX26" s="1" t="s">
        <v>3132</v>
      </c>
      <c r="ADY26" s="1" t="s">
        <v>3132</v>
      </c>
      <c r="ADZ26" s="1" t="s">
        <v>3132</v>
      </c>
      <c r="AEA26" s="1" t="s">
        <v>3132</v>
      </c>
      <c r="AEB26" s="1" t="s">
        <v>3132</v>
      </c>
      <c r="AEC26" s="1" t="s">
        <v>3132</v>
      </c>
      <c r="AED26" s="1" t="s">
        <v>3132</v>
      </c>
      <c r="AEE26" s="1" t="s">
        <v>3132</v>
      </c>
      <c r="AEF26" s="1" t="s">
        <v>3132</v>
      </c>
      <c r="AEG26" s="1" t="s">
        <v>3132</v>
      </c>
      <c r="AEH26" s="1" t="s">
        <v>3132</v>
      </c>
      <c r="AEI26" s="1" t="s">
        <v>3132</v>
      </c>
      <c r="AEJ26" s="1" t="s">
        <v>3132</v>
      </c>
      <c r="AEK26" s="1" t="s">
        <v>3132</v>
      </c>
      <c r="AEL26">
        <v>32972</v>
      </c>
      <c r="AEM26">
        <v>68364</v>
      </c>
      <c r="AEN26">
        <v>44652</v>
      </c>
      <c r="AEO26">
        <v>6072</v>
      </c>
      <c r="AEP26">
        <v>7991</v>
      </c>
      <c r="AEQ26">
        <v>391</v>
      </c>
      <c r="AER26">
        <v>6153</v>
      </c>
      <c r="AES26">
        <v>40398</v>
      </c>
      <c r="AET26">
        <v>25497</v>
      </c>
      <c r="AEU26">
        <v>5692</v>
      </c>
      <c r="AEV26">
        <v>122725</v>
      </c>
      <c r="AEW26">
        <v>2691</v>
      </c>
      <c r="AEX26">
        <v>39221</v>
      </c>
      <c r="AEY26">
        <v>2691</v>
      </c>
      <c r="AEZ26" s="1" t="s">
        <v>3132</v>
      </c>
      <c r="AFA26" s="2">
        <v>42735</v>
      </c>
      <c r="AFB26">
        <v>100612</v>
      </c>
      <c r="AFC26">
        <v>218440</v>
      </c>
      <c r="AFD26">
        <v>97494</v>
      </c>
      <c r="AFE26" s="1" t="s">
        <v>3132</v>
      </c>
      <c r="AFF26">
        <v>11404</v>
      </c>
      <c r="AFG26">
        <v>9284</v>
      </c>
      <c r="AFH26">
        <v>63963</v>
      </c>
      <c r="AFI26">
        <v>136023</v>
      </c>
      <c r="AFJ26">
        <v>81960</v>
      </c>
      <c r="AFK26">
        <v>7412</v>
      </c>
      <c r="AFL26">
        <v>224768</v>
      </c>
      <c r="AFM26">
        <v>2570</v>
      </c>
      <c r="AFN26">
        <v>0</v>
      </c>
      <c r="AFO26">
        <v>2570</v>
      </c>
      <c r="AFP26">
        <v>2207</v>
      </c>
      <c r="AFQ26" s="2">
        <v>42735</v>
      </c>
      <c r="AFR26">
        <v>92568</v>
      </c>
      <c r="AFS26">
        <v>148828</v>
      </c>
      <c r="AFT26">
        <v>76211</v>
      </c>
      <c r="AFU26">
        <v>31512</v>
      </c>
      <c r="AFV26">
        <v>6251</v>
      </c>
      <c r="AFW26">
        <v>5880</v>
      </c>
      <c r="AFX26">
        <v>2706</v>
      </c>
      <c r="AFY26">
        <v>110007</v>
      </c>
      <c r="AFZ26">
        <v>28845</v>
      </c>
      <c r="AGA26">
        <v>48063</v>
      </c>
      <c r="AGB26">
        <v>158472</v>
      </c>
      <c r="AGC26">
        <v>21436</v>
      </c>
      <c r="AGD26">
        <v>1500</v>
      </c>
      <c r="AGE26">
        <v>21436</v>
      </c>
      <c r="AGF26">
        <v>6379</v>
      </c>
      <c r="AGG26" s="2">
        <v>42735</v>
      </c>
      <c r="AGH26">
        <v>79031</v>
      </c>
      <c r="AGI26">
        <v>11439</v>
      </c>
      <c r="AGJ26">
        <v>2464</v>
      </c>
      <c r="AGK26">
        <v>24731</v>
      </c>
      <c r="AGL26">
        <v>63357</v>
      </c>
      <c r="AGM26">
        <v>1</v>
      </c>
      <c r="AGN26">
        <v>32767</v>
      </c>
      <c r="AGQ26">
        <v>10335</v>
      </c>
      <c r="AGR26">
        <v>174459</v>
      </c>
      <c r="AGS26">
        <v>21989</v>
      </c>
      <c r="AGT26">
        <v>57660</v>
      </c>
      <c r="AGU26">
        <v>21989</v>
      </c>
      <c r="AGW26" s="2">
        <v>42643</v>
      </c>
      <c r="AHN26">
        <v>1127958</v>
      </c>
      <c r="AHO26">
        <v>1085060</v>
      </c>
      <c r="AHP26">
        <v>542969</v>
      </c>
      <c r="AHQ26">
        <v>277800</v>
      </c>
      <c r="AHR26">
        <v>23352</v>
      </c>
      <c r="AHS26">
        <v>57819</v>
      </c>
      <c r="AHT26">
        <v>4180</v>
      </c>
      <c r="AHU26">
        <v>885747</v>
      </c>
      <c r="AHV26">
        <v>212420</v>
      </c>
      <c r="AHW26">
        <v>103490</v>
      </c>
      <c r="AHX26">
        <v>1330195</v>
      </c>
      <c r="AHY26">
        <v>236417</v>
      </c>
      <c r="AHZ26">
        <v>1446</v>
      </c>
      <c r="AIA26">
        <v>236417</v>
      </c>
      <c r="AIB26">
        <v>501</v>
      </c>
      <c r="AIC26" s="2">
        <v>42735</v>
      </c>
      <c r="AID26" s="1" t="s">
        <v>3132</v>
      </c>
      <c r="AIE26" s="1" t="s">
        <v>3132</v>
      </c>
      <c r="AIF26" s="1" t="s">
        <v>3132</v>
      </c>
      <c r="AIG26" s="1" t="s">
        <v>3132</v>
      </c>
      <c r="AIH26" s="1" t="s">
        <v>3132</v>
      </c>
      <c r="AII26" s="1" t="s">
        <v>3132</v>
      </c>
      <c r="AIJ26" s="1" t="s">
        <v>3132</v>
      </c>
      <c r="AIK26" s="1" t="s">
        <v>3132</v>
      </c>
      <c r="AIL26" s="1" t="s">
        <v>3132</v>
      </c>
      <c r="AIM26" s="1" t="s">
        <v>3132</v>
      </c>
      <c r="AIN26" s="1" t="s">
        <v>3132</v>
      </c>
      <c r="AIO26" s="1" t="s">
        <v>3132</v>
      </c>
      <c r="AIP26" s="1" t="s">
        <v>3132</v>
      </c>
      <c r="AIQ26" s="1" t="s">
        <v>3132</v>
      </c>
      <c r="AIR26" s="1" t="s">
        <v>3132</v>
      </c>
      <c r="AIS26" s="1" t="s">
        <v>3132</v>
      </c>
      <c r="AIT26">
        <v>14777</v>
      </c>
      <c r="AIU26">
        <v>48565</v>
      </c>
      <c r="AIV26">
        <v>28239</v>
      </c>
      <c r="AIW26">
        <v>2361</v>
      </c>
      <c r="AIX26">
        <v>3444</v>
      </c>
      <c r="AIY26">
        <v>1393</v>
      </c>
      <c r="AIZ26">
        <v>1508</v>
      </c>
      <c r="AJA26">
        <v>15687</v>
      </c>
      <c r="AJB26">
        <v>10342</v>
      </c>
      <c r="AJC26">
        <v>1544</v>
      </c>
      <c r="AJD26">
        <v>31687</v>
      </c>
      <c r="AJE26">
        <v>1448</v>
      </c>
      <c r="AJF26">
        <v>4493</v>
      </c>
      <c r="AJG26">
        <v>1448</v>
      </c>
      <c r="AJH26" s="1" t="s">
        <v>3132</v>
      </c>
      <c r="AJI26" s="2">
        <v>42735</v>
      </c>
      <c r="AJJ26">
        <v>56915</v>
      </c>
      <c r="AJK26">
        <v>444478</v>
      </c>
      <c r="AJL26">
        <v>243103</v>
      </c>
      <c r="AJM26">
        <v>92196</v>
      </c>
      <c r="AJN26">
        <v>5050</v>
      </c>
      <c r="AJO26">
        <v>14448</v>
      </c>
      <c r="AJP26">
        <v>65883</v>
      </c>
      <c r="AJQ26">
        <v>156959</v>
      </c>
      <c r="AJR26">
        <v>115423</v>
      </c>
      <c r="AJS26">
        <v>3816</v>
      </c>
      <c r="AJT26">
        <v>311481</v>
      </c>
      <c r="AJU26">
        <v>16824</v>
      </c>
      <c r="AJV26">
        <v>90536</v>
      </c>
      <c r="AJW26">
        <v>16824</v>
      </c>
      <c r="AJX26">
        <v>2777</v>
      </c>
      <c r="AJY26" s="2">
        <v>42735</v>
      </c>
      <c r="AJZ26">
        <v>271945</v>
      </c>
      <c r="AKA26">
        <v>97041</v>
      </c>
      <c r="AKB26">
        <v>33438</v>
      </c>
      <c r="AKC26">
        <v>79096</v>
      </c>
      <c r="AKD26">
        <v>11888</v>
      </c>
      <c r="AKE26">
        <v>109</v>
      </c>
      <c r="AKF26">
        <v>42020</v>
      </c>
      <c r="AKI26">
        <v>31289</v>
      </c>
      <c r="AKJ26">
        <v>1094006</v>
      </c>
      <c r="AKK26">
        <v>24670</v>
      </c>
      <c r="AKL26">
        <v>620623</v>
      </c>
      <c r="AKM26">
        <v>24670</v>
      </c>
      <c r="AKO26" s="2">
        <v>42735</v>
      </c>
      <c r="AKP26" s="1" t="s">
        <v>3132</v>
      </c>
      <c r="AKQ26" s="1" t="s">
        <v>3132</v>
      </c>
      <c r="AKR26" s="1" t="s">
        <v>3132</v>
      </c>
      <c r="AKS26" s="1" t="s">
        <v>3132</v>
      </c>
      <c r="AKT26" s="1" t="s">
        <v>3132</v>
      </c>
      <c r="AKU26" s="1" t="s">
        <v>3132</v>
      </c>
      <c r="AKV26" s="1" t="s">
        <v>3132</v>
      </c>
      <c r="AKW26" s="1" t="s">
        <v>3132</v>
      </c>
      <c r="AKX26" s="1" t="s">
        <v>3132</v>
      </c>
      <c r="AKZ26" s="1" t="s">
        <v>3132</v>
      </c>
      <c r="ALA26" s="1" t="s">
        <v>3132</v>
      </c>
      <c r="ALB26" s="1" t="s">
        <v>3132</v>
      </c>
      <c r="ALC26" s="1" t="s">
        <v>3132</v>
      </c>
      <c r="ALE26" s="1" t="s">
        <v>3132</v>
      </c>
      <c r="ALF26" s="1" t="s">
        <v>3132</v>
      </c>
      <c r="ALG26" s="1" t="s">
        <v>3132</v>
      </c>
      <c r="ALH26" s="1" t="s">
        <v>3132</v>
      </c>
      <c r="ALI26" s="1" t="s">
        <v>3132</v>
      </c>
      <c r="ALJ26" s="1" t="s">
        <v>3132</v>
      </c>
      <c r="ALK26" s="1" t="s">
        <v>3132</v>
      </c>
      <c r="ALL26" s="1" t="s">
        <v>3132</v>
      </c>
      <c r="ALO26" s="1" t="s">
        <v>3132</v>
      </c>
      <c r="ALP26" s="1" t="s">
        <v>3132</v>
      </c>
      <c r="ALQ26" s="1" t="s">
        <v>3132</v>
      </c>
      <c r="ALR26" s="1" t="s">
        <v>3132</v>
      </c>
      <c r="ALS26" s="1" t="s">
        <v>3132</v>
      </c>
      <c r="ALT26" s="1" t="s">
        <v>3132</v>
      </c>
      <c r="ALU26" s="1" t="s">
        <v>3132</v>
      </c>
      <c r="ALV26" s="1" t="s">
        <v>3132</v>
      </c>
      <c r="ALW26" s="1" t="s">
        <v>3132</v>
      </c>
      <c r="ALX26" s="1" t="s">
        <v>3132</v>
      </c>
      <c r="ALY26" s="1" t="s">
        <v>3132</v>
      </c>
      <c r="ALZ26" s="1" t="s">
        <v>3132</v>
      </c>
      <c r="AMA26" s="1" t="s">
        <v>3132</v>
      </c>
      <c r="AMB26" s="1" t="s">
        <v>3132</v>
      </c>
      <c r="AMC26" s="1" t="s">
        <v>3132</v>
      </c>
      <c r="AMD26" s="1" t="s">
        <v>3132</v>
      </c>
      <c r="AME26" s="1" t="s">
        <v>3132</v>
      </c>
      <c r="AMF26" s="1" t="s">
        <v>3132</v>
      </c>
      <c r="AMG26" s="1" t="s">
        <v>3132</v>
      </c>
      <c r="AMH26" s="1" t="s">
        <v>3132</v>
      </c>
      <c r="AMI26" s="1" t="s">
        <v>3132</v>
      </c>
      <c r="AMJ26" s="1" t="s">
        <v>3132</v>
      </c>
      <c r="AMK26" s="1" t="s">
        <v>3132</v>
      </c>
      <c r="AML26" s="1" t="s">
        <v>3132</v>
      </c>
      <c r="AMM26" s="1" t="s">
        <v>3132</v>
      </c>
      <c r="AMN26" s="1" t="s">
        <v>3132</v>
      </c>
      <c r="AMO26" s="1" t="s">
        <v>3132</v>
      </c>
      <c r="AMP26" s="1" t="s">
        <v>3132</v>
      </c>
      <c r="AMQ26" s="1" t="s">
        <v>3132</v>
      </c>
      <c r="AMR26" s="1" t="s">
        <v>3132</v>
      </c>
      <c r="AMS26" s="1" t="s">
        <v>3132</v>
      </c>
      <c r="AMT26" s="1" t="s">
        <v>3132</v>
      </c>
      <c r="AMU26" s="1" t="s">
        <v>3132</v>
      </c>
      <c r="AMV26" s="1" t="s">
        <v>3132</v>
      </c>
      <c r="AMW26" s="1" t="s">
        <v>3132</v>
      </c>
      <c r="AMX26" s="1" t="s">
        <v>3132</v>
      </c>
      <c r="AMY26" s="1" t="s">
        <v>3132</v>
      </c>
      <c r="AMZ26" s="1" t="s">
        <v>3132</v>
      </c>
      <c r="ANA26" s="1" t="s">
        <v>3132</v>
      </c>
      <c r="ANB26" s="1" t="s">
        <v>3132</v>
      </c>
      <c r="ANC26" s="1" t="s">
        <v>3132</v>
      </c>
      <c r="AND26" s="1" t="s">
        <v>3132</v>
      </c>
      <c r="ANE26" s="1" t="s">
        <v>3132</v>
      </c>
      <c r="ANF26" s="1" t="s">
        <v>3132</v>
      </c>
      <c r="ANG26" s="1" t="s">
        <v>3132</v>
      </c>
      <c r="ANH26" s="1" t="s">
        <v>3132</v>
      </c>
      <c r="ANI26" s="1" t="s">
        <v>3132</v>
      </c>
      <c r="ANJ26" s="1" t="s">
        <v>3132</v>
      </c>
      <c r="ANK26" s="1" t="s">
        <v>3132</v>
      </c>
      <c r="ANL26" s="1" t="s">
        <v>3132</v>
      </c>
      <c r="ANM26" s="1" t="s">
        <v>3132</v>
      </c>
      <c r="ANN26" s="1" t="s">
        <v>3132</v>
      </c>
      <c r="ANO26" s="1" t="s">
        <v>3132</v>
      </c>
      <c r="ANP26" s="1" t="s">
        <v>3132</v>
      </c>
      <c r="ANQ26" s="1" t="s">
        <v>3132</v>
      </c>
      <c r="ANR26">
        <v>7226000</v>
      </c>
      <c r="ANS26">
        <v>5338000</v>
      </c>
      <c r="ANU26" s="1" t="s">
        <v>3132</v>
      </c>
      <c r="ANV26">
        <v>96000</v>
      </c>
      <c r="ANW26">
        <v>98000</v>
      </c>
      <c r="ANX26">
        <v>645000</v>
      </c>
      <c r="AOB26">
        <v>146999000</v>
      </c>
      <c r="AOC26">
        <v>317000</v>
      </c>
      <c r="AOD26">
        <v>18394000</v>
      </c>
      <c r="AOE26">
        <v>317000</v>
      </c>
      <c r="AOG26" s="2">
        <v>42735</v>
      </c>
      <c r="AOX26" s="1" t="s">
        <v>3132</v>
      </c>
      <c r="AOY26" s="1" t="s">
        <v>3132</v>
      </c>
      <c r="APA26" s="1" t="s">
        <v>3132</v>
      </c>
      <c r="APB26" s="1" t="s">
        <v>3132</v>
      </c>
      <c r="APC26" s="1" t="s">
        <v>3132</v>
      </c>
      <c r="APD26" s="1" t="s">
        <v>3132</v>
      </c>
      <c r="APH26" s="1" t="s">
        <v>3132</v>
      </c>
      <c r="API26" s="1" t="s">
        <v>3132</v>
      </c>
      <c r="APJ26" s="1" t="s">
        <v>3132</v>
      </c>
      <c r="APK26" s="1" t="s">
        <v>3132</v>
      </c>
      <c r="APM26" s="1" t="s">
        <v>3132</v>
      </c>
      <c r="ARZ26">
        <v>56423</v>
      </c>
      <c r="ASA26">
        <v>9170</v>
      </c>
      <c r="ASB26">
        <v>-1726</v>
      </c>
      <c r="ASC26">
        <v>2144</v>
      </c>
      <c r="ASD26">
        <v>47182</v>
      </c>
      <c r="ASE26">
        <v>6521</v>
      </c>
      <c r="ASF26" s="1" t="s">
        <v>3132</v>
      </c>
      <c r="ASG26">
        <v>51622</v>
      </c>
      <c r="ASH26">
        <v>33903</v>
      </c>
      <c r="ASI26">
        <v>24634</v>
      </c>
      <c r="ASJ26">
        <v>193221</v>
      </c>
      <c r="ASK26">
        <v>102</v>
      </c>
      <c r="ASL26">
        <v>75243</v>
      </c>
      <c r="ASM26">
        <v>102</v>
      </c>
      <c r="ASN26">
        <v>196</v>
      </c>
      <c r="ASO26" s="2">
        <v>42735</v>
      </c>
      <c r="ASP26" s="1" t="s">
        <v>3132</v>
      </c>
      <c r="ASQ26" s="1" t="s">
        <v>3132</v>
      </c>
      <c r="ASS26" s="1" t="s">
        <v>3132</v>
      </c>
      <c r="AST26" s="1" t="s">
        <v>3132</v>
      </c>
      <c r="ASU26" s="1" t="s">
        <v>3132</v>
      </c>
      <c r="ASV26" s="1" t="s">
        <v>3132</v>
      </c>
      <c r="ASZ26" s="1" t="s">
        <v>3132</v>
      </c>
      <c r="ATA26" s="1" t="s">
        <v>3132</v>
      </c>
      <c r="ATB26" s="1" t="s">
        <v>3132</v>
      </c>
      <c r="ATC26" s="1" t="s">
        <v>3132</v>
      </c>
      <c r="ATE26" s="1" t="s">
        <v>3132</v>
      </c>
      <c r="ATV26">
        <v>89603</v>
      </c>
      <c r="ATW26">
        <v>32644</v>
      </c>
      <c r="ATX26">
        <v>7937</v>
      </c>
      <c r="ATY26">
        <v>34219</v>
      </c>
      <c r="ATZ26">
        <v>3559</v>
      </c>
      <c r="AUA26" s="1" t="s">
        <v>3132</v>
      </c>
      <c r="AUB26">
        <v>12655</v>
      </c>
      <c r="AUE26">
        <v>7717</v>
      </c>
      <c r="AUF26">
        <v>380151</v>
      </c>
      <c r="AUG26">
        <v>20375</v>
      </c>
      <c r="AUH26">
        <v>253386</v>
      </c>
      <c r="AUI26">
        <v>20375</v>
      </c>
      <c r="AUK26" s="2">
        <v>42735</v>
      </c>
      <c r="AVR26" s="1" t="s">
        <v>3132</v>
      </c>
      <c r="AVS26" s="1" t="s">
        <v>3132</v>
      </c>
      <c r="AVT26" s="1" t="s">
        <v>3132</v>
      </c>
      <c r="AVU26" s="1" t="s">
        <v>3132</v>
      </c>
      <c r="AVV26" s="1" t="s">
        <v>3132</v>
      </c>
      <c r="AVW26" s="1" t="s">
        <v>3132</v>
      </c>
      <c r="AVX26" s="1" t="s">
        <v>3132</v>
      </c>
      <c r="AWA26" s="1" t="s">
        <v>3132</v>
      </c>
      <c r="AWB26" s="1" t="s">
        <v>3132</v>
      </c>
      <c r="AWC26" s="1" t="s">
        <v>3132</v>
      </c>
      <c r="AWD26" s="1" t="s">
        <v>3132</v>
      </c>
      <c r="AWE26" s="1" t="s">
        <v>3132</v>
      </c>
      <c r="AWG26" s="1" t="s">
        <v>3132</v>
      </c>
      <c r="AWH26">
        <v>1001477</v>
      </c>
      <c r="AWI26">
        <v>2523838</v>
      </c>
      <c r="AWJ26">
        <v>1349365</v>
      </c>
      <c r="AWK26">
        <v>134152</v>
      </c>
      <c r="AWL26">
        <v>73298</v>
      </c>
      <c r="AWM26">
        <v>85817</v>
      </c>
      <c r="AWN26">
        <v>58536</v>
      </c>
      <c r="AWO26">
        <v>1393757</v>
      </c>
      <c r="AWP26">
        <v>670569</v>
      </c>
      <c r="AWQ26">
        <v>221481</v>
      </c>
      <c r="AWR26">
        <v>2178623</v>
      </c>
      <c r="AWS26">
        <v>60855</v>
      </c>
      <c r="AWT26">
        <v>197661</v>
      </c>
      <c r="AWU26">
        <v>60855</v>
      </c>
      <c r="AWV26">
        <v>31996</v>
      </c>
      <c r="AWW26" s="2">
        <v>42735</v>
      </c>
      <c r="AWX26" s="1" t="s">
        <v>3132</v>
      </c>
      <c r="AWY26" s="1" t="s">
        <v>3132</v>
      </c>
      <c r="AWZ26" s="1" t="s">
        <v>3132</v>
      </c>
      <c r="AXA26" s="1" t="s">
        <v>3132</v>
      </c>
      <c r="AXB26" s="1" t="s">
        <v>3132</v>
      </c>
      <c r="AXC26" s="1" t="s">
        <v>3132</v>
      </c>
      <c r="AXD26" s="1" t="s">
        <v>3132</v>
      </c>
      <c r="AXE26" s="1" t="s">
        <v>3132</v>
      </c>
      <c r="AXF26" s="1" t="s">
        <v>3132</v>
      </c>
      <c r="AXG26" s="1" t="s">
        <v>3132</v>
      </c>
      <c r="AXH26" s="1" t="s">
        <v>3132</v>
      </c>
      <c r="AXI26" s="1" t="s">
        <v>3132</v>
      </c>
      <c r="AXJ26" s="1" t="s">
        <v>3132</v>
      </c>
      <c r="AXK26" s="1" t="s">
        <v>3132</v>
      </c>
      <c r="AXL26" s="1" t="s">
        <v>3132</v>
      </c>
      <c r="AXM26" s="1" t="s">
        <v>3132</v>
      </c>
      <c r="AXN26" s="1" t="s">
        <v>3132</v>
      </c>
      <c r="AXO26" s="1" t="s">
        <v>3132</v>
      </c>
      <c r="AXP26" s="1" t="s">
        <v>3132</v>
      </c>
      <c r="AXQ26" s="1" t="s">
        <v>3132</v>
      </c>
      <c r="AXR26" s="1" t="s">
        <v>3132</v>
      </c>
      <c r="AXS26" s="1" t="s">
        <v>3132</v>
      </c>
      <c r="AXT26" s="1" t="s">
        <v>3132</v>
      </c>
      <c r="AXU26" s="1" t="s">
        <v>3132</v>
      </c>
      <c r="AXV26" s="1" t="s">
        <v>3132</v>
      </c>
      <c r="AXW26" s="1" t="s">
        <v>3132</v>
      </c>
      <c r="AXX26" s="1" t="s">
        <v>3132</v>
      </c>
      <c r="AXY26" s="1" t="s">
        <v>3132</v>
      </c>
      <c r="AXZ26" s="1" t="s">
        <v>3132</v>
      </c>
      <c r="AYA26" s="1" t="s">
        <v>3132</v>
      </c>
      <c r="AYB26" s="1" t="s">
        <v>3132</v>
      </c>
      <c r="AYC26" s="1" t="s">
        <v>3132</v>
      </c>
      <c r="AYD26" s="1" t="s">
        <v>3132</v>
      </c>
      <c r="AYE26" s="1" t="s">
        <v>3132</v>
      </c>
      <c r="AYF26" s="1" t="s">
        <v>3132</v>
      </c>
      <c r="AYG26" s="1" t="s">
        <v>3132</v>
      </c>
      <c r="AYH26" s="1" t="s">
        <v>3132</v>
      </c>
      <c r="AYI26" s="1" t="s">
        <v>3132</v>
      </c>
      <c r="AYJ26" s="1" t="s">
        <v>3132</v>
      </c>
      <c r="AYM26" s="1" t="s">
        <v>3132</v>
      </c>
      <c r="AYN26" s="1" t="s">
        <v>3132</v>
      </c>
      <c r="AYO26" s="1" t="s">
        <v>3132</v>
      </c>
      <c r="AYP26" s="1" t="s">
        <v>3132</v>
      </c>
      <c r="AYQ26" s="1" t="s">
        <v>3132</v>
      </c>
      <c r="AYS26" s="1" t="s">
        <v>3132</v>
      </c>
      <c r="AYT26" s="1" t="s">
        <v>3132</v>
      </c>
      <c r="AYU26" s="1" t="s">
        <v>3132</v>
      </c>
      <c r="AYV26" s="1" t="s">
        <v>3132</v>
      </c>
      <c r="AYW26" s="1" t="s">
        <v>3132</v>
      </c>
      <c r="AYX26" s="1" t="s">
        <v>3132</v>
      </c>
      <c r="AYY26" s="1" t="s">
        <v>3132</v>
      </c>
      <c r="AYZ26" s="1" t="s">
        <v>3132</v>
      </c>
      <c r="AZA26" s="1" t="s">
        <v>3132</v>
      </c>
      <c r="AZB26" s="1" t="s">
        <v>3132</v>
      </c>
      <c r="AZC26" s="1" t="s">
        <v>3132</v>
      </c>
      <c r="AZD26" s="1" t="s">
        <v>3132</v>
      </c>
      <c r="AZE26" s="1" t="s">
        <v>3132</v>
      </c>
      <c r="AZF26" s="1" t="s">
        <v>3132</v>
      </c>
      <c r="AZG26" s="1" t="s">
        <v>3132</v>
      </c>
      <c r="AZH26" s="1" t="s">
        <v>3132</v>
      </c>
      <c r="AZI26" s="1" t="s">
        <v>3132</v>
      </c>
      <c r="AZJ26" s="1" t="s">
        <v>3132</v>
      </c>
      <c r="AZK26" s="1" t="s">
        <v>3132</v>
      </c>
      <c r="AZL26" s="1" t="s">
        <v>3132</v>
      </c>
      <c r="AZM26" s="1" t="s">
        <v>3132</v>
      </c>
      <c r="AZN26" s="1" t="s">
        <v>3132</v>
      </c>
      <c r="AZO26" s="1" t="s">
        <v>3132</v>
      </c>
      <c r="AZP26" s="1" t="s">
        <v>3132</v>
      </c>
      <c r="AZQ26" s="1" t="s">
        <v>3132</v>
      </c>
      <c r="AZR26" s="1" t="s">
        <v>3132</v>
      </c>
      <c r="AZT26" s="1" t="s">
        <v>3132</v>
      </c>
      <c r="AZU26" s="1" t="s">
        <v>3132</v>
      </c>
      <c r="AZV26" s="1" t="s">
        <v>3132</v>
      </c>
      <c r="AZW26" s="1" t="s">
        <v>3132</v>
      </c>
      <c r="AZY26" s="1" t="s">
        <v>3132</v>
      </c>
      <c r="AZZ26">
        <v>10551</v>
      </c>
      <c r="BAA26">
        <v>8206</v>
      </c>
      <c r="BAB26">
        <v>168</v>
      </c>
      <c r="BAC26">
        <v>759</v>
      </c>
      <c r="BAD26">
        <v>60</v>
      </c>
      <c r="BAE26">
        <v>594</v>
      </c>
      <c r="BAF26">
        <v>2360</v>
      </c>
      <c r="BAG26">
        <v>3001</v>
      </c>
      <c r="BAH26">
        <v>5749</v>
      </c>
      <c r="BAI26">
        <v>1200</v>
      </c>
      <c r="BAJ26">
        <v>21787</v>
      </c>
      <c r="BAK26">
        <v>588</v>
      </c>
      <c r="BAL26">
        <v>4843</v>
      </c>
      <c r="BAM26">
        <v>588</v>
      </c>
      <c r="BAN26">
        <v>56</v>
      </c>
      <c r="BAO26" s="2">
        <v>42551</v>
      </c>
      <c r="BAP26">
        <v>29305000</v>
      </c>
      <c r="BAQ26">
        <v>73095000</v>
      </c>
      <c r="BAR26">
        <v>34984000</v>
      </c>
      <c r="BAS26">
        <v>7262000</v>
      </c>
      <c r="BAT26">
        <v>8037000</v>
      </c>
      <c r="BAU26">
        <v>12688000</v>
      </c>
      <c r="BAV26">
        <v>11356000</v>
      </c>
      <c r="BAW26">
        <v>26638000</v>
      </c>
      <c r="BAX26">
        <v>33126000</v>
      </c>
      <c r="BAY26">
        <v>7747000</v>
      </c>
      <c r="BAZ26">
        <v>143275000</v>
      </c>
      <c r="BBA26">
        <v>2675000</v>
      </c>
      <c r="BBB26">
        <v>49772000</v>
      </c>
      <c r="BBC26">
        <v>2675000</v>
      </c>
      <c r="BBD26">
        <v>222000</v>
      </c>
      <c r="BBE26" s="2">
        <v>42735</v>
      </c>
      <c r="BBV26" s="1" t="s">
        <v>3132</v>
      </c>
      <c r="BBW26" s="1" t="s">
        <v>3132</v>
      </c>
      <c r="BBX26" s="1" t="s">
        <v>3132</v>
      </c>
      <c r="BBY26" s="1" t="s">
        <v>3132</v>
      </c>
      <c r="BBZ26" s="1" t="s">
        <v>3132</v>
      </c>
      <c r="BCA26" s="1" t="s">
        <v>3132</v>
      </c>
      <c r="BCB26" s="1" t="s">
        <v>3132</v>
      </c>
      <c r="BCC26" s="1" t="s">
        <v>3132</v>
      </c>
      <c r="BCD26" s="1" t="s">
        <v>3132</v>
      </c>
      <c r="BCE26" s="1" t="s">
        <v>3132</v>
      </c>
      <c r="BCF26" s="1" t="s">
        <v>3132</v>
      </c>
      <c r="BCG26" s="1" t="s">
        <v>3132</v>
      </c>
      <c r="BCH26" s="1" t="s">
        <v>3132</v>
      </c>
      <c r="BCI26" s="1" t="s">
        <v>3132</v>
      </c>
      <c r="BCJ26" s="1" t="s">
        <v>3132</v>
      </c>
      <c r="BCK26" s="1" t="s">
        <v>3132</v>
      </c>
      <c r="BCL26">
        <v>809531</v>
      </c>
      <c r="BCM26">
        <v>3573517</v>
      </c>
      <c r="BCN26">
        <v>2658696</v>
      </c>
      <c r="BCO26">
        <v>283456</v>
      </c>
      <c r="BCP26">
        <v>57121</v>
      </c>
      <c r="BCQ26">
        <v>89607</v>
      </c>
      <c r="BCR26">
        <v>3556</v>
      </c>
      <c r="BCS26">
        <v>2223228</v>
      </c>
      <c r="BCT26">
        <v>1674240</v>
      </c>
      <c r="BCU26">
        <v>724179</v>
      </c>
      <c r="BCV26">
        <v>3318632</v>
      </c>
      <c r="BCW26">
        <v>181875</v>
      </c>
      <c r="BCX26">
        <v>603374</v>
      </c>
      <c r="BCY26">
        <v>181875</v>
      </c>
      <c r="BCZ26">
        <v>33573</v>
      </c>
      <c r="BDA26" s="2">
        <v>42735</v>
      </c>
      <c r="BDR26" s="1" t="s">
        <v>3132</v>
      </c>
      <c r="BDS26" s="1" t="s">
        <v>3132</v>
      </c>
      <c r="BDT26" s="1" t="s">
        <v>3132</v>
      </c>
      <c r="BDU26" s="1" t="s">
        <v>3132</v>
      </c>
      <c r="BDV26" s="1" t="s">
        <v>3132</v>
      </c>
      <c r="BDW26" s="1" t="s">
        <v>3132</v>
      </c>
      <c r="BDX26" s="1" t="s">
        <v>3132</v>
      </c>
      <c r="BDY26" s="1" t="s">
        <v>3132</v>
      </c>
      <c r="BDZ26" s="1" t="s">
        <v>3132</v>
      </c>
      <c r="BEA26" s="1" t="s">
        <v>3132</v>
      </c>
      <c r="BEB26" s="1" t="s">
        <v>3132</v>
      </c>
      <c r="BEC26" s="1" t="s">
        <v>3132</v>
      </c>
      <c r="BED26" s="1" t="s">
        <v>3132</v>
      </c>
      <c r="BEE26" s="1" t="s">
        <v>3132</v>
      </c>
      <c r="BEF26" s="1" t="s">
        <v>3132</v>
      </c>
      <c r="BEG26" s="1" t="s">
        <v>3132</v>
      </c>
      <c r="BEH26" s="1" t="s">
        <v>3132</v>
      </c>
      <c r="BEI26" s="1" t="s">
        <v>3132</v>
      </c>
      <c r="BEJ26" s="1" t="s">
        <v>3132</v>
      </c>
      <c r="BEK26" s="1" t="s">
        <v>3132</v>
      </c>
      <c r="BEL26" s="1" t="s">
        <v>3132</v>
      </c>
      <c r="BEM26" s="1" t="s">
        <v>3132</v>
      </c>
      <c r="BEN26" s="1" t="s">
        <v>3132</v>
      </c>
      <c r="BER26" s="1" t="s">
        <v>3132</v>
      </c>
      <c r="BES26" s="1" t="s">
        <v>3132</v>
      </c>
      <c r="BET26" s="1" t="s">
        <v>3132</v>
      </c>
      <c r="BEU26" s="1" t="s">
        <v>3132</v>
      </c>
      <c r="BEW26" s="1" t="s">
        <v>3132</v>
      </c>
      <c r="BEX26" s="1" t="s">
        <v>3132</v>
      </c>
      <c r="BEY26" s="1" t="s">
        <v>3132</v>
      </c>
      <c r="BEZ26" s="1" t="s">
        <v>3132</v>
      </c>
      <c r="BFA26" s="1" t="s">
        <v>3132</v>
      </c>
      <c r="BFB26" s="1" t="s">
        <v>3132</v>
      </c>
      <c r="BFC26" s="1" t="s">
        <v>3132</v>
      </c>
      <c r="BFD26" s="1" t="s">
        <v>3132</v>
      </c>
      <c r="BFE26" s="1" t="s">
        <v>3132</v>
      </c>
      <c r="BFF26" s="1" t="s">
        <v>3132</v>
      </c>
      <c r="BFH26" s="1" t="s">
        <v>3132</v>
      </c>
      <c r="BFI26" s="1" t="s">
        <v>3132</v>
      </c>
      <c r="BFJ26" s="1" t="s">
        <v>3132</v>
      </c>
      <c r="BFK26" s="1" t="s">
        <v>3132</v>
      </c>
      <c r="BFM26" s="1" t="s">
        <v>3132</v>
      </c>
      <c r="BFN26" s="1" t="s">
        <v>3132</v>
      </c>
      <c r="BFO26" s="1" t="s">
        <v>3132</v>
      </c>
      <c r="BFP26" s="1" t="s">
        <v>3132</v>
      </c>
      <c r="BFQ26" s="1" t="s">
        <v>3132</v>
      </c>
      <c r="BFR26" s="1" t="s">
        <v>3132</v>
      </c>
      <c r="BFS26" s="1" t="s">
        <v>3132</v>
      </c>
      <c r="BFT26" s="1" t="s">
        <v>3132</v>
      </c>
      <c r="BFU26" s="1" t="s">
        <v>3132</v>
      </c>
      <c r="BFV26" s="1" t="s">
        <v>3132</v>
      </c>
      <c r="BFW26" s="1" t="s">
        <v>3132</v>
      </c>
      <c r="BFX26" s="1" t="s">
        <v>3132</v>
      </c>
      <c r="BFY26" s="1" t="s">
        <v>3132</v>
      </c>
      <c r="BFZ26" s="1" t="s">
        <v>3132</v>
      </c>
      <c r="BGA26" s="1" t="s">
        <v>3132</v>
      </c>
      <c r="BGB26" s="1" t="s">
        <v>3132</v>
      </c>
      <c r="BGC26" s="1" t="s">
        <v>3132</v>
      </c>
      <c r="BHJ26">
        <v>7965552</v>
      </c>
      <c r="BHK26">
        <v>1128866</v>
      </c>
      <c r="BHL26">
        <v>178107</v>
      </c>
      <c r="BHM26">
        <v>2595383</v>
      </c>
      <c r="BHN26">
        <v>1392992</v>
      </c>
      <c r="BHO26">
        <v>10000</v>
      </c>
      <c r="BHP26">
        <v>307084</v>
      </c>
      <c r="BHS26">
        <v>192164</v>
      </c>
      <c r="BHT26">
        <v>16782949</v>
      </c>
      <c r="BHU26">
        <v>1583851</v>
      </c>
      <c r="BHV26">
        <v>6101217</v>
      </c>
      <c r="BHW26">
        <v>1583851</v>
      </c>
      <c r="BHY26" s="2">
        <v>42735</v>
      </c>
      <c r="BIP26">
        <v>6479000</v>
      </c>
      <c r="BIQ26">
        <v>2366000</v>
      </c>
      <c r="BIR26">
        <v>80000</v>
      </c>
      <c r="BIS26">
        <v>639000</v>
      </c>
      <c r="BIT26">
        <v>0</v>
      </c>
      <c r="BIU26">
        <v>17000</v>
      </c>
      <c r="BIV26">
        <v>314000</v>
      </c>
      <c r="BIY26">
        <v>4017000</v>
      </c>
      <c r="BIZ26">
        <v>15239000</v>
      </c>
      <c r="BJA26">
        <v>452000</v>
      </c>
      <c r="BJB26">
        <v>3000</v>
      </c>
      <c r="BJC26">
        <v>452000</v>
      </c>
      <c r="BJE26" s="2">
        <v>42735</v>
      </c>
      <c r="BJF26" s="1" t="s">
        <v>3132</v>
      </c>
      <c r="BJG26" s="1" t="s">
        <v>3132</v>
      </c>
      <c r="BJH26" s="1" t="s">
        <v>3132</v>
      </c>
      <c r="BJI26" s="1" t="s">
        <v>3132</v>
      </c>
      <c r="BJJ26" s="1" t="s">
        <v>3132</v>
      </c>
      <c r="BJK26" s="1" t="s">
        <v>3132</v>
      </c>
      <c r="BJL26" s="1" t="s">
        <v>3132</v>
      </c>
      <c r="BJM26" s="1" t="s">
        <v>3132</v>
      </c>
      <c r="BJN26" s="1" t="s">
        <v>3132</v>
      </c>
      <c r="BJO26" s="1" t="s">
        <v>3132</v>
      </c>
      <c r="BJP26" s="1" t="s">
        <v>3132</v>
      </c>
      <c r="BJQ26" s="1" t="s">
        <v>3132</v>
      </c>
      <c r="BJR26" s="1" t="s">
        <v>3132</v>
      </c>
      <c r="BJS26" s="1" t="s">
        <v>3132</v>
      </c>
      <c r="BJT26" s="1" t="s">
        <v>3132</v>
      </c>
      <c r="BJU26" s="1" t="s">
        <v>3132</v>
      </c>
      <c r="BJV26" s="1" t="s">
        <v>3132</v>
      </c>
      <c r="BJW26" s="1" t="s">
        <v>3132</v>
      </c>
      <c r="BJX26" s="1" t="s">
        <v>3132</v>
      </c>
      <c r="BJY26" s="1" t="s">
        <v>3132</v>
      </c>
      <c r="BJZ26" s="1" t="s">
        <v>3132</v>
      </c>
      <c r="BKA26" s="1" t="s">
        <v>3132</v>
      </c>
      <c r="BKB26" s="1" t="s">
        <v>3132</v>
      </c>
      <c r="BKC26" s="1" t="s">
        <v>3132</v>
      </c>
      <c r="BKD26" s="1" t="s">
        <v>3132</v>
      </c>
      <c r="BKF26" s="1" t="s">
        <v>3132</v>
      </c>
      <c r="BKG26" s="1" t="s">
        <v>3132</v>
      </c>
      <c r="BKH26" s="1" t="s">
        <v>3132</v>
      </c>
      <c r="BKI26" s="1" t="s">
        <v>3132</v>
      </c>
      <c r="BKK26" s="1" t="s">
        <v>3132</v>
      </c>
      <c r="BKL26">
        <v>19619</v>
      </c>
      <c r="BKM26">
        <v>116620</v>
      </c>
      <c r="BKN26">
        <v>87885</v>
      </c>
      <c r="BKO26">
        <v>2267</v>
      </c>
      <c r="BKP26">
        <v>4036</v>
      </c>
      <c r="BKQ26">
        <v>4281</v>
      </c>
      <c r="BKR26">
        <v>1796</v>
      </c>
      <c r="BKS26">
        <v>19776</v>
      </c>
      <c r="BKT26">
        <v>16186</v>
      </c>
      <c r="BKU26">
        <v>7454</v>
      </c>
      <c r="BKV26">
        <v>41352</v>
      </c>
      <c r="BKW26">
        <v>834</v>
      </c>
      <c r="BKX26">
        <v>2168</v>
      </c>
      <c r="BKY26">
        <v>834</v>
      </c>
      <c r="BKZ26">
        <v>411</v>
      </c>
      <c r="BLA26" s="2">
        <v>42735</v>
      </c>
      <c r="BMH26">
        <v>0</v>
      </c>
      <c r="BMI26">
        <v>1485</v>
      </c>
      <c r="BMJ26">
        <v>1078</v>
      </c>
      <c r="BMK26">
        <v>895</v>
      </c>
      <c r="BML26" s="1" t="s">
        <v>3132</v>
      </c>
      <c r="BMM26">
        <v>37</v>
      </c>
      <c r="BMN26" s="1" t="s">
        <v>3132</v>
      </c>
      <c r="BMO26">
        <v>1213</v>
      </c>
      <c r="BMP26">
        <v>1707</v>
      </c>
      <c r="BMQ26">
        <v>400</v>
      </c>
      <c r="BMR26">
        <v>1975</v>
      </c>
      <c r="BMS26">
        <v>757</v>
      </c>
      <c r="BMT26" s="1" t="s">
        <v>3132</v>
      </c>
      <c r="BMU26">
        <v>757</v>
      </c>
      <c r="BMW26" s="2">
        <v>42735</v>
      </c>
      <c r="BMX26" s="1" t="s">
        <v>3132</v>
      </c>
      <c r="BMY26" s="1" t="s">
        <v>3132</v>
      </c>
      <c r="BMZ26" s="1" t="s">
        <v>3132</v>
      </c>
      <c r="BNA26" s="1" t="s">
        <v>3132</v>
      </c>
      <c r="BNB26" s="1" t="s">
        <v>3132</v>
      </c>
      <c r="BNC26" s="1" t="s">
        <v>3132</v>
      </c>
      <c r="BND26" s="1" t="s">
        <v>3132</v>
      </c>
      <c r="BNE26" s="1" t="s">
        <v>3132</v>
      </c>
      <c r="BNF26" s="1" t="s">
        <v>3132</v>
      </c>
      <c r="BNG26" s="1" t="s">
        <v>3132</v>
      </c>
      <c r="BNH26" s="1" t="s">
        <v>3132</v>
      </c>
      <c r="BNI26" s="1" t="s">
        <v>3132</v>
      </c>
      <c r="BNJ26" s="1" t="s">
        <v>3132</v>
      </c>
      <c r="BNK26" s="1" t="s">
        <v>3132</v>
      </c>
      <c r="BNL26" s="1" t="s">
        <v>3132</v>
      </c>
      <c r="BNM26" s="1" t="s">
        <v>3132</v>
      </c>
      <c r="BNN26">
        <v>7423</v>
      </c>
      <c r="BNO26">
        <v>7982</v>
      </c>
      <c r="BNP26">
        <v>655</v>
      </c>
      <c r="BNQ26">
        <v>1104</v>
      </c>
      <c r="BNR26">
        <v>5504</v>
      </c>
      <c r="BNS26">
        <v>1412</v>
      </c>
      <c r="BNT26">
        <v>982</v>
      </c>
      <c r="BNU26">
        <v>2885</v>
      </c>
      <c r="BNV26">
        <v>1593</v>
      </c>
      <c r="BNW26">
        <v>2337</v>
      </c>
      <c r="BNX26">
        <v>16994</v>
      </c>
      <c r="BNY26">
        <v>670</v>
      </c>
      <c r="BNZ26">
        <v>7298</v>
      </c>
      <c r="BOA26">
        <v>670</v>
      </c>
      <c r="BOB26">
        <v>27</v>
      </c>
      <c r="BOC26" s="2">
        <v>42735</v>
      </c>
      <c r="BOD26">
        <v>1317700</v>
      </c>
      <c r="BOE26">
        <v>19368400</v>
      </c>
      <c r="BOF26">
        <v>16546900</v>
      </c>
      <c r="BOG26">
        <v>-2413800</v>
      </c>
      <c r="BOH26">
        <v>1189400</v>
      </c>
      <c r="BOI26">
        <v>914700</v>
      </c>
      <c r="BOJ26">
        <v>1208700</v>
      </c>
      <c r="BOK26">
        <v>13116900</v>
      </c>
      <c r="BOL26">
        <v>13147100</v>
      </c>
      <c r="BOM26">
        <v>3991600</v>
      </c>
      <c r="BON26">
        <v>37266400</v>
      </c>
      <c r="BOO26">
        <v>-1797200</v>
      </c>
      <c r="BOP26">
        <v>6720200</v>
      </c>
      <c r="BOQ26">
        <v>-1797200</v>
      </c>
      <c r="BOR26" s="1" t="s">
        <v>3132</v>
      </c>
      <c r="BOS26" s="2">
        <v>42735</v>
      </c>
      <c r="BOT26" s="1" t="s">
        <v>3132</v>
      </c>
      <c r="BOU26" s="1" t="s">
        <v>3132</v>
      </c>
      <c r="BOV26" s="1" t="s">
        <v>3132</v>
      </c>
      <c r="BOW26" s="1" t="s">
        <v>3132</v>
      </c>
      <c r="BOX26" s="1" t="s">
        <v>3132</v>
      </c>
      <c r="BOY26" s="1" t="s">
        <v>3132</v>
      </c>
      <c r="BOZ26" s="1" t="s">
        <v>3132</v>
      </c>
      <c r="BPA26" s="1" t="s">
        <v>3132</v>
      </c>
      <c r="BPB26" s="1" t="s">
        <v>3132</v>
      </c>
      <c r="BPC26" s="1" t="s">
        <v>3132</v>
      </c>
      <c r="BPD26" s="1" t="s">
        <v>3132</v>
      </c>
      <c r="BPE26" s="1" t="s">
        <v>3132</v>
      </c>
      <c r="BPF26" s="1" t="s">
        <v>3132</v>
      </c>
      <c r="BPG26" s="1" t="s">
        <v>3132</v>
      </c>
      <c r="BPH26" s="1" t="s">
        <v>3132</v>
      </c>
      <c r="BPI26" s="1" t="s">
        <v>3132</v>
      </c>
      <c r="BQP26">
        <v>9881</v>
      </c>
      <c r="BQQ26">
        <v>18386</v>
      </c>
      <c r="BQR26">
        <v>10675</v>
      </c>
      <c r="BQS26">
        <v>396</v>
      </c>
      <c r="BQT26">
        <v>73</v>
      </c>
      <c r="BQU26">
        <v>617</v>
      </c>
      <c r="BQV26">
        <v>4</v>
      </c>
      <c r="BQW26">
        <v>6948</v>
      </c>
      <c r="BQX26">
        <v>3396</v>
      </c>
      <c r="BQY26">
        <v>2789</v>
      </c>
      <c r="BQZ26">
        <v>16918</v>
      </c>
      <c r="BRA26">
        <v>109</v>
      </c>
      <c r="BRB26">
        <v>1141</v>
      </c>
      <c r="BRC26">
        <v>109</v>
      </c>
      <c r="BRD26">
        <v>125</v>
      </c>
      <c r="BRE26" s="2">
        <v>42735</v>
      </c>
      <c r="BRF26">
        <v>78952</v>
      </c>
      <c r="BRG26">
        <v>148867</v>
      </c>
      <c r="BRH26">
        <v>77450</v>
      </c>
      <c r="BRI26">
        <v>6361</v>
      </c>
      <c r="BRJ26">
        <v>5303</v>
      </c>
      <c r="BRK26">
        <v>3970</v>
      </c>
      <c r="BRL26">
        <v>11652</v>
      </c>
      <c r="BRM26">
        <v>27469</v>
      </c>
      <c r="BRN26">
        <v>22672</v>
      </c>
      <c r="BRO26">
        <v>1550</v>
      </c>
      <c r="BRP26">
        <v>134016</v>
      </c>
      <c r="BRQ26">
        <v>2882</v>
      </c>
      <c r="BRR26">
        <v>27563</v>
      </c>
      <c r="BRS26">
        <v>2882</v>
      </c>
      <c r="BRT26">
        <v>166</v>
      </c>
      <c r="BRU26" s="2">
        <v>42735</v>
      </c>
      <c r="BTB26" s="1" t="s">
        <v>3132</v>
      </c>
      <c r="BTC26" s="1" t="s">
        <v>3132</v>
      </c>
      <c r="BTD26" s="1" t="s">
        <v>3132</v>
      </c>
      <c r="BTE26" s="1" t="s">
        <v>3132</v>
      </c>
      <c r="BTF26" s="1" t="s">
        <v>3132</v>
      </c>
      <c r="BTG26" s="1" t="s">
        <v>3132</v>
      </c>
      <c r="BTH26" s="1" t="s">
        <v>3132</v>
      </c>
      <c r="BTI26" s="1" t="s">
        <v>3132</v>
      </c>
      <c r="BTJ26" s="1" t="s">
        <v>3132</v>
      </c>
      <c r="BTL26" s="1" t="s">
        <v>3132</v>
      </c>
      <c r="BTM26" s="1" t="s">
        <v>3132</v>
      </c>
      <c r="BTN26" s="1" t="s">
        <v>3132</v>
      </c>
      <c r="BTO26" s="1" t="s">
        <v>3132</v>
      </c>
      <c r="BTQ26" s="1" t="s">
        <v>3132</v>
      </c>
      <c r="BUH26">
        <v>14424</v>
      </c>
      <c r="BUI26">
        <v>4201</v>
      </c>
      <c r="BUJ26">
        <v>1631</v>
      </c>
      <c r="BUK26">
        <v>-12296</v>
      </c>
      <c r="BUL26">
        <v>207</v>
      </c>
      <c r="BUM26">
        <v>356</v>
      </c>
      <c r="BUN26">
        <v>0</v>
      </c>
      <c r="BUO26">
        <v>15203</v>
      </c>
      <c r="BUP26">
        <v>3709</v>
      </c>
      <c r="BUQ26">
        <v>11531</v>
      </c>
      <c r="BUR26">
        <v>16671</v>
      </c>
      <c r="BUS26">
        <v>-11161</v>
      </c>
      <c r="BUT26">
        <v>0</v>
      </c>
      <c r="BUU26">
        <v>-11161</v>
      </c>
      <c r="BUV26">
        <v>114</v>
      </c>
      <c r="BUW26" s="2">
        <v>42735</v>
      </c>
      <c r="BVN26">
        <v>152763</v>
      </c>
      <c r="BVO26">
        <v>714955</v>
      </c>
      <c r="BVP26">
        <v>99191</v>
      </c>
      <c r="BVQ26">
        <v>37318</v>
      </c>
      <c r="BVR26">
        <v>23222</v>
      </c>
      <c r="BVS26">
        <v>27692</v>
      </c>
      <c r="BVT26">
        <v>28825</v>
      </c>
      <c r="BVU26">
        <v>241591</v>
      </c>
      <c r="BVV26">
        <v>151353</v>
      </c>
      <c r="BVW26">
        <v>19064</v>
      </c>
      <c r="BVX26">
        <v>429307</v>
      </c>
      <c r="BVY26">
        <v>18045</v>
      </c>
      <c r="BVZ26">
        <v>88080</v>
      </c>
      <c r="BWA26">
        <v>18045</v>
      </c>
      <c r="BWB26">
        <v>6972</v>
      </c>
      <c r="BWC26" s="2">
        <v>42735</v>
      </c>
      <c r="BWD26" s="1" t="s">
        <v>3132</v>
      </c>
      <c r="BWE26" s="1" t="s">
        <v>3132</v>
      </c>
      <c r="BWG26" s="1" t="s">
        <v>3132</v>
      </c>
      <c r="BWH26" s="1" t="s">
        <v>3132</v>
      </c>
      <c r="BWJ26" s="1" t="s">
        <v>3132</v>
      </c>
      <c r="BWN26" s="1" t="s">
        <v>3132</v>
      </c>
      <c r="BWO26" s="1" t="s">
        <v>3132</v>
      </c>
      <c r="BWP26" s="1" t="s">
        <v>3132</v>
      </c>
      <c r="BWQ26" s="1" t="s">
        <v>3132</v>
      </c>
      <c r="BWS26" s="1" t="s">
        <v>3132</v>
      </c>
      <c r="BWT26" s="1" t="s">
        <v>3132</v>
      </c>
      <c r="BWU26" s="1" t="s">
        <v>3132</v>
      </c>
      <c r="BWV26" s="1" t="s">
        <v>3132</v>
      </c>
      <c r="BWW26" s="1" t="s">
        <v>3132</v>
      </c>
      <c r="BWX26" s="1" t="s">
        <v>3132</v>
      </c>
      <c r="BWY26" s="1" t="s">
        <v>3132</v>
      </c>
      <c r="BWZ26" s="1" t="s">
        <v>3132</v>
      </c>
      <c r="BXA26" s="1" t="s">
        <v>3132</v>
      </c>
      <c r="BXB26" s="1" t="s">
        <v>3132</v>
      </c>
      <c r="BXC26" s="1" t="s">
        <v>3132</v>
      </c>
      <c r="BXD26" s="1" t="s">
        <v>3132</v>
      </c>
      <c r="BXE26" s="1" t="s">
        <v>3132</v>
      </c>
      <c r="BXF26" s="1" t="s">
        <v>3132</v>
      </c>
      <c r="BXG26" s="1" t="s">
        <v>3132</v>
      </c>
      <c r="BXH26" s="1" t="s">
        <v>3132</v>
      </c>
      <c r="BXI26" s="1" t="s">
        <v>3132</v>
      </c>
      <c r="BXJ26">
        <v>28869</v>
      </c>
      <c r="BXK26">
        <v>180162</v>
      </c>
      <c r="BXL26">
        <v>80546</v>
      </c>
      <c r="BXM26">
        <v>8709</v>
      </c>
      <c r="BXN26">
        <v>7106</v>
      </c>
      <c r="BXO26">
        <v>6579</v>
      </c>
      <c r="BXP26" s="1" t="s">
        <v>3132</v>
      </c>
      <c r="BXQ26">
        <v>82010</v>
      </c>
      <c r="BXR26">
        <v>23671</v>
      </c>
      <c r="BXS26">
        <v>7807</v>
      </c>
      <c r="BXT26">
        <v>129139</v>
      </c>
      <c r="BXU26">
        <v>3192</v>
      </c>
      <c r="BXV26">
        <v>43824</v>
      </c>
      <c r="BXW26">
        <v>3192</v>
      </c>
      <c r="BXX26">
        <v>772</v>
      </c>
      <c r="BXY26" s="2">
        <v>42643</v>
      </c>
      <c r="BYP26" s="1" t="s">
        <v>3132</v>
      </c>
      <c r="BYQ26" s="1" t="s">
        <v>3132</v>
      </c>
      <c r="BYR26" s="1" t="s">
        <v>3132</v>
      </c>
      <c r="BYS26" s="1" t="s">
        <v>3132</v>
      </c>
      <c r="BYT26" s="1" t="s">
        <v>3132</v>
      </c>
      <c r="BYU26" s="1" t="s">
        <v>3132</v>
      </c>
      <c r="BYV26" s="1" t="s">
        <v>3132</v>
      </c>
      <c r="BYW26" s="1" t="s">
        <v>3132</v>
      </c>
      <c r="BYX26" s="1" t="s">
        <v>3132</v>
      </c>
      <c r="BYY26" s="1" t="s">
        <v>3132</v>
      </c>
      <c r="BYZ26" s="1" t="s">
        <v>3132</v>
      </c>
      <c r="BZA26" s="1" t="s">
        <v>3132</v>
      </c>
      <c r="BZB26" s="1" t="s">
        <v>3132</v>
      </c>
      <c r="BZC26" s="1" t="s">
        <v>3132</v>
      </c>
      <c r="BZD26" s="1" t="s">
        <v>3132</v>
      </c>
      <c r="BZE26" s="1" t="s">
        <v>3132</v>
      </c>
      <c r="BZF26">
        <v>10184</v>
      </c>
      <c r="BZG26">
        <v>1717</v>
      </c>
      <c r="BZH26" s="1" t="s">
        <v>3132</v>
      </c>
      <c r="BZI26">
        <v>-15892</v>
      </c>
      <c r="BZJ26" s="1" t="s">
        <v>3132</v>
      </c>
      <c r="BZK26">
        <v>53</v>
      </c>
      <c r="BZL26" s="1" t="s">
        <v>3132</v>
      </c>
      <c r="BZM26" s="1" t="s">
        <v>3132</v>
      </c>
      <c r="BZO26">
        <v>4518</v>
      </c>
      <c r="BZP26">
        <v>21492</v>
      </c>
      <c r="BZQ26">
        <v>-16524</v>
      </c>
      <c r="BZR26">
        <v>10000</v>
      </c>
      <c r="BZS26">
        <v>-16524</v>
      </c>
      <c r="BZU26" s="2">
        <v>42735</v>
      </c>
      <c r="CAL26" s="1" t="s">
        <v>3132</v>
      </c>
      <c r="CAM26" s="1" t="s">
        <v>3132</v>
      </c>
      <c r="CAN26" s="1" t="s">
        <v>3132</v>
      </c>
      <c r="CAO26" s="1" t="s">
        <v>3132</v>
      </c>
      <c r="CAP26" s="1" t="s">
        <v>3132</v>
      </c>
      <c r="CAQ26" s="1" t="s">
        <v>3132</v>
      </c>
      <c r="CAR26" s="1" t="s">
        <v>3132</v>
      </c>
      <c r="CAS26" s="1" t="s">
        <v>3132</v>
      </c>
      <c r="CAT26" s="1" t="s">
        <v>3132</v>
      </c>
      <c r="CAU26" s="1" t="s">
        <v>3132</v>
      </c>
      <c r="CAV26" s="1" t="s">
        <v>3132</v>
      </c>
      <c r="CAW26" s="1" t="s">
        <v>3132</v>
      </c>
      <c r="CAX26" s="1" t="s">
        <v>3132</v>
      </c>
      <c r="CAY26" s="1" t="s">
        <v>3132</v>
      </c>
      <c r="CAZ26" s="1" t="s">
        <v>3132</v>
      </c>
      <c r="CBA26" s="1" t="s">
        <v>3132</v>
      </c>
      <c r="CBB26" s="1" t="s">
        <v>3132</v>
      </c>
      <c r="CBC26" s="1" t="s">
        <v>3132</v>
      </c>
      <c r="CBD26" s="1" t="s">
        <v>3132</v>
      </c>
      <c r="CBE26" s="1" t="s">
        <v>3132</v>
      </c>
      <c r="CBF26" s="1" t="s">
        <v>3132</v>
      </c>
      <c r="CBG26" s="1" t="s">
        <v>3132</v>
      </c>
      <c r="CBH26" s="1" t="s">
        <v>3132</v>
      </c>
      <c r="CBI26" s="1" t="s">
        <v>3132</v>
      </c>
      <c r="CBJ26" s="1" t="s">
        <v>3132</v>
      </c>
      <c r="CBK26" s="1" t="s">
        <v>3132</v>
      </c>
      <c r="CBL26" s="1" t="s">
        <v>3132</v>
      </c>
      <c r="CBM26" s="1" t="s">
        <v>3132</v>
      </c>
      <c r="CBN26" s="1" t="s">
        <v>3132</v>
      </c>
      <c r="CBO26" s="1" t="s">
        <v>3132</v>
      </c>
      <c r="CBP26" s="1" t="s">
        <v>3132</v>
      </c>
      <c r="CBQ26" s="1" t="s">
        <v>3132</v>
      </c>
      <c r="CBR26" s="1" t="s">
        <v>3132</v>
      </c>
      <c r="CBS26" s="1" t="s">
        <v>3132</v>
      </c>
      <c r="CBU26" s="1" t="s">
        <v>3132</v>
      </c>
      <c r="CBV26" s="1" t="s">
        <v>3132</v>
      </c>
      <c r="CBW26" s="1" t="s">
        <v>3132</v>
      </c>
      <c r="CBX26" s="1" t="s">
        <v>3132</v>
      </c>
      <c r="CCB26" s="1" t="s">
        <v>3132</v>
      </c>
      <c r="CCC26" s="1" t="s">
        <v>3132</v>
      </c>
      <c r="CCD26" s="1" t="s">
        <v>3132</v>
      </c>
      <c r="CCE26" s="1" t="s">
        <v>3132</v>
      </c>
      <c r="CCG26" s="1" t="s">
        <v>3132</v>
      </c>
      <c r="CCH26">
        <v>18197</v>
      </c>
      <c r="CCI26">
        <v>47778</v>
      </c>
      <c r="CCJ26">
        <v>1995</v>
      </c>
      <c r="CCK26">
        <v>6599</v>
      </c>
      <c r="CCL26">
        <v>2332</v>
      </c>
      <c r="CCM26">
        <v>1978</v>
      </c>
      <c r="CCN26">
        <v>4553</v>
      </c>
      <c r="CCO26">
        <v>23248</v>
      </c>
      <c r="CCP26">
        <v>9311</v>
      </c>
      <c r="CCQ26">
        <v>16087</v>
      </c>
      <c r="CCR26">
        <v>56406</v>
      </c>
      <c r="CCS26">
        <v>4509</v>
      </c>
      <c r="CCT26">
        <v>16583</v>
      </c>
      <c r="CCU26">
        <v>4509</v>
      </c>
      <c r="CCV26">
        <v>269</v>
      </c>
      <c r="CCW26" s="2">
        <v>42735</v>
      </c>
      <c r="CDN26" s="1" t="s">
        <v>3132</v>
      </c>
      <c r="CDO26" s="1" t="s">
        <v>3132</v>
      </c>
      <c r="CDP26" s="1" t="s">
        <v>3132</v>
      </c>
      <c r="CDQ26" s="1" t="s">
        <v>3132</v>
      </c>
      <c r="CDR26" s="1" t="s">
        <v>3132</v>
      </c>
      <c r="CDS26" s="1" t="s">
        <v>3132</v>
      </c>
      <c r="CDT26" s="1" t="s">
        <v>3132</v>
      </c>
      <c r="CDU26" s="1" t="s">
        <v>3132</v>
      </c>
      <c r="CDV26" s="1" t="s">
        <v>3132</v>
      </c>
      <c r="CDX26" s="1" t="s">
        <v>3132</v>
      </c>
      <c r="CDY26" s="1" t="s">
        <v>3132</v>
      </c>
      <c r="CDZ26" s="1" t="s">
        <v>3132</v>
      </c>
      <c r="CEA26" s="1" t="s">
        <v>3132</v>
      </c>
      <c r="CEC26" s="1" t="s">
        <v>3132</v>
      </c>
      <c r="CET26">
        <v>155167</v>
      </c>
      <c r="CEU26">
        <v>283</v>
      </c>
      <c r="CEV26">
        <v>0</v>
      </c>
      <c r="CEW26">
        <v>22991</v>
      </c>
      <c r="CEX26">
        <v>0</v>
      </c>
      <c r="CEY26">
        <v>0</v>
      </c>
      <c r="CEZ26">
        <v>0</v>
      </c>
      <c r="CFA26">
        <v>26659</v>
      </c>
      <c r="CFB26">
        <v>69</v>
      </c>
      <c r="CFC26">
        <v>1</v>
      </c>
      <c r="CFD26">
        <v>157818</v>
      </c>
      <c r="CFE26">
        <v>22342</v>
      </c>
      <c r="CFF26">
        <v>0</v>
      </c>
      <c r="CFG26">
        <v>22342</v>
      </c>
      <c r="CFI26" s="2">
        <v>42643</v>
      </c>
      <c r="CFJ26" s="1" t="s">
        <v>3132</v>
      </c>
      <c r="CFK26" s="1" t="s">
        <v>3132</v>
      </c>
      <c r="CFM26" s="1" t="s">
        <v>3132</v>
      </c>
      <c r="CFN26" s="1" t="s">
        <v>3132</v>
      </c>
      <c r="CFO26" s="1" t="s">
        <v>3132</v>
      </c>
      <c r="CFP26" s="1" t="s">
        <v>3132</v>
      </c>
      <c r="CFQ26" s="1" t="s">
        <v>3132</v>
      </c>
      <c r="CFR26" s="1" t="s">
        <v>3132</v>
      </c>
      <c r="CFT26" s="1" t="s">
        <v>3132</v>
      </c>
      <c r="CFU26" s="1" t="s">
        <v>3132</v>
      </c>
      <c r="CFV26" s="1" t="s">
        <v>3132</v>
      </c>
      <c r="CFW26" s="1" t="s">
        <v>3132</v>
      </c>
      <c r="CFY26" s="1" t="s">
        <v>3132</v>
      </c>
      <c r="CHF26">
        <v>69477</v>
      </c>
      <c r="CHG26">
        <v>201764</v>
      </c>
      <c r="CHH26">
        <v>105538</v>
      </c>
      <c r="CHI26">
        <v>53939</v>
      </c>
      <c r="CHJ26">
        <v>6885</v>
      </c>
      <c r="CHK26">
        <v>18316</v>
      </c>
      <c r="CHL26">
        <v>45735</v>
      </c>
      <c r="CHM26">
        <v>181759</v>
      </c>
      <c r="CHN26">
        <v>83551</v>
      </c>
      <c r="CHO26">
        <v>118528</v>
      </c>
      <c r="CHP26">
        <v>353630</v>
      </c>
      <c r="CHQ26">
        <v>25334</v>
      </c>
      <c r="CHR26">
        <v>177597</v>
      </c>
      <c r="CHS26">
        <v>25334</v>
      </c>
      <c r="CHT26">
        <v>71</v>
      </c>
      <c r="CHU26" s="2">
        <v>42735</v>
      </c>
      <c r="CHV26">
        <v>38975</v>
      </c>
      <c r="CHW26">
        <v>71459</v>
      </c>
      <c r="CHX26">
        <v>41292</v>
      </c>
      <c r="CHY26">
        <v>-13507</v>
      </c>
      <c r="CHZ26">
        <v>907</v>
      </c>
      <c r="CIA26">
        <v>1738</v>
      </c>
      <c r="CIB26">
        <v>9127</v>
      </c>
      <c r="CIC26">
        <v>45912</v>
      </c>
      <c r="CID26">
        <v>17903</v>
      </c>
      <c r="CIE26">
        <v>1837</v>
      </c>
      <c r="CIF26">
        <v>60624</v>
      </c>
      <c r="CIG26">
        <v>-15523</v>
      </c>
      <c r="CIH26">
        <v>4584</v>
      </c>
      <c r="CII26">
        <v>-15523</v>
      </c>
      <c r="CIJ26">
        <v>0</v>
      </c>
      <c r="CIK26" s="2">
        <v>42735</v>
      </c>
      <c r="CIL26">
        <v>230803</v>
      </c>
      <c r="CIM26">
        <v>228633</v>
      </c>
      <c r="CIN26">
        <v>102780</v>
      </c>
      <c r="CIO26">
        <v>25651</v>
      </c>
      <c r="CIP26">
        <v>20750</v>
      </c>
      <c r="CIQ26">
        <v>29067</v>
      </c>
      <c r="CIR26">
        <v>25000</v>
      </c>
      <c r="CIS26">
        <v>156366</v>
      </c>
      <c r="CIT26">
        <v>67900</v>
      </c>
      <c r="CIU26">
        <v>43110</v>
      </c>
      <c r="CIV26">
        <v>311048</v>
      </c>
      <c r="CIW26">
        <v>15875</v>
      </c>
      <c r="CIX26">
        <v>11202</v>
      </c>
      <c r="CIY26">
        <v>15875</v>
      </c>
      <c r="CIZ26">
        <v>2295</v>
      </c>
      <c r="CJA26" s="2">
        <v>42735</v>
      </c>
      <c r="CJB26">
        <v>15306</v>
      </c>
      <c r="CJC26">
        <v>6</v>
      </c>
      <c r="CJD26">
        <v>3</v>
      </c>
      <c r="CJE26">
        <v>-2667</v>
      </c>
      <c r="CJF26">
        <v>19</v>
      </c>
      <c r="CJG26">
        <v>1380</v>
      </c>
      <c r="CJH26" s="1" t="s">
        <v>3132</v>
      </c>
      <c r="CJI26">
        <v>178</v>
      </c>
      <c r="CJJ26">
        <v>1009</v>
      </c>
      <c r="CJK26">
        <v>74</v>
      </c>
      <c r="CJL26">
        <v>21678</v>
      </c>
      <c r="CJM26">
        <v>-2255</v>
      </c>
      <c r="CJN26" s="1" t="s">
        <v>3132</v>
      </c>
      <c r="CJO26">
        <v>-2255</v>
      </c>
      <c r="CJQ26" s="2">
        <v>42735</v>
      </c>
      <c r="CKH26" s="1" t="s">
        <v>3132</v>
      </c>
      <c r="CKI26" s="1" t="s">
        <v>3132</v>
      </c>
      <c r="CKJ26" s="1" t="s">
        <v>3132</v>
      </c>
      <c r="CKK26" s="1" t="s">
        <v>3132</v>
      </c>
      <c r="CKL26" s="1" t="s">
        <v>3132</v>
      </c>
      <c r="CKM26" s="1" t="s">
        <v>3132</v>
      </c>
      <c r="CKN26" s="1" t="s">
        <v>3132</v>
      </c>
      <c r="CKO26" s="1" t="s">
        <v>3132</v>
      </c>
      <c r="CKP26" s="1" t="s">
        <v>3132</v>
      </c>
      <c r="CKQ26" s="1" t="s">
        <v>3132</v>
      </c>
      <c r="CKR26" s="1" t="s">
        <v>3132</v>
      </c>
      <c r="CKS26" s="1" t="s">
        <v>3132</v>
      </c>
      <c r="CKT26" s="1" t="s">
        <v>3132</v>
      </c>
      <c r="CKU26" s="1" t="s">
        <v>3132</v>
      </c>
      <c r="CKW26" s="1" t="s">
        <v>3132</v>
      </c>
      <c r="CKX26">
        <v>11734</v>
      </c>
      <c r="CKY26">
        <v>6562</v>
      </c>
      <c r="CKZ26">
        <v>1376</v>
      </c>
      <c r="CLA26">
        <v>2029</v>
      </c>
      <c r="CLB26">
        <v>14</v>
      </c>
      <c r="CLC26">
        <v>295</v>
      </c>
      <c r="CLD26">
        <v>475</v>
      </c>
      <c r="CLE26">
        <v>9539</v>
      </c>
      <c r="CLF26">
        <v>3032</v>
      </c>
      <c r="CLG26">
        <v>6947</v>
      </c>
      <c r="CLH26">
        <v>13312</v>
      </c>
      <c r="CLI26">
        <v>1749</v>
      </c>
      <c r="CLJ26">
        <v>94</v>
      </c>
      <c r="CLK26">
        <v>1749</v>
      </c>
      <c r="CLL26">
        <v>548</v>
      </c>
      <c r="CLM26" s="2">
        <v>42735</v>
      </c>
      <c r="CMD26" s="1" t="s">
        <v>3132</v>
      </c>
      <c r="CME26" s="1" t="s">
        <v>3132</v>
      </c>
      <c r="CMF26" s="1" t="s">
        <v>3132</v>
      </c>
      <c r="CMG26" s="1" t="s">
        <v>3132</v>
      </c>
      <c r="CMH26" s="1" t="s">
        <v>3132</v>
      </c>
      <c r="CMI26" s="1" t="s">
        <v>3132</v>
      </c>
      <c r="CMJ26" s="1" t="s">
        <v>3132</v>
      </c>
      <c r="CMK26" s="1" t="s">
        <v>3132</v>
      </c>
      <c r="CML26" s="1" t="s">
        <v>3132</v>
      </c>
      <c r="CMN26" s="1" t="s">
        <v>3132</v>
      </c>
      <c r="CMO26" s="1" t="s">
        <v>3132</v>
      </c>
      <c r="CMP26" s="1" t="s">
        <v>3132</v>
      </c>
      <c r="CMQ26" s="1" t="s">
        <v>3132</v>
      </c>
      <c r="CMS26" s="1" t="s">
        <v>3132</v>
      </c>
      <c r="CMT26" s="1" t="s">
        <v>3132</v>
      </c>
      <c r="CMU26" s="1" t="s">
        <v>3132</v>
      </c>
      <c r="CMV26" s="1" t="s">
        <v>3132</v>
      </c>
      <c r="CMW26" s="1" t="s">
        <v>3132</v>
      </c>
      <c r="CMX26" s="1" t="s">
        <v>3132</v>
      </c>
      <c r="CMY26" s="1" t="s">
        <v>3132</v>
      </c>
      <c r="CMZ26" s="1" t="s">
        <v>3132</v>
      </c>
      <c r="CNA26" s="1" t="s">
        <v>3132</v>
      </c>
      <c r="CNB26" s="1" t="s">
        <v>3132</v>
      </c>
      <c r="CND26" s="1" t="s">
        <v>3132</v>
      </c>
      <c r="CNE26" s="1" t="s">
        <v>3132</v>
      </c>
      <c r="CNF26" s="1" t="s">
        <v>3132</v>
      </c>
      <c r="CNG26" s="1" t="s">
        <v>3132</v>
      </c>
      <c r="CNI26" s="1" t="s">
        <v>3132</v>
      </c>
    </row>
    <row r="27" spans="1:2047 2049:2401" x14ac:dyDescent="0.25">
      <c r="A27">
        <v>2017</v>
      </c>
      <c r="B27" s="1" t="s">
        <v>3132</v>
      </c>
      <c r="C27" s="1" t="s">
        <v>3132</v>
      </c>
      <c r="D27" s="1" t="s">
        <v>3132</v>
      </c>
      <c r="E27" s="1" t="s">
        <v>3132</v>
      </c>
      <c r="F27" s="1" t="s">
        <v>3132</v>
      </c>
      <c r="G27" s="1" t="s">
        <v>3132</v>
      </c>
      <c r="H27" s="1" t="s">
        <v>3132</v>
      </c>
      <c r="I27" s="1" t="s">
        <v>3132</v>
      </c>
      <c r="J27" s="1" t="s">
        <v>3132</v>
      </c>
      <c r="K27" s="1" t="s">
        <v>3132</v>
      </c>
      <c r="L27" s="1" t="s">
        <v>3132</v>
      </c>
      <c r="M27" s="1" t="s">
        <v>3132</v>
      </c>
      <c r="N27" s="1" t="s">
        <v>3132</v>
      </c>
      <c r="O27" s="1" t="s">
        <v>3132</v>
      </c>
      <c r="Q27" s="1" t="s">
        <v>3132</v>
      </c>
      <c r="R27">
        <v>227213</v>
      </c>
      <c r="S27">
        <v>599394</v>
      </c>
      <c r="T27">
        <v>167456</v>
      </c>
      <c r="U27">
        <v>49672</v>
      </c>
      <c r="V27">
        <v>70975</v>
      </c>
      <c r="W27">
        <v>36146</v>
      </c>
      <c r="X27">
        <v>1581</v>
      </c>
      <c r="Y27">
        <v>184548</v>
      </c>
      <c r="Z27">
        <v>149502</v>
      </c>
      <c r="AA27">
        <v>38772</v>
      </c>
      <c r="AB27">
        <v>398230</v>
      </c>
      <c r="AC27">
        <v>33565</v>
      </c>
      <c r="AD27">
        <v>0</v>
      </c>
      <c r="AE27">
        <v>33565</v>
      </c>
      <c r="AF27">
        <v>26064</v>
      </c>
      <c r="AG27" s="2">
        <v>43100</v>
      </c>
      <c r="AH27" s="1" t="s">
        <v>3132</v>
      </c>
      <c r="AI27" s="1" t="s">
        <v>3132</v>
      </c>
      <c r="AJ27" s="1" t="s">
        <v>3132</v>
      </c>
      <c r="AK27" s="1" t="s">
        <v>3132</v>
      </c>
      <c r="AM27" s="1" t="s">
        <v>3132</v>
      </c>
      <c r="AO27" s="1" t="s">
        <v>3132</v>
      </c>
      <c r="AP27" s="1" t="s">
        <v>3132</v>
      </c>
      <c r="AR27" s="1" t="s">
        <v>3132</v>
      </c>
      <c r="AS27" s="1" t="s">
        <v>3132</v>
      </c>
      <c r="AT27" s="1" t="s">
        <v>3132</v>
      </c>
      <c r="AU27" s="1" t="s">
        <v>3132</v>
      </c>
      <c r="AW27" s="1" t="s">
        <v>3132</v>
      </c>
      <c r="AX27">
        <v>10177</v>
      </c>
      <c r="AY27">
        <v>19531</v>
      </c>
      <c r="AZ27">
        <v>10759</v>
      </c>
      <c r="BA27">
        <v>1670</v>
      </c>
      <c r="BB27">
        <v>180</v>
      </c>
      <c r="BC27">
        <v>705</v>
      </c>
      <c r="BD27">
        <v>1683</v>
      </c>
      <c r="BE27">
        <v>7535</v>
      </c>
      <c r="BF27">
        <v>2978</v>
      </c>
      <c r="BG27">
        <v>1025</v>
      </c>
      <c r="BH27">
        <v>16496</v>
      </c>
      <c r="BI27">
        <v>1359</v>
      </c>
      <c r="BJ27">
        <v>1691</v>
      </c>
      <c r="BK27">
        <v>1359</v>
      </c>
      <c r="BL27">
        <v>25</v>
      </c>
      <c r="BM27" s="2">
        <v>43100</v>
      </c>
      <c r="BN27">
        <v>8</v>
      </c>
      <c r="BO27">
        <v>0</v>
      </c>
      <c r="BP27">
        <v>0</v>
      </c>
      <c r="BQ27">
        <v>0</v>
      </c>
      <c r="BR27" s="1" t="s">
        <v>3132</v>
      </c>
      <c r="BS27">
        <v>0</v>
      </c>
      <c r="BT27">
        <v>0</v>
      </c>
      <c r="BU27">
        <v>3</v>
      </c>
      <c r="BV27" s="1" t="s">
        <v>3132</v>
      </c>
      <c r="BW27">
        <v>3</v>
      </c>
      <c r="BX27">
        <v>8</v>
      </c>
      <c r="BY27">
        <v>0</v>
      </c>
      <c r="BZ27">
        <v>0</v>
      </c>
      <c r="CA27">
        <v>0</v>
      </c>
      <c r="CB27" s="1" t="s">
        <v>3132</v>
      </c>
      <c r="CC27" s="2">
        <v>43100</v>
      </c>
      <c r="CD27" s="1" t="s">
        <v>3132</v>
      </c>
      <c r="CE27" s="1" t="s">
        <v>3132</v>
      </c>
      <c r="CF27" s="1" t="s">
        <v>3132</v>
      </c>
      <c r="CG27" s="1" t="s">
        <v>3132</v>
      </c>
      <c r="CH27" s="1" t="s">
        <v>3132</v>
      </c>
      <c r="CI27" s="1" t="s">
        <v>3132</v>
      </c>
      <c r="CJ27" s="1" t="s">
        <v>3132</v>
      </c>
      <c r="CK27" s="1" t="s">
        <v>3132</v>
      </c>
      <c r="CL27" s="1" t="s">
        <v>3132</v>
      </c>
      <c r="CM27" s="1" t="s">
        <v>3132</v>
      </c>
      <c r="CN27" s="1" t="s">
        <v>3132</v>
      </c>
      <c r="CO27" s="1" t="s">
        <v>3132</v>
      </c>
      <c r="CP27" s="1" t="s">
        <v>3132</v>
      </c>
      <c r="CQ27" s="1" t="s">
        <v>3132</v>
      </c>
      <c r="CR27" s="1" t="s">
        <v>3132</v>
      </c>
      <c r="CS27" s="1" t="s">
        <v>3132</v>
      </c>
      <c r="DJ27">
        <v>59581</v>
      </c>
      <c r="DK27">
        <v>223142</v>
      </c>
      <c r="DL27">
        <v>63603</v>
      </c>
      <c r="DM27">
        <v>19270</v>
      </c>
      <c r="DN27">
        <v>8543</v>
      </c>
      <c r="DO27">
        <v>12839</v>
      </c>
      <c r="DP27">
        <v>11126</v>
      </c>
      <c r="DQ27">
        <v>110527</v>
      </c>
      <c r="DR27">
        <v>57928</v>
      </c>
      <c r="DS27">
        <v>53179</v>
      </c>
      <c r="DT27">
        <v>208808</v>
      </c>
      <c r="DU27">
        <v>11199</v>
      </c>
      <c r="DV27">
        <v>43712</v>
      </c>
      <c r="DW27">
        <v>11199</v>
      </c>
      <c r="DX27">
        <v>5044</v>
      </c>
      <c r="DY27" s="2">
        <v>43008</v>
      </c>
      <c r="DZ27" s="1" t="s">
        <v>3132</v>
      </c>
      <c r="EA27" s="1" t="s">
        <v>3132</v>
      </c>
      <c r="EB27" s="1" t="s">
        <v>3132</v>
      </c>
      <c r="EC27" s="1" t="s">
        <v>3132</v>
      </c>
      <c r="EE27" s="1" t="s">
        <v>3132</v>
      </c>
      <c r="EF27" s="1" t="s">
        <v>3132</v>
      </c>
      <c r="EI27" s="1" t="s">
        <v>3132</v>
      </c>
      <c r="EJ27" s="1" t="s">
        <v>3132</v>
      </c>
      <c r="EK27" s="1" t="s">
        <v>3132</v>
      </c>
      <c r="EL27" s="1" t="s">
        <v>3132</v>
      </c>
      <c r="EM27" s="1" t="s">
        <v>3132</v>
      </c>
      <c r="EO27" s="1" t="s">
        <v>3132</v>
      </c>
      <c r="EP27" s="1" t="s">
        <v>3132</v>
      </c>
      <c r="EQ27" s="1" t="s">
        <v>3132</v>
      </c>
      <c r="ER27" s="1" t="s">
        <v>3132</v>
      </c>
      <c r="ES27" s="1" t="s">
        <v>3132</v>
      </c>
      <c r="ET27" s="1" t="s">
        <v>3132</v>
      </c>
      <c r="EU27" s="1" t="s">
        <v>3132</v>
      </c>
      <c r="EV27" s="1" t="s">
        <v>3132</v>
      </c>
      <c r="EW27" s="1" t="s">
        <v>3132</v>
      </c>
      <c r="EX27" s="1" t="s">
        <v>3132</v>
      </c>
      <c r="EY27" s="1" t="s">
        <v>3132</v>
      </c>
      <c r="EZ27" s="1" t="s">
        <v>3132</v>
      </c>
      <c r="FA27" s="1" t="s">
        <v>3132</v>
      </c>
      <c r="FB27" s="1" t="s">
        <v>3132</v>
      </c>
      <c r="FC27" s="1" t="s">
        <v>3132</v>
      </c>
      <c r="FD27" s="1" t="s">
        <v>3132</v>
      </c>
      <c r="FE27" s="1" t="s">
        <v>3132</v>
      </c>
      <c r="FF27" s="1" t="s">
        <v>3132</v>
      </c>
      <c r="FG27" s="1" t="s">
        <v>3132</v>
      </c>
      <c r="FH27" s="1" t="s">
        <v>3132</v>
      </c>
      <c r="FI27" s="1" t="s">
        <v>3132</v>
      </c>
      <c r="FJ27" s="1" t="s">
        <v>3132</v>
      </c>
      <c r="FK27" s="1" t="s">
        <v>3132</v>
      </c>
      <c r="FL27" s="1" t="s">
        <v>3132</v>
      </c>
      <c r="FM27" s="1" t="s">
        <v>3132</v>
      </c>
      <c r="FN27" s="1" t="s">
        <v>3132</v>
      </c>
      <c r="FO27" s="1" t="s">
        <v>3132</v>
      </c>
      <c r="FP27" s="1" t="s">
        <v>3132</v>
      </c>
      <c r="FQ27" s="1" t="s">
        <v>3132</v>
      </c>
      <c r="FR27" s="1" t="s">
        <v>3132</v>
      </c>
      <c r="FS27" s="1" t="s">
        <v>3132</v>
      </c>
      <c r="FU27" s="1" t="s">
        <v>3132</v>
      </c>
      <c r="HB27" s="1" t="s">
        <v>3132</v>
      </c>
      <c r="HC27" s="1" t="s">
        <v>3132</v>
      </c>
      <c r="HE27" s="1" t="s">
        <v>3132</v>
      </c>
      <c r="HF27" s="1" t="s">
        <v>3132</v>
      </c>
      <c r="HG27" s="1" t="s">
        <v>3132</v>
      </c>
      <c r="HH27" s="1" t="s">
        <v>3132</v>
      </c>
      <c r="HL27" s="1" t="s">
        <v>3132</v>
      </c>
      <c r="HM27" s="1" t="s">
        <v>3132</v>
      </c>
      <c r="HN27" s="1" t="s">
        <v>3132</v>
      </c>
      <c r="HO27" s="1" t="s">
        <v>3132</v>
      </c>
      <c r="HQ27" s="1" t="s">
        <v>3132</v>
      </c>
      <c r="HR27" s="1" t="s">
        <v>3132</v>
      </c>
      <c r="HS27" s="1" t="s">
        <v>3132</v>
      </c>
      <c r="HU27" s="1" t="s">
        <v>3132</v>
      </c>
      <c r="HV27" s="1" t="s">
        <v>3132</v>
      </c>
      <c r="HW27" s="1" t="s">
        <v>3132</v>
      </c>
      <c r="IA27" s="1" t="s">
        <v>3132</v>
      </c>
      <c r="IB27" s="1" t="s">
        <v>3132</v>
      </c>
      <c r="IC27" s="1" t="s">
        <v>3132</v>
      </c>
      <c r="ID27" s="1" t="s">
        <v>3132</v>
      </c>
      <c r="IE27" s="1" t="s">
        <v>3132</v>
      </c>
      <c r="IF27" s="1" t="s">
        <v>3132</v>
      </c>
      <c r="IG27" s="1" t="s">
        <v>3132</v>
      </c>
      <c r="KD27">
        <v>79571</v>
      </c>
      <c r="KE27">
        <v>218256</v>
      </c>
      <c r="KF27">
        <v>167603</v>
      </c>
      <c r="KG27">
        <v>15929</v>
      </c>
      <c r="KH27">
        <v>4427</v>
      </c>
      <c r="KI27">
        <v>2411</v>
      </c>
      <c r="KJ27">
        <v>4200</v>
      </c>
      <c r="KK27">
        <v>92201</v>
      </c>
      <c r="KL27">
        <v>27515</v>
      </c>
      <c r="KM27">
        <v>20217</v>
      </c>
      <c r="KN27">
        <v>110666</v>
      </c>
      <c r="KO27">
        <v>10623</v>
      </c>
      <c r="KP27">
        <v>0</v>
      </c>
      <c r="KQ27">
        <v>10623</v>
      </c>
      <c r="KR27">
        <v>1618</v>
      </c>
      <c r="KS27" s="2">
        <v>43100</v>
      </c>
      <c r="LJ27">
        <v>26437</v>
      </c>
      <c r="LK27">
        <v>50186</v>
      </c>
      <c r="LL27">
        <v>22742</v>
      </c>
      <c r="LM27">
        <v>5269</v>
      </c>
      <c r="LN27">
        <v>1270</v>
      </c>
      <c r="LO27">
        <v>823</v>
      </c>
      <c r="LP27">
        <v>0</v>
      </c>
      <c r="LQ27">
        <v>27113</v>
      </c>
      <c r="LR27">
        <v>2805</v>
      </c>
      <c r="LS27">
        <v>7098</v>
      </c>
      <c r="LT27">
        <v>31671</v>
      </c>
      <c r="LU27">
        <v>3967</v>
      </c>
      <c r="LV27">
        <v>0</v>
      </c>
      <c r="LW27">
        <v>3967</v>
      </c>
      <c r="LY27" s="2">
        <v>43100</v>
      </c>
      <c r="LZ27">
        <v>4841300</v>
      </c>
      <c r="MA27">
        <v>2802500</v>
      </c>
      <c r="MB27">
        <v>340200</v>
      </c>
      <c r="MC27">
        <v>1361300</v>
      </c>
      <c r="MD27">
        <v>43100</v>
      </c>
      <c r="ME27">
        <v>159900</v>
      </c>
      <c r="MF27">
        <v>815000</v>
      </c>
      <c r="MG27" s="1" t="s">
        <v>3132</v>
      </c>
      <c r="MH27" s="1" t="s">
        <v>3132</v>
      </c>
      <c r="MI27">
        <v>30689600</v>
      </c>
      <c r="MJ27">
        <v>135040300</v>
      </c>
      <c r="MK27">
        <v>874300</v>
      </c>
      <c r="ML27">
        <v>1688400</v>
      </c>
      <c r="MM27">
        <v>874300</v>
      </c>
      <c r="MN27" s="1" t="s">
        <v>3132</v>
      </c>
      <c r="MO27" s="2">
        <v>43100</v>
      </c>
      <c r="NF27" s="1" t="s">
        <v>3132</v>
      </c>
      <c r="NG27" s="1" t="s">
        <v>3132</v>
      </c>
      <c r="NH27" s="1" t="s">
        <v>3132</v>
      </c>
      <c r="NI27" s="1" t="s">
        <v>3132</v>
      </c>
      <c r="NJ27" s="1" t="s">
        <v>3132</v>
      </c>
      <c r="NK27" s="1" t="s">
        <v>3132</v>
      </c>
      <c r="NL27" s="1" t="s">
        <v>3132</v>
      </c>
      <c r="NM27" s="1" t="s">
        <v>3132</v>
      </c>
      <c r="NN27" s="1" t="s">
        <v>3132</v>
      </c>
      <c r="NO27" s="1" t="s">
        <v>3132</v>
      </c>
      <c r="NP27" s="1" t="s">
        <v>3132</v>
      </c>
      <c r="NQ27" s="1" t="s">
        <v>3132</v>
      </c>
      <c r="NR27" s="1" t="s">
        <v>3132</v>
      </c>
      <c r="NS27" s="1" t="s">
        <v>3132</v>
      </c>
      <c r="NU27" s="1" t="s">
        <v>3132</v>
      </c>
      <c r="NV27">
        <v>444884</v>
      </c>
      <c r="NW27">
        <v>125826</v>
      </c>
      <c r="NX27">
        <v>0</v>
      </c>
      <c r="NY27">
        <v>90870</v>
      </c>
      <c r="NZ27">
        <v>571</v>
      </c>
      <c r="OA27">
        <v>715</v>
      </c>
      <c r="OB27">
        <v>0</v>
      </c>
      <c r="OE27">
        <v>127976</v>
      </c>
      <c r="OF27">
        <v>472405</v>
      </c>
      <c r="OG27">
        <v>90392</v>
      </c>
      <c r="OH27">
        <v>0</v>
      </c>
      <c r="OI27">
        <v>90392</v>
      </c>
      <c r="OK27" s="2">
        <v>43008</v>
      </c>
      <c r="OL27">
        <v>63174000</v>
      </c>
      <c r="OM27">
        <v>41162000</v>
      </c>
      <c r="OO27">
        <v>3571000</v>
      </c>
      <c r="OP27">
        <v>485000</v>
      </c>
      <c r="OQ27">
        <v>1376000</v>
      </c>
      <c r="OR27">
        <v>149619000</v>
      </c>
      <c r="OV27">
        <v>1467933000</v>
      </c>
      <c r="OW27">
        <v>388000</v>
      </c>
      <c r="OX27">
        <v>123753000</v>
      </c>
      <c r="OY27">
        <v>388000</v>
      </c>
      <c r="PA27" s="2">
        <v>43100</v>
      </c>
      <c r="PR27" s="1" t="s">
        <v>3132</v>
      </c>
      <c r="PS27" s="1" t="s">
        <v>3132</v>
      </c>
      <c r="PT27" s="1" t="s">
        <v>3132</v>
      </c>
      <c r="PU27" s="1" t="s">
        <v>3132</v>
      </c>
      <c r="PV27" s="1" t="s">
        <v>3132</v>
      </c>
      <c r="PW27" s="1" t="s">
        <v>3132</v>
      </c>
      <c r="PX27" s="1" t="s">
        <v>3132</v>
      </c>
      <c r="PY27" s="1" t="s">
        <v>3132</v>
      </c>
      <c r="PZ27" s="1" t="s">
        <v>3132</v>
      </c>
      <c r="QA27" s="1" t="s">
        <v>3132</v>
      </c>
      <c r="QB27" s="1" t="s">
        <v>3132</v>
      </c>
      <c r="QC27" s="1" t="s">
        <v>3132</v>
      </c>
      <c r="QD27" s="1" t="s">
        <v>3132</v>
      </c>
      <c r="QE27" s="1" t="s">
        <v>3132</v>
      </c>
      <c r="QF27" s="1" t="s">
        <v>3132</v>
      </c>
      <c r="QG27" s="1" t="s">
        <v>3132</v>
      </c>
      <c r="QH27" s="1" t="s">
        <v>3132</v>
      </c>
      <c r="QI27" s="1" t="s">
        <v>3132</v>
      </c>
      <c r="QJ27" s="1" t="s">
        <v>3132</v>
      </c>
      <c r="QK27" s="1" t="s">
        <v>3132</v>
      </c>
      <c r="QL27" s="1" t="s">
        <v>3132</v>
      </c>
      <c r="QM27" s="1" t="s">
        <v>3132</v>
      </c>
      <c r="QN27" s="1" t="s">
        <v>3132</v>
      </c>
      <c r="QO27" s="1" t="s">
        <v>3132</v>
      </c>
      <c r="QP27" s="1" t="s">
        <v>3132</v>
      </c>
      <c r="QQ27" s="1" t="s">
        <v>3132</v>
      </c>
      <c r="QR27" s="1" t="s">
        <v>3132</v>
      </c>
      <c r="QS27" s="1" t="s">
        <v>3132</v>
      </c>
      <c r="QT27" s="1" t="s">
        <v>3132</v>
      </c>
      <c r="QU27" s="1" t="s">
        <v>3132</v>
      </c>
      <c r="QV27" s="1" t="s">
        <v>3132</v>
      </c>
      <c r="QW27" s="1" t="s">
        <v>3132</v>
      </c>
      <c r="RN27">
        <v>2025</v>
      </c>
      <c r="RO27">
        <v>3131</v>
      </c>
      <c r="RP27">
        <v>0</v>
      </c>
      <c r="RQ27">
        <v>-216</v>
      </c>
      <c r="RR27" s="1" t="s">
        <v>3132</v>
      </c>
      <c r="RS27">
        <v>186</v>
      </c>
      <c r="RT27" s="1" t="s">
        <v>3132</v>
      </c>
      <c r="RU27">
        <v>1633</v>
      </c>
      <c r="RV27">
        <v>509</v>
      </c>
      <c r="RW27">
        <v>1121</v>
      </c>
      <c r="RX27">
        <v>3106</v>
      </c>
      <c r="RY27">
        <v>-216</v>
      </c>
      <c r="RZ27" s="1" t="s">
        <v>3132</v>
      </c>
      <c r="SA27">
        <v>-216</v>
      </c>
      <c r="SB27">
        <v>75</v>
      </c>
      <c r="SC27" s="2">
        <v>43100</v>
      </c>
      <c r="SD27" s="1" t="s">
        <v>3132</v>
      </c>
      <c r="SE27" s="1" t="s">
        <v>3132</v>
      </c>
      <c r="SF27" s="1" t="s">
        <v>3132</v>
      </c>
      <c r="SG27" s="1" t="s">
        <v>3132</v>
      </c>
      <c r="SH27" s="1" t="s">
        <v>3132</v>
      </c>
      <c r="SI27" s="1" t="s">
        <v>3132</v>
      </c>
      <c r="SJ27" s="1" t="s">
        <v>3132</v>
      </c>
      <c r="SK27" s="1" t="s">
        <v>3132</v>
      </c>
      <c r="SL27" s="1" t="s">
        <v>3132</v>
      </c>
      <c r="SM27" s="1" t="s">
        <v>3132</v>
      </c>
      <c r="SN27" s="1" t="s">
        <v>3132</v>
      </c>
      <c r="SO27" s="1" t="s">
        <v>3132</v>
      </c>
      <c r="SP27" s="1" t="s">
        <v>3132</v>
      </c>
      <c r="SQ27" s="1" t="s">
        <v>3132</v>
      </c>
      <c r="SR27" s="1" t="s">
        <v>3132</v>
      </c>
      <c r="SS27" s="1" t="s">
        <v>3132</v>
      </c>
      <c r="ST27" s="1" t="s">
        <v>3132</v>
      </c>
      <c r="SU27" s="1" t="s">
        <v>3132</v>
      </c>
      <c r="SV27" s="1" t="s">
        <v>3132</v>
      </c>
      <c r="SW27" s="1" t="s">
        <v>3132</v>
      </c>
      <c r="SX27" s="1" t="s">
        <v>3132</v>
      </c>
      <c r="SY27" s="1" t="s">
        <v>3132</v>
      </c>
      <c r="SZ27" s="1" t="s">
        <v>3132</v>
      </c>
      <c r="TA27" s="1" t="s">
        <v>3132</v>
      </c>
      <c r="TB27" s="1" t="s">
        <v>3132</v>
      </c>
      <c r="TC27" s="1" t="s">
        <v>3132</v>
      </c>
      <c r="TD27" s="1" t="s">
        <v>3132</v>
      </c>
      <c r="TE27" s="1" t="s">
        <v>3132</v>
      </c>
      <c r="TF27" s="1" t="s">
        <v>3132</v>
      </c>
      <c r="TG27" s="1" t="s">
        <v>3132</v>
      </c>
      <c r="TH27" s="1" t="s">
        <v>3132</v>
      </c>
      <c r="TI27" s="1" t="s">
        <v>3132</v>
      </c>
      <c r="TJ27">
        <v>11286</v>
      </c>
      <c r="TK27">
        <v>5828</v>
      </c>
      <c r="TL27" s="1" t="s">
        <v>3132</v>
      </c>
      <c r="TM27">
        <v>2669</v>
      </c>
      <c r="TN27">
        <v>21955</v>
      </c>
      <c r="TO27">
        <v>1219</v>
      </c>
      <c r="TP27">
        <v>43069</v>
      </c>
      <c r="TS27">
        <v>2491</v>
      </c>
      <c r="TT27">
        <v>55412</v>
      </c>
      <c r="TU27">
        <v>1360</v>
      </c>
      <c r="TV27">
        <v>0</v>
      </c>
      <c r="TW27">
        <v>1360</v>
      </c>
      <c r="TY27" s="2">
        <v>43100</v>
      </c>
      <c r="TZ27" s="1" t="s">
        <v>3132</v>
      </c>
      <c r="UA27" s="1" t="s">
        <v>3132</v>
      </c>
      <c r="UB27" s="1" t="s">
        <v>3132</v>
      </c>
      <c r="UC27" s="1" t="s">
        <v>3132</v>
      </c>
      <c r="UD27" s="1" t="s">
        <v>3132</v>
      </c>
      <c r="UE27" s="1" t="s">
        <v>3132</v>
      </c>
      <c r="UF27" s="1" t="s">
        <v>3132</v>
      </c>
      <c r="UG27" s="1" t="s">
        <v>3132</v>
      </c>
      <c r="UH27" s="1" t="s">
        <v>3132</v>
      </c>
      <c r="UI27" s="1" t="s">
        <v>3132</v>
      </c>
      <c r="UJ27" s="1" t="s">
        <v>3132</v>
      </c>
      <c r="UK27" s="1" t="s">
        <v>3132</v>
      </c>
      <c r="UL27" s="1" t="s">
        <v>3132</v>
      </c>
      <c r="UM27" s="1" t="s">
        <v>3132</v>
      </c>
      <c r="UN27" s="1" t="s">
        <v>3132</v>
      </c>
      <c r="UO27" s="1" t="s">
        <v>3132</v>
      </c>
      <c r="UP27">
        <v>2237376</v>
      </c>
      <c r="UQ27">
        <v>218491</v>
      </c>
      <c r="UR27">
        <v>21539</v>
      </c>
      <c r="US27">
        <v>219852</v>
      </c>
      <c r="UT27">
        <v>9638</v>
      </c>
      <c r="UU27">
        <v>56</v>
      </c>
      <c r="UV27">
        <v>28899</v>
      </c>
      <c r="UY27">
        <v>106579</v>
      </c>
      <c r="UZ27">
        <v>4626999</v>
      </c>
      <c r="VA27">
        <v>134333</v>
      </c>
      <c r="VB27">
        <v>1517773</v>
      </c>
      <c r="VC27">
        <v>134333</v>
      </c>
      <c r="VE27" s="2">
        <v>43100</v>
      </c>
      <c r="VV27">
        <v>52355</v>
      </c>
      <c r="VW27">
        <v>690975</v>
      </c>
      <c r="VX27">
        <v>530311</v>
      </c>
      <c r="VY27">
        <v>2196</v>
      </c>
      <c r="VZ27">
        <v>4312</v>
      </c>
      <c r="WA27">
        <v>7237</v>
      </c>
      <c r="WB27">
        <v>8009</v>
      </c>
      <c r="WC27">
        <v>122992</v>
      </c>
      <c r="WD27">
        <v>140408</v>
      </c>
      <c r="WE27">
        <v>3881</v>
      </c>
      <c r="WF27">
        <v>198053</v>
      </c>
      <c r="WG27">
        <v>1460</v>
      </c>
      <c r="WH27">
        <v>7312</v>
      </c>
      <c r="WI27">
        <v>1460</v>
      </c>
      <c r="WJ27">
        <v>1166</v>
      </c>
      <c r="WK27" s="2">
        <v>43100</v>
      </c>
      <c r="WL27">
        <v>599000</v>
      </c>
      <c r="WM27">
        <v>1479100</v>
      </c>
      <c r="WN27">
        <v>1177400</v>
      </c>
      <c r="WO27">
        <v>146000</v>
      </c>
      <c r="WP27">
        <v>68300</v>
      </c>
      <c r="WQ27">
        <v>84700</v>
      </c>
      <c r="WR27">
        <v>17500</v>
      </c>
      <c r="WS27">
        <v>609300</v>
      </c>
      <c r="WT27">
        <v>373500</v>
      </c>
      <c r="WU27">
        <v>143800</v>
      </c>
      <c r="WV27">
        <v>1143900</v>
      </c>
      <c r="WW27">
        <v>121200</v>
      </c>
      <c r="WX27">
        <v>28100</v>
      </c>
      <c r="WY27">
        <v>121200</v>
      </c>
      <c r="WZ27">
        <v>21900</v>
      </c>
      <c r="XA27" s="2">
        <v>43100</v>
      </c>
      <c r="XR27">
        <v>7250</v>
      </c>
      <c r="XS27">
        <v>3577</v>
      </c>
      <c r="XT27">
        <v>5122</v>
      </c>
      <c r="XU27">
        <v>-3184</v>
      </c>
      <c r="XV27">
        <v>125</v>
      </c>
      <c r="XW27">
        <v>94</v>
      </c>
      <c r="XX27">
        <v>0</v>
      </c>
      <c r="XY27">
        <v>16268</v>
      </c>
      <c r="XZ27">
        <v>10710</v>
      </c>
      <c r="YA27">
        <v>6079</v>
      </c>
      <c r="YB27">
        <v>16630</v>
      </c>
      <c r="YC27">
        <v>-2710</v>
      </c>
      <c r="YD27">
        <v>0</v>
      </c>
      <c r="YE27">
        <v>-2710</v>
      </c>
      <c r="YF27">
        <v>350</v>
      </c>
      <c r="YG27" s="2">
        <v>43100</v>
      </c>
      <c r="YX27">
        <v>8711</v>
      </c>
      <c r="YY27">
        <v>4626</v>
      </c>
      <c r="YZ27">
        <v>2127</v>
      </c>
      <c r="ZA27">
        <v>1810</v>
      </c>
      <c r="ZB27" s="1" t="s">
        <v>3132</v>
      </c>
      <c r="ZC27">
        <v>137</v>
      </c>
      <c r="ZD27">
        <v>0</v>
      </c>
      <c r="ZE27">
        <v>7372</v>
      </c>
      <c r="ZF27">
        <v>964</v>
      </c>
      <c r="ZG27">
        <v>2199</v>
      </c>
      <c r="ZH27">
        <v>9732</v>
      </c>
      <c r="ZI27">
        <v>1215</v>
      </c>
      <c r="ZJ27">
        <v>0</v>
      </c>
      <c r="ZK27">
        <v>1215</v>
      </c>
      <c r="ZL27">
        <v>458</v>
      </c>
      <c r="ZM27" s="2">
        <v>43100</v>
      </c>
      <c r="ZN27" s="1" t="s">
        <v>3132</v>
      </c>
      <c r="ZO27" s="1" t="s">
        <v>3132</v>
      </c>
      <c r="ZP27" s="1" t="s">
        <v>3132</v>
      </c>
      <c r="ZQ27" s="1" t="s">
        <v>3132</v>
      </c>
      <c r="ZR27" s="1" t="s">
        <v>3132</v>
      </c>
      <c r="ZS27" s="1" t="s">
        <v>3132</v>
      </c>
      <c r="ZT27" s="1" t="s">
        <v>3132</v>
      </c>
      <c r="ZU27" s="1" t="s">
        <v>3132</v>
      </c>
      <c r="ZV27" s="1" t="s">
        <v>3132</v>
      </c>
      <c r="ZW27" s="1" t="s">
        <v>3132</v>
      </c>
      <c r="ZX27" s="1" t="s">
        <v>3132</v>
      </c>
      <c r="ZY27" s="1" t="s">
        <v>3132</v>
      </c>
      <c r="ZZ27" s="1" t="s">
        <v>3132</v>
      </c>
      <c r="AAA27" s="1" t="s">
        <v>3132</v>
      </c>
      <c r="AAB27" s="1" t="s">
        <v>3132</v>
      </c>
      <c r="AAC27" s="1" t="s">
        <v>3132</v>
      </c>
      <c r="ABJ27">
        <v>1719300</v>
      </c>
      <c r="ABK27">
        <v>543700</v>
      </c>
      <c r="ABL27">
        <v>157200</v>
      </c>
      <c r="ABM27">
        <v>-314700</v>
      </c>
      <c r="ABN27">
        <v>16600</v>
      </c>
      <c r="ABO27">
        <v>49900</v>
      </c>
      <c r="ABP27">
        <v>1300</v>
      </c>
      <c r="ABQ27">
        <v>764600</v>
      </c>
      <c r="ABR27">
        <v>222200</v>
      </c>
      <c r="ABS27">
        <v>627300</v>
      </c>
      <c r="ABT27">
        <v>2048200</v>
      </c>
      <c r="ABU27">
        <v>-345100</v>
      </c>
      <c r="ABV27">
        <v>2400</v>
      </c>
      <c r="ABW27">
        <v>-345100</v>
      </c>
      <c r="ABX27">
        <v>10100</v>
      </c>
      <c r="ABY27" s="2">
        <v>43100</v>
      </c>
      <c r="ABZ27">
        <v>12637000</v>
      </c>
      <c r="ACA27">
        <v>60444000</v>
      </c>
      <c r="ACB27">
        <v>32542000</v>
      </c>
      <c r="ACC27">
        <v>3480000</v>
      </c>
      <c r="ACD27">
        <v>2203000</v>
      </c>
      <c r="ACE27">
        <v>1443000</v>
      </c>
      <c r="ACF27">
        <v>864000</v>
      </c>
      <c r="ACG27">
        <v>14756000</v>
      </c>
      <c r="ACH27">
        <v>14399000</v>
      </c>
      <c r="ACI27">
        <v>3135000</v>
      </c>
      <c r="ACJ27">
        <v>36400000</v>
      </c>
      <c r="ACK27">
        <v>2713000</v>
      </c>
      <c r="ACL27">
        <v>5142000</v>
      </c>
      <c r="ACM27">
        <v>2713000</v>
      </c>
      <c r="ACN27">
        <v>624000</v>
      </c>
      <c r="ACO27" s="2">
        <v>43100</v>
      </c>
      <c r="ACP27" s="1" t="s">
        <v>3132</v>
      </c>
      <c r="ACQ27" s="1" t="s">
        <v>3132</v>
      </c>
      <c r="ACR27" s="1" t="s">
        <v>3132</v>
      </c>
      <c r="ACS27" s="1" t="s">
        <v>3132</v>
      </c>
      <c r="ACT27" s="1" t="s">
        <v>3132</v>
      </c>
      <c r="ACU27" s="1" t="s">
        <v>3132</v>
      </c>
      <c r="ACV27" s="1" t="s">
        <v>3132</v>
      </c>
      <c r="ACW27" s="1" t="s">
        <v>3132</v>
      </c>
      <c r="ACX27" s="1" t="s">
        <v>3132</v>
      </c>
      <c r="ACY27" s="1" t="s">
        <v>3132</v>
      </c>
      <c r="ACZ27" s="1" t="s">
        <v>3132</v>
      </c>
      <c r="ADA27" s="1" t="s">
        <v>3132</v>
      </c>
      <c r="ADB27" s="1" t="s">
        <v>3132</v>
      </c>
      <c r="ADC27" s="1" t="s">
        <v>3132</v>
      </c>
      <c r="ADE27" s="1" t="s">
        <v>3132</v>
      </c>
      <c r="ADF27" s="1" t="s">
        <v>3132</v>
      </c>
      <c r="ADG27" s="1" t="s">
        <v>3132</v>
      </c>
      <c r="ADH27" s="1" t="s">
        <v>3132</v>
      </c>
      <c r="ADI27" s="1" t="s">
        <v>3132</v>
      </c>
      <c r="ADJ27" s="1" t="s">
        <v>3132</v>
      </c>
      <c r="ADK27" s="1" t="s">
        <v>3132</v>
      </c>
      <c r="ADL27" s="1" t="s">
        <v>3132</v>
      </c>
      <c r="ADO27" s="1" t="s">
        <v>3132</v>
      </c>
      <c r="ADP27" s="1" t="s">
        <v>3132</v>
      </c>
      <c r="ADQ27" s="1" t="s">
        <v>3132</v>
      </c>
      <c r="ADR27" s="1" t="s">
        <v>3132</v>
      </c>
      <c r="ADS27" s="1" t="s">
        <v>3132</v>
      </c>
      <c r="ADU27" s="1" t="s">
        <v>3132</v>
      </c>
      <c r="ADV27" s="1" t="s">
        <v>3132</v>
      </c>
      <c r="ADW27" s="1" t="s">
        <v>3132</v>
      </c>
      <c r="ADX27" s="1" t="s">
        <v>3132</v>
      </c>
      <c r="ADY27" s="1" t="s">
        <v>3132</v>
      </c>
      <c r="ADZ27" s="1" t="s">
        <v>3132</v>
      </c>
      <c r="AEA27" s="1" t="s">
        <v>3132</v>
      </c>
      <c r="AEB27" s="1" t="s">
        <v>3132</v>
      </c>
      <c r="AEC27" s="1" t="s">
        <v>3132</v>
      </c>
      <c r="AED27" s="1" t="s">
        <v>3132</v>
      </c>
      <c r="AEE27" s="1" t="s">
        <v>3132</v>
      </c>
      <c r="AEF27" s="1" t="s">
        <v>3132</v>
      </c>
      <c r="AEG27" s="1" t="s">
        <v>3132</v>
      </c>
      <c r="AEH27" s="1" t="s">
        <v>3132</v>
      </c>
      <c r="AEI27" s="1" t="s">
        <v>3132</v>
      </c>
      <c r="AEJ27" s="1" t="s">
        <v>3132</v>
      </c>
      <c r="AEK27" s="1" t="s">
        <v>3132</v>
      </c>
      <c r="AEL27">
        <v>34879</v>
      </c>
      <c r="AEM27">
        <v>66543</v>
      </c>
      <c r="AEN27">
        <v>42937</v>
      </c>
      <c r="AEO27">
        <v>5013</v>
      </c>
      <c r="AEP27">
        <v>1559</v>
      </c>
      <c r="AEQ27">
        <v>397</v>
      </c>
      <c r="AER27">
        <v>5577</v>
      </c>
      <c r="AES27">
        <v>37018</v>
      </c>
      <c r="AET27">
        <v>23618</v>
      </c>
      <c r="AEU27">
        <v>6357</v>
      </c>
      <c r="AEV27">
        <v>118246</v>
      </c>
      <c r="AEW27">
        <v>2529</v>
      </c>
      <c r="AEX27">
        <v>35132</v>
      </c>
      <c r="AEY27">
        <v>2529</v>
      </c>
      <c r="AEZ27" s="1" t="s">
        <v>3132</v>
      </c>
      <c r="AFA27" s="2">
        <v>43100</v>
      </c>
      <c r="AFB27">
        <v>100266</v>
      </c>
      <c r="AFC27">
        <v>246882</v>
      </c>
      <c r="AFD27">
        <v>112497</v>
      </c>
      <c r="AFE27" s="1" t="s">
        <v>3132</v>
      </c>
      <c r="AFF27">
        <v>7612</v>
      </c>
      <c r="AFG27">
        <v>9875</v>
      </c>
      <c r="AFH27">
        <v>61871</v>
      </c>
      <c r="AFI27">
        <v>149534</v>
      </c>
      <c r="AFJ27">
        <v>84618</v>
      </c>
      <c r="AFK27">
        <v>10318</v>
      </c>
      <c r="AFL27">
        <v>236363</v>
      </c>
      <c r="AFM27">
        <v>1669</v>
      </c>
      <c r="AFN27">
        <v>0</v>
      </c>
      <c r="AFO27">
        <v>1669</v>
      </c>
      <c r="AFP27">
        <v>2265</v>
      </c>
      <c r="AFQ27" s="2">
        <v>43100</v>
      </c>
      <c r="AFR27">
        <v>109749</v>
      </c>
      <c r="AFS27">
        <v>160052</v>
      </c>
      <c r="AFT27">
        <v>86185</v>
      </c>
      <c r="AFU27">
        <v>31402</v>
      </c>
      <c r="AFV27">
        <v>6404</v>
      </c>
      <c r="AFW27">
        <v>5043</v>
      </c>
      <c r="AFX27">
        <v>1340</v>
      </c>
      <c r="AFY27">
        <v>112307</v>
      </c>
      <c r="AFZ27">
        <v>22848</v>
      </c>
      <c r="AGA27">
        <v>39439</v>
      </c>
      <c r="AGB27">
        <v>166813</v>
      </c>
      <c r="AGC27">
        <v>21142</v>
      </c>
      <c r="AGD27">
        <v>62</v>
      </c>
      <c r="AGE27">
        <v>21142</v>
      </c>
      <c r="AGF27">
        <v>1588</v>
      </c>
      <c r="AGG27" s="2">
        <v>43100</v>
      </c>
      <c r="AGH27">
        <v>154736</v>
      </c>
      <c r="AGI27">
        <v>19253</v>
      </c>
      <c r="AGJ27">
        <v>4743</v>
      </c>
      <c r="AGK27">
        <v>42119</v>
      </c>
      <c r="AGL27">
        <v>83249</v>
      </c>
      <c r="AGM27">
        <v>1</v>
      </c>
      <c r="AGN27">
        <v>42315</v>
      </c>
      <c r="AGQ27">
        <v>1161</v>
      </c>
      <c r="AGR27">
        <v>280675</v>
      </c>
      <c r="AGS27">
        <v>37405</v>
      </c>
      <c r="AGT27">
        <v>76432</v>
      </c>
      <c r="AGU27">
        <v>37405</v>
      </c>
      <c r="AGW27" s="2">
        <v>43008</v>
      </c>
      <c r="AHN27">
        <v>1119579</v>
      </c>
      <c r="AHO27">
        <v>1187605</v>
      </c>
      <c r="AHP27">
        <v>594417</v>
      </c>
      <c r="AHQ27">
        <v>171396</v>
      </c>
      <c r="AHR27">
        <v>42083</v>
      </c>
      <c r="AHS27">
        <v>63887</v>
      </c>
      <c r="AHT27">
        <v>1377</v>
      </c>
      <c r="AHU27">
        <v>634234</v>
      </c>
      <c r="AHV27">
        <v>166537</v>
      </c>
      <c r="AHW27">
        <v>128474</v>
      </c>
      <c r="AHX27">
        <v>1308825</v>
      </c>
      <c r="AHY27">
        <v>146829</v>
      </c>
      <c r="AHZ27">
        <v>0</v>
      </c>
      <c r="AIA27">
        <v>146829</v>
      </c>
      <c r="AIB27">
        <v>11139</v>
      </c>
      <c r="AIC27" s="2">
        <v>43100</v>
      </c>
      <c r="AID27" s="1" t="s">
        <v>3132</v>
      </c>
      <c r="AIE27" s="1" t="s">
        <v>3132</v>
      </c>
      <c r="AIF27" s="1" t="s">
        <v>3132</v>
      </c>
      <c r="AIG27" s="1" t="s">
        <v>3132</v>
      </c>
      <c r="AIH27" s="1" t="s">
        <v>3132</v>
      </c>
      <c r="AII27" s="1" t="s">
        <v>3132</v>
      </c>
      <c r="AIJ27" s="1" t="s">
        <v>3132</v>
      </c>
      <c r="AIK27" s="1" t="s">
        <v>3132</v>
      </c>
      <c r="AIL27" s="1" t="s">
        <v>3132</v>
      </c>
      <c r="AIM27" s="1" t="s">
        <v>3132</v>
      </c>
      <c r="AIN27" s="1" t="s">
        <v>3132</v>
      </c>
      <c r="AIO27" s="1" t="s">
        <v>3132</v>
      </c>
      <c r="AIP27" s="1" t="s">
        <v>3132</v>
      </c>
      <c r="AIQ27" s="1" t="s">
        <v>3132</v>
      </c>
      <c r="AIR27" s="1" t="s">
        <v>3132</v>
      </c>
      <c r="AIS27" s="1" t="s">
        <v>3132</v>
      </c>
      <c r="AIT27">
        <v>16508</v>
      </c>
      <c r="AIU27">
        <v>52683</v>
      </c>
      <c r="AIV27">
        <v>29540</v>
      </c>
      <c r="AIW27">
        <v>3132</v>
      </c>
      <c r="AIX27">
        <v>2492</v>
      </c>
      <c r="AIY27">
        <v>1733</v>
      </c>
      <c r="AIZ27">
        <v>1379</v>
      </c>
      <c r="AJA27">
        <v>15266</v>
      </c>
      <c r="AJB27">
        <v>9459</v>
      </c>
      <c r="AJC27">
        <v>942</v>
      </c>
      <c r="AJD27">
        <v>32164</v>
      </c>
      <c r="AJE27">
        <v>1928</v>
      </c>
      <c r="AJF27">
        <v>3601</v>
      </c>
      <c r="AJG27">
        <v>1928</v>
      </c>
      <c r="AJH27" s="1" t="s">
        <v>3132</v>
      </c>
      <c r="AJI27" s="2">
        <v>43100</v>
      </c>
      <c r="AJJ27">
        <v>73685</v>
      </c>
      <c r="AJK27">
        <v>467117</v>
      </c>
      <c r="AJL27">
        <v>245018</v>
      </c>
      <c r="AJM27">
        <v>95203</v>
      </c>
      <c r="AJN27">
        <v>4506</v>
      </c>
      <c r="AJO27">
        <v>16487</v>
      </c>
      <c r="AJP27">
        <v>32264</v>
      </c>
      <c r="AJQ27">
        <v>192870</v>
      </c>
      <c r="AJR27">
        <v>80576</v>
      </c>
      <c r="AJS27">
        <v>6286</v>
      </c>
      <c r="AJT27">
        <v>415013</v>
      </c>
      <c r="AJU27">
        <v>20608</v>
      </c>
      <c r="AJV27">
        <v>222483</v>
      </c>
      <c r="AJW27">
        <v>20608</v>
      </c>
      <c r="AJX27">
        <v>3311</v>
      </c>
      <c r="AJY27" s="2">
        <v>43100</v>
      </c>
      <c r="AJZ27">
        <v>285417</v>
      </c>
      <c r="AKA27">
        <v>89284</v>
      </c>
      <c r="AKB27">
        <v>32708</v>
      </c>
      <c r="AKC27">
        <v>60932</v>
      </c>
      <c r="AKD27">
        <v>7436</v>
      </c>
      <c r="AKE27">
        <v>178</v>
      </c>
      <c r="AKF27">
        <v>29147</v>
      </c>
      <c r="AKI27">
        <v>73874</v>
      </c>
      <c r="AKJ27">
        <v>1147116</v>
      </c>
      <c r="AKK27">
        <v>13783</v>
      </c>
      <c r="AKL27">
        <v>665767</v>
      </c>
      <c r="AKM27">
        <v>13783</v>
      </c>
      <c r="AKO27" s="2">
        <v>43100</v>
      </c>
      <c r="AKP27" s="1" t="s">
        <v>3132</v>
      </c>
      <c r="AKQ27" s="1" t="s">
        <v>3132</v>
      </c>
      <c r="AKR27" s="1" t="s">
        <v>3132</v>
      </c>
      <c r="AKS27" s="1" t="s">
        <v>3132</v>
      </c>
      <c r="AKT27" s="1" t="s">
        <v>3132</v>
      </c>
      <c r="AKU27" s="1" t="s">
        <v>3132</v>
      </c>
      <c r="AKV27" s="1" t="s">
        <v>3132</v>
      </c>
      <c r="AKW27" s="1" t="s">
        <v>3132</v>
      </c>
      <c r="AKX27" s="1" t="s">
        <v>3132</v>
      </c>
      <c r="AKZ27" s="1" t="s">
        <v>3132</v>
      </c>
      <c r="ALA27" s="1" t="s">
        <v>3132</v>
      </c>
      <c r="ALB27" s="1" t="s">
        <v>3132</v>
      </c>
      <c r="ALC27" s="1" t="s">
        <v>3132</v>
      </c>
      <c r="ALE27" s="1" t="s">
        <v>3132</v>
      </c>
      <c r="ALF27" s="1" t="s">
        <v>3132</v>
      </c>
      <c r="ALG27" s="1" t="s">
        <v>3132</v>
      </c>
      <c r="ALH27" s="1" t="s">
        <v>3132</v>
      </c>
      <c r="ALI27" s="1" t="s">
        <v>3132</v>
      </c>
      <c r="ALJ27" s="1" t="s">
        <v>3132</v>
      </c>
      <c r="ALK27" s="1" t="s">
        <v>3132</v>
      </c>
      <c r="ALL27" s="1" t="s">
        <v>3132</v>
      </c>
      <c r="ALO27" s="1" t="s">
        <v>3132</v>
      </c>
      <c r="ALP27" s="1" t="s">
        <v>3132</v>
      </c>
      <c r="ALQ27" s="1" t="s">
        <v>3132</v>
      </c>
      <c r="ALR27" s="1" t="s">
        <v>3132</v>
      </c>
      <c r="ALS27" s="1" t="s">
        <v>3132</v>
      </c>
      <c r="ALT27" s="1" t="s">
        <v>3132</v>
      </c>
      <c r="ALU27" s="1" t="s">
        <v>3132</v>
      </c>
      <c r="ALV27" s="1" t="s">
        <v>3132</v>
      </c>
      <c r="ALW27" s="1" t="s">
        <v>3132</v>
      </c>
      <c r="ALX27" s="1" t="s">
        <v>3132</v>
      </c>
      <c r="ALY27" s="1" t="s">
        <v>3132</v>
      </c>
      <c r="ALZ27" s="1" t="s">
        <v>3132</v>
      </c>
      <c r="AMA27" s="1" t="s">
        <v>3132</v>
      </c>
      <c r="AMB27" s="1" t="s">
        <v>3132</v>
      </c>
      <c r="AMC27" s="1" t="s">
        <v>3132</v>
      </c>
      <c r="AMD27" s="1" t="s">
        <v>3132</v>
      </c>
      <c r="AME27" s="1" t="s">
        <v>3132</v>
      </c>
      <c r="AMF27" s="1" t="s">
        <v>3132</v>
      </c>
      <c r="AMG27" s="1" t="s">
        <v>3132</v>
      </c>
      <c r="AMH27" s="1" t="s">
        <v>3132</v>
      </c>
      <c r="AMI27" s="1" t="s">
        <v>3132</v>
      </c>
      <c r="AMJ27" s="1" t="s">
        <v>3132</v>
      </c>
      <c r="AMK27" s="1" t="s">
        <v>3132</v>
      </c>
      <c r="AML27" s="1" t="s">
        <v>3132</v>
      </c>
      <c r="AMM27" s="1" t="s">
        <v>3132</v>
      </c>
      <c r="AMN27" s="1" t="s">
        <v>3132</v>
      </c>
      <c r="AMO27" s="1" t="s">
        <v>3132</v>
      </c>
      <c r="AMP27" s="1" t="s">
        <v>3132</v>
      </c>
      <c r="AMQ27" s="1" t="s">
        <v>3132</v>
      </c>
      <c r="AMR27" s="1" t="s">
        <v>3132</v>
      </c>
      <c r="AMS27" s="1" t="s">
        <v>3132</v>
      </c>
      <c r="AMT27" s="1" t="s">
        <v>3132</v>
      </c>
      <c r="AMU27" s="1" t="s">
        <v>3132</v>
      </c>
      <c r="AMV27" s="1" t="s">
        <v>3132</v>
      </c>
      <c r="AMW27" s="1" t="s">
        <v>3132</v>
      </c>
      <c r="AMX27" s="1" t="s">
        <v>3132</v>
      </c>
      <c r="AMY27" s="1" t="s">
        <v>3132</v>
      </c>
      <c r="AMZ27" s="1" t="s">
        <v>3132</v>
      </c>
      <c r="ANA27" s="1" t="s">
        <v>3132</v>
      </c>
      <c r="ANB27" s="1" t="s">
        <v>3132</v>
      </c>
      <c r="ANC27" s="1" t="s">
        <v>3132</v>
      </c>
      <c r="AND27" s="1" t="s">
        <v>3132</v>
      </c>
      <c r="ANE27" s="1" t="s">
        <v>3132</v>
      </c>
      <c r="ANF27" s="1" t="s">
        <v>3132</v>
      </c>
      <c r="ANG27" s="1" t="s">
        <v>3132</v>
      </c>
      <c r="ANH27" s="1" t="s">
        <v>3132</v>
      </c>
      <c r="ANI27" s="1" t="s">
        <v>3132</v>
      </c>
      <c r="ANJ27" s="1" t="s">
        <v>3132</v>
      </c>
      <c r="ANK27" s="1" t="s">
        <v>3132</v>
      </c>
      <c r="ANL27" s="1" t="s">
        <v>3132</v>
      </c>
      <c r="ANM27" s="1" t="s">
        <v>3132</v>
      </c>
      <c r="ANN27" s="1" t="s">
        <v>3132</v>
      </c>
      <c r="ANO27" s="1" t="s">
        <v>3132</v>
      </c>
      <c r="ANP27" s="1" t="s">
        <v>3132</v>
      </c>
      <c r="ANQ27" s="1" t="s">
        <v>3132</v>
      </c>
      <c r="ANR27">
        <v>7115000</v>
      </c>
      <c r="ANS27">
        <v>5002000</v>
      </c>
      <c r="ANU27" s="1" t="s">
        <v>3132</v>
      </c>
      <c r="ANV27">
        <v>83000</v>
      </c>
      <c r="ANW27">
        <v>106000</v>
      </c>
      <c r="ANX27">
        <v>882000</v>
      </c>
      <c r="AOB27">
        <v>145116000</v>
      </c>
      <c r="AOC27">
        <v>250000</v>
      </c>
      <c r="AOD27">
        <v>16466000</v>
      </c>
      <c r="AOE27">
        <v>250000</v>
      </c>
      <c r="AOG27" s="2">
        <v>43100</v>
      </c>
      <c r="AOX27" s="1" t="s">
        <v>3132</v>
      </c>
      <c r="AOY27" s="1" t="s">
        <v>3132</v>
      </c>
      <c r="APA27" s="1" t="s">
        <v>3132</v>
      </c>
      <c r="APB27" s="1" t="s">
        <v>3132</v>
      </c>
      <c r="APC27" s="1" t="s">
        <v>3132</v>
      </c>
      <c r="APD27" s="1" t="s">
        <v>3132</v>
      </c>
      <c r="APH27" s="1" t="s">
        <v>3132</v>
      </c>
      <c r="API27" s="1" t="s">
        <v>3132</v>
      </c>
      <c r="APJ27" s="1" t="s">
        <v>3132</v>
      </c>
      <c r="APK27" s="1" t="s">
        <v>3132</v>
      </c>
      <c r="APM27" s="1" t="s">
        <v>3132</v>
      </c>
      <c r="ARZ27">
        <v>49444</v>
      </c>
      <c r="ASA27">
        <v>53746</v>
      </c>
      <c r="ASB27">
        <v>5624</v>
      </c>
      <c r="ASC27">
        <v>6344</v>
      </c>
      <c r="ASD27">
        <v>49733</v>
      </c>
      <c r="ASE27">
        <v>29908</v>
      </c>
      <c r="ASF27">
        <v>24236</v>
      </c>
      <c r="ASG27">
        <v>41117</v>
      </c>
      <c r="ASH27">
        <v>39561</v>
      </c>
      <c r="ASI27">
        <v>28368</v>
      </c>
      <c r="ASJ27">
        <v>212188</v>
      </c>
      <c r="ASK27">
        <v>5549</v>
      </c>
      <c r="ASL27">
        <v>82340</v>
      </c>
      <c r="ASM27">
        <v>5549</v>
      </c>
      <c r="ASN27">
        <v>142</v>
      </c>
      <c r="ASO27" s="2">
        <v>43100</v>
      </c>
      <c r="ASP27" s="1" t="s">
        <v>3132</v>
      </c>
      <c r="ASQ27" s="1" t="s">
        <v>3132</v>
      </c>
      <c r="ASS27" s="1" t="s">
        <v>3132</v>
      </c>
      <c r="AST27" s="1" t="s">
        <v>3132</v>
      </c>
      <c r="ASU27" s="1" t="s">
        <v>3132</v>
      </c>
      <c r="ASV27" s="1" t="s">
        <v>3132</v>
      </c>
      <c r="ASZ27" s="1" t="s">
        <v>3132</v>
      </c>
      <c r="ATA27" s="1" t="s">
        <v>3132</v>
      </c>
      <c r="ATB27" s="1" t="s">
        <v>3132</v>
      </c>
      <c r="ATC27" s="1" t="s">
        <v>3132</v>
      </c>
      <c r="ATE27" s="1" t="s">
        <v>3132</v>
      </c>
      <c r="ATV27">
        <v>143098</v>
      </c>
      <c r="ATW27">
        <v>44838</v>
      </c>
      <c r="ATX27">
        <v>8065</v>
      </c>
      <c r="ATY27">
        <v>70321</v>
      </c>
      <c r="ATZ27">
        <v>3357</v>
      </c>
      <c r="AUA27" s="1" t="s">
        <v>3132</v>
      </c>
      <c r="AUB27">
        <v>53279</v>
      </c>
      <c r="AUE27">
        <v>7870</v>
      </c>
      <c r="AUF27">
        <v>431895</v>
      </c>
      <c r="AUG27">
        <v>51158</v>
      </c>
      <c r="AUH27">
        <v>205415</v>
      </c>
      <c r="AUI27">
        <v>51158</v>
      </c>
      <c r="AUK27" s="2">
        <v>43100</v>
      </c>
      <c r="AVR27" s="1" t="s">
        <v>3132</v>
      </c>
      <c r="AVS27" s="1" t="s">
        <v>3132</v>
      </c>
      <c r="AVT27" s="1" t="s">
        <v>3132</v>
      </c>
      <c r="AVU27" s="1" t="s">
        <v>3132</v>
      </c>
      <c r="AVV27" s="1" t="s">
        <v>3132</v>
      </c>
      <c r="AVW27" s="1" t="s">
        <v>3132</v>
      </c>
      <c r="AVX27" s="1" t="s">
        <v>3132</v>
      </c>
      <c r="AWA27" s="1" t="s">
        <v>3132</v>
      </c>
      <c r="AWB27" s="1" t="s">
        <v>3132</v>
      </c>
      <c r="AWC27" s="1" t="s">
        <v>3132</v>
      </c>
      <c r="AWD27" s="1" t="s">
        <v>3132</v>
      </c>
      <c r="AWE27" s="1" t="s">
        <v>3132</v>
      </c>
      <c r="AWG27" s="1" t="s">
        <v>3132</v>
      </c>
      <c r="AWH27">
        <v>1067081</v>
      </c>
      <c r="AWI27">
        <v>2572256</v>
      </c>
      <c r="AWJ27">
        <v>1382509</v>
      </c>
      <c r="AWK27">
        <v>152376</v>
      </c>
      <c r="AWL27">
        <v>65997</v>
      </c>
      <c r="AWM27">
        <v>84234</v>
      </c>
      <c r="AWN27">
        <v>72717</v>
      </c>
      <c r="AWO27">
        <v>1425539</v>
      </c>
      <c r="AWP27">
        <v>697448</v>
      </c>
      <c r="AWQ27">
        <v>247568</v>
      </c>
      <c r="AWR27">
        <v>2220803</v>
      </c>
      <c r="AWS27">
        <v>73603</v>
      </c>
      <c r="AWT27">
        <v>145692</v>
      </c>
      <c r="AWU27">
        <v>73603</v>
      </c>
      <c r="AWV27">
        <v>33784</v>
      </c>
      <c r="AWW27" s="2">
        <v>43100</v>
      </c>
      <c r="AWX27" s="1" t="s">
        <v>3132</v>
      </c>
      <c r="AWY27" s="1" t="s">
        <v>3132</v>
      </c>
      <c r="AWZ27" s="1" t="s">
        <v>3132</v>
      </c>
      <c r="AXA27" s="1" t="s">
        <v>3132</v>
      </c>
      <c r="AXB27" s="1" t="s">
        <v>3132</v>
      </c>
      <c r="AXC27" s="1" t="s">
        <v>3132</v>
      </c>
      <c r="AXD27" s="1" t="s">
        <v>3132</v>
      </c>
      <c r="AXE27" s="1" t="s">
        <v>3132</v>
      </c>
      <c r="AXF27" s="1" t="s">
        <v>3132</v>
      </c>
      <c r="AXG27" s="1" t="s">
        <v>3132</v>
      </c>
      <c r="AXH27" s="1" t="s">
        <v>3132</v>
      </c>
      <c r="AXI27" s="1" t="s">
        <v>3132</v>
      </c>
      <c r="AXJ27" s="1" t="s">
        <v>3132</v>
      </c>
      <c r="AXK27" s="1" t="s">
        <v>3132</v>
      </c>
      <c r="AXL27" s="1" t="s">
        <v>3132</v>
      </c>
      <c r="AXM27" s="1" t="s">
        <v>3132</v>
      </c>
      <c r="AXN27" s="1" t="s">
        <v>3132</v>
      </c>
      <c r="AXO27" s="1" t="s">
        <v>3132</v>
      </c>
      <c r="AXP27" s="1" t="s">
        <v>3132</v>
      </c>
      <c r="AXQ27" s="1" t="s">
        <v>3132</v>
      </c>
      <c r="AXR27" s="1" t="s">
        <v>3132</v>
      </c>
      <c r="AXS27" s="1" t="s">
        <v>3132</v>
      </c>
      <c r="AXT27" s="1" t="s">
        <v>3132</v>
      </c>
      <c r="AXU27" s="1" t="s">
        <v>3132</v>
      </c>
      <c r="AXV27" s="1" t="s">
        <v>3132</v>
      </c>
      <c r="AXW27" s="1" t="s">
        <v>3132</v>
      </c>
      <c r="AXX27" s="1" t="s">
        <v>3132</v>
      </c>
      <c r="AXY27" s="1" t="s">
        <v>3132</v>
      </c>
      <c r="AXZ27" s="1" t="s">
        <v>3132</v>
      </c>
      <c r="AYA27" s="1" t="s">
        <v>3132</v>
      </c>
      <c r="AYB27" s="1" t="s">
        <v>3132</v>
      </c>
      <c r="AYC27" s="1" t="s">
        <v>3132</v>
      </c>
      <c r="AYD27" s="1" t="s">
        <v>3132</v>
      </c>
      <c r="AYE27" s="1" t="s">
        <v>3132</v>
      </c>
      <c r="AYF27" s="1" t="s">
        <v>3132</v>
      </c>
      <c r="AYG27" s="1" t="s">
        <v>3132</v>
      </c>
      <c r="AYH27" s="1" t="s">
        <v>3132</v>
      </c>
      <c r="AYI27" s="1" t="s">
        <v>3132</v>
      </c>
      <c r="AYJ27" s="1" t="s">
        <v>3132</v>
      </c>
      <c r="AYM27" s="1" t="s">
        <v>3132</v>
      </c>
      <c r="AYN27" s="1" t="s">
        <v>3132</v>
      </c>
      <c r="AYO27" s="1" t="s">
        <v>3132</v>
      </c>
      <c r="AYP27" s="1" t="s">
        <v>3132</v>
      </c>
      <c r="AYQ27" s="1" t="s">
        <v>3132</v>
      </c>
      <c r="AYS27" s="1" t="s">
        <v>3132</v>
      </c>
      <c r="AYT27" s="1" t="s">
        <v>3132</v>
      </c>
      <c r="AYU27" s="1" t="s">
        <v>3132</v>
      </c>
      <c r="AYV27" s="1" t="s">
        <v>3132</v>
      </c>
      <c r="AYW27" s="1" t="s">
        <v>3132</v>
      </c>
      <c r="AYX27" s="1" t="s">
        <v>3132</v>
      </c>
      <c r="AYY27" s="1" t="s">
        <v>3132</v>
      </c>
      <c r="AYZ27" s="1" t="s">
        <v>3132</v>
      </c>
      <c r="AZA27" s="1" t="s">
        <v>3132</v>
      </c>
      <c r="AZB27" s="1" t="s">
        <v>3132</v>
      </c>
      <c r="AZC27" s="1" t="s">
        <v>3132</v>
      </c>
      <c r="AZD27" s="1" t="s">
        <v>3132</v>
      </c>
      <c r="AZE27" s="1" t="s">
        <v>3132</v>
      </c>
      <c r="AZF27" s="1" t="s">
        <v>3132</v>
      </c>
      <c r="AZG27" s="1" t="s">
        <v>3132</v>
      </c>
      <c r="AZH27" s="1" t="s">
        <v>3132</v>
      </c>
      <c r="AZI27" s="1" t="s">
        <v>3132</v>
      </c>
      <c r="AZJ27" s="1" t="s">
        <v>3132</v>
      </c>
      <c r="AZK27" s="1" t="s">
        <v>3132</v>
      </c>
      <c r="AZL27" s="1" t="s">
        <v>3132</v>
      </c>
      <c r="AZM27" s="1" t="s">
        <v>3132</v>
      </c>
      <c r="AZN27" s="1" t="s">
        <v>3132</v>
      </c>
      <c r="AZO27" s="1" t="s">
        <v>3132</v>
      </c>
      <c r="AZP27" s="1" t="s">
        <v>3132</v>
      </c>
      <c r="AZQ27" s="1" t="s">
        <v>3132</v>
      </c>
      <c r="AZR27" s="1" t="s">
        <v>3132</v>
      </c>
      <c r="AZT27" s="1" t="s">
        <v>3132</v>
      </c>
      <c r="AZU27" s="1" t="s">
        <v>3132</v>
      </c>
      <c r="AZV27" s="1" t="s">
        <v>3132</v>
      </c>
      <c r="AZW27" s="1" t="s">
        <v>3132</v>
      </c>
      <c r="AZY27" s="1" t="s">
        <v>3132</v>
      </c>
      <c r="AZZ27">
        <v>12223</v>
      </c>
      <c r="BAA27">
        <v>10237</v>
      </c>
      <c r="BAB27">
        <v>235</v>
      </c>
      <c r="BAC27">
        <v>2655</v>
      </c>
      <c r="BAD27">
        <v>206</v>
      </c>
      <c r="BAE27">
        <v>661</v>
      </c>
      <c r="BAF27">
        <v>375</v>
      </c>
      <c r="BAG27">
        <v>3677</v>
      </c>
      <c r="BAH27">
        <v>4528</v>
      </c>
      <c r="BAI27">
        <v>1321</v>
      </c>
      <c r="BAJ27">
        <v>22277</v>
      </c>
      <c r="BAK27">
        <v>1669</v>
      </c>
      <c r="BAL27">
        <v>4616</v>
      </c>
      <c r="BAM27">
        <v>1669</v>
      </c>
      <c r="BAN27">
        <v>83</v>
      </c>
      <c r="BAO27" s="2">
        <v>42916</v>
      </c>
      <c r="BAP27">
        <v>30733000</v>
      </c>
      <c r="BAQ27">
        <v>74947000</v>
      </c>
      <c r="BAR27">
        <v>35848000</v>
      </c>
      <c r="BAS27">
        <v>7511000</v>
      </c>
      <c r="BAT27">
        <v>9149000</v>
      </c>
      <c r="BAU27">
        <v>12430000</v>
      </c>
      <c r="BAV27">
        <v>6952000</v>
      </c>
      <c r="BAW27">
        <v>20392000</v>
      </c>
      <c r="BAX27">
        <v>27366000</v>
      </c>
      <c r="BAY27">
        <v>3312000</v>
      </c>
      <c r="BAZ27">
        <v>137321000</v>
      </c>
      <c r="BBA27">
        <v>3461000</v>
      </c>
      <c r="BBB27">
        <v>48320000</v>
      </c>
      <c r="BBC27">
        <v>3461000</v>
      </c>
      <c r="BBD27">
        <v>224000</v>
      </c>
      <c r="BBE27" s="2">
        <v>43100</v>
      </c>
      <c r="BBV27" s="1" t="s">
        <v>3132</v>
      </c>
      <c r="BBW27" s="1" t="s">
        <v>3132</v>
      </c>
      <c r="BBX27" s="1" t="s">
        <v>3132</v>
      </c>
      <c r="BBY27" s="1" t="s">
        <v>3132</v>
      </c>
      <c r="BBZ27" s="1" t="s">
        <v>3132</v>
      </c>
      <c r="BCA27" s="1" t="s">
        <v>3132</v>
      </c>
      <c r="BCB27" s="1" t="s">
        <v>3132</v>
      </c>
      <c r="BCC27" s="1" t="s">
        <v>3132</v>
      </c>
      <c r="BCD27" s="1" t="s">
        <v>3132</v>
      </c>
      <c r="BCE27" s="1" t="s">
        <v>3132</v>
      </c>
      <c r="BCF27" s="1" t="s">
        <v>3132</v>
      </c>
      <c r="BCG27" s="1" t="s">
        <v>3132</v>
      </c>
      <c r="BCH27" s="1" t="s">
        <v>3132</v>
      </c>
      <c r="BCI27" s="1" t="s">
        <v>3132</v>
      </c>
      <c r="BCJ27" s="1" t="s">
        <v>3132</v>
      </c>
      <c r="BCK27" s="1" t="s">
        <v>3132</v>
      </c>
      <c r="BCL27">
        <v>889057</v>
      </c>
      <c r="BCM27">
        <v>3715422</v>
      </c>
      <c r="BCN27">
        <v>2798058</v>
      </c>
      <c r="BCO27">
        <v>296051</v>
      </c>
      <c r="BCP27">
        <v>65120</v>
      </c>
      <c r="BCQ27">
        <v>78199</v>
      </c>
      <c r="BCR27">
        <v>1508</v>
      </c>
      <c r="BCS27">
        <v>2302781</v>
      </c>
      <c r="BCT27">
        <v>1720572</v>
      </c>
      <c r="BCU27">
        <v>659911</v>
      </c>
      <c r="BCV27">
        <v>3377318</v>
      </c>
      <c r="BCW27">
        <v>194401</v>
      </c>
      <c r="BCX27">
        <v>601748</v>
      </c>
      <c r="BCY27">
        <v>194401</v>
      </c>
      <c r="BCZ27">
        <v>43694</v>
      </c>
      <c r="BDA27" s="2">
        <v>43100</v>
      </c>
      <c r="BDR27" s="1" t="s">
        <v>3132</v>
      </c>
      <c r="BDS27" s="1" t="s">
        <v>3132</v>
      </c>
      <c r="BDT27" s="1" t="s">
        <v>3132</v>
      </c>
      <c r="BDU27" s="1" t="s">
        <v>3132</v>
      </c>
      <c r="BDV27" s="1" t="s">
        <v>3132</v>
      </c>
      <c r="BDW27" s="1" t="s">
        <v>3132</v>
      </c>
      <c r="BDX27" s="1" t="s">
        <v>3132</v>
      </c>
      <c r="BDY27" s="1" t="s">
        <v>3132</v>
      </c>
      <c r="BDZ27" s="1" t="s">
        <v>3132</v>
      </c>
      <c r="BEA27" s="1" t="s">
        <v>3132</v>
      </c>
      <c r="BEB27" s="1" t="s">
        <v>3132</v>
      </c>
      <c r="BEC27" s="1" t="s">
        <v>3132</v>
      </c>
      <c r="BED27" s="1" t="s">
        <v>3132</v>
      </c>
      <c r="BEE27" s="1" t="s">
        <v>3132</v>
      </c>
      <c r="BEF27" s="1" t="s">
        <v>3132</v>
      </c>
      <c r="BEG27" s="1" t="s">
        <v>3132</v>
      </c>
      <c r="BEH27" s="1" t="s">
        <v>3132</v>
      </c>
      <c r="BEI27" s="1" t="s">
        <v>3132</v>
      </c>
      <c r="BEJ27" s="1" t="s">
        <v>3132</v>
      </c>
      <c r="BEK27" s="1" t="s">
        <v>3132</v>
      </c>
      <c r="BEL27" s="1" t="s">
        <v>3132</v>
      </c>
      <c r="BEM27" s="1" t="s">
        <v>3132</v>
      </c>
      <c r="BEN27" s="1" t="s">
        <v>3132</v>
      </c>
      <c r="BER27" s="1" t="s">
        <v>3132</v>
      </c>
      <c r="BES27" s="1" t="s">
        <v>3132</v>
      </c>
      <c r="BET27" s="1" t="s">
        <v>3132</v>
      </c>
      <c r="BEU27" s="1" t="s">
        <v>3132</v>
      </c>
      <c r="BEW27" s="1" t="s">
        <v>3132</v>
      </c>
      <c r="BEX27" s="1" t="s">
        <v>3132</v>
      </c>
      <c r="BEY27" s="1" t="s">
        <v>3132</v>
      </c>
      <c r="BEZ27" s="1" t="s">
        <v>3132</v>
      </c>
      <c r="BFA27" s="1" t="s">
        <v>3132</v>
      </c>
      <c r="BFB27" s="1" t="s">
        <v>3132</v>
      </c>
      <c r="BFC27" s="1" t="s">
        <v>3132</v>
      </c>
      <c r="BFD27" s="1" t="s">
        <v>3132</v>
      </c>
      <c r="BFE27" s="1" t="s">
        <v>3132</v>
      </c>
      <c r="BFF27" s="1" t="s">
        <v>3132</v>
      </c>
      <c r="BFH27" s="1" t="s">
        <v>3132</v>
      </c>
      <c r="BFI27" s="1" t="s">
        <v>3132</v>
      </c>
      <c r="BFJ27" s="1" t="s">
        <v>3132</v>
      </c>
      <c r="BFK27" s="1" t="s">
        <v>3132</v>
      </c>
      <c r="BFM27" s="1" t="s">
        <v>3132</v>
      </c>
      <c r="BFN27" s="1" t="s">
        <v>3132</v>
      </c>
      <c r="BFO27" s="1" t="s">
        <v>3132</v>
      </c>
      <c r="BFP27" s="1" t="s">
        <v>3132</v>
      </c>
      <c r="BFQ27" s="1" t="s">
        <v>3132</v>
      </c>
      <c r="BFR27" s="1" t="s">
        <v>3132</v>
      </c>
      <c r="BFS27" s="1" t="s">
        <v>3132</v>
      </c>
      <c r="BFT27" s="1" t="s">
        <v>3132</v>
      </c>
      <c r="BFU27" s="1" t="s">
        <v>3132</v>
      </c>
      <c r="BFV27" s="1" t="s">
        <v>3132</v>
      </c>
      <c r="BFW27" s="1" t="s">
        <v>3132</v>
      </c>
      <c r="BFX27" s="1" t="s">
        <v>3132</v>
      </c>
      <c r="BFY27" s="1" t="s">
        <v>3132</v>
      </c>
      <c r="BFZ27" s="1" t="s">
        <v>3132</v>
      </c>
      <c r="BGA27" s="1" t="s">
        <v>3132</v>
      </c>
      <c r="BGB27" s="1" t="s">
        <v>3132</v>
      </c>
      <c r="BGC27" s="1" t="s">
        <v>3132</v>
      </c>
      <c r="BHJ27">
        <v>9888200</v>
      </c>
      <c r="BHK27">
        <v>1173500</v>
      </c>
      <c r="BHL27">
        <v>201800</v>
      </c>
      <c r="BHM27">
        <v>2698400</v>
      </c>
      <c r="BHN27">
        <v>1092300</v>
      </c>
      <c r="BHO27">
        <v>16900</v>
      </c>
      <c r="BHP27">
        <v>72300</v>
      </c>
      <c r="BHS27">
        <v>363700</v>
      </c>
      <c r="BHT27">
        <v>20539000</v>
      </c>
      <c r="BHU27">
        <v>1717900</v>
      </c>
      <c r="BHV27">
        <v>7240600</v>
      </c>
      <c r="BHW27">
        <v>1717900</v>
      </c>
      <c r="BHY27" s="2">
        <v>43100</v>
      </c>
      <c r="BIP27">
        <v>6360000</v>
      </c>
      <c r="BIQ27">
        <v>2437000</v>
      </c>
      <c r="BIR27">
        <v>62000</v>
      </c>
      <c r="BIS27">
        <v>760000</v>
      </c>
      <c r="BIT27">
        <v>0</v>
      </c>
      <c r="BIU27">
        <v>27000</v>
      </c>
      <c r="BIV27">
        <v>108000</v>
      </c>
      <c r="BIY27">
        <v>3317000</v>
      </c>
      <c r="BIZ27">
        <v>11095000</v>
      </c>
      <c r="BJA27">
        <v>567000</v>
      </c>
      <c r="BJB27">
        <v>3000</v>
      </c>
      <c r="BJC27">
        <v>567000</v>
      </c>
      <c r="BJE27" s="2">
        <v>43100</v>
      </c>
      <c r="BJF27" s="1" t="s">
        <v>3132</v>
      </c>
      <c r="BJG27" s="1" t="s">
        <v>3132</v>
      </c>
      <c r="BJH27" s="1" t="s">
        <v>3132</v>
      </c>
      <c r="BJI27" s="1" t="s">
        <v>3132</v>
      </c>
      <c r="BJJ27" s="1" t="s">
        <v>3132</v>
      </c>
      <c r="BJK27" s="1" t="s">
        <v>3132</v>
      </c>
      <c r="BJL27" s="1" t="s">
        <v>3132</v>
      </c>
      <c r="BJM27" s="1" t="s">
        <v>3132</v>
      </c>
      <c r="BJN27" s="1" t="s">
        <v>3132</v>
      </c>
      <c r="BJO27" s="1" t="s">
        <v>3132</v>
      </c>
      <c r="BJP27" s="1" t="s">
        <v>3132</v>
      </c>
      <c r="BJQ27" s="1" t="s">
        <v>3132</v>
      </c>
      <c r="BJR27" s="1" t="s">
        <v>3132</v>
      </c>
      <c r="BJS27" s="1" t="s">
        <v>3132</v>
      </c>
      <c r="BJT27" s="1" t="s">
        <v>3132</v>
      </c>
      <c r="BJU27" s="1" t="s">
        <v>3132</v>
      </c>
      <c r="BJV27" s="1" t="s">
        <v>3132</v>
      </c>
      <c r="BJW27" s="1" t="s">
        <v>3132</v>
      </c>
      <c r="BJX27" s="1" t="s">
        <v>3132</v>
      </c>
      <c r="BJY27" s="1" t="s">
        <v>3132</v>
      </c>
      <c r="BJZ27" s="1" t="s">
        <v>3132</v>
      </c>
      <c r="BKA27" s="1" t="s">
        <v>3132</v>
      </c>
      <c r="BKB27" s="1" t="s">
        <v>3132</v>
      </c>
      <c r="BKC27" s="1" t="s">
        <v>3132</v>
      </c>
      <c r="BKD27" s="1" t="s">
        <v>3132</v>
      </c>
      <c r="BKF27" s="1" t="s">
        <v>3132</v>
      </c>
      <c r="BKG27" s="1" t="s">
        <v>3132</v>
      </c>
      <c r="BKH27" s="1" t="s">
        <v>3132</v>
      </c>
      <c r="BKI27" s="1" t="s">
        <v>3132</v>
      </c>
      <c r="BKK27" s="1" t="s">
        <v>3132</v>
      </c>
      <c r="BKL27">
        <v>19277</v>
      </c>
      <c r="BKM27">
        <v>120624</v>
      </c>
      <c r="BKN27">
        <v>90451</v>
      </c>
      <c r="BKO27">
        <v>2306</v>
      </c>
      <c r="BKP27">
        <v>5108</v>
      </c>
      <c r="BKQ27">
        <v>4649</v>
      </c>
      <c r="BKR27">
        <v>1308</v>
      </c>
      <c r="BKS27">
        <v>19313</v>
      </c>
      <c r="BKT27">
        <v>14580</v>
      </c>
      <c r="BKU27">
        <v>6393</v>
      </c>
      <c r="BKV27">
        <v>41461</v>
      </c>
      <c r="BKW27">
        <v>466</v>
      </c>
      <c r="BKX27">
        <v>3859</v>
      </c>
      <c r="BKY27">
        <v>466</v>
      </c>
      <c r="BKZ27">
        <v>760</v>
      </c>
      <c r="BLA27" s="2">
        <v>43100</v>
      </c>
      <c r="BMH27">
        <v>0</v>
      </c>
      <c r="BMI27">
        <v>1356</v>
      </c>
      <c r="BMJ27">
        <v>1274</v>
      </c>
      <c r="BMK27">
        <v>-1098</v>
      </c>
      <c r="BML27" s="1" t="s">
        <v>3132</v>
      </c>
      <c r="BMM27">
        <v>34</v>
      </c>
      <c r="BMN27">
        <v>0</v>
      </c>
      <c r="BMO27">
        <v>1043</v>
      </c>
      <c r="BMP27">
        <v>1792</v>
      </c>
      <c r="BMQ27">
        <v>214</v>
      </c>
      <c r="BMR27">
        <v>1988</v>
      </c>
      <c r="BMS27">
        <v>-1182</v>
      </c>
      <c r="BMT27" s="1" t="s">
        <v>3132</v>
      </c>
      <c r="BMU27">
        <v>-1182</v>
      </c>
      <c r="BMW27" s="2">
        <v>43100</v>
      </c>
      <c r="BMX27" s="1" t="s">
        <v>3132</v>
      </c>
      <c r="BMY27" s="1" t="s">
        <v>3132</v>
      </c>
      <c r="BMZ27" s="1" t="s">
        <v>3132</v>
      </c>
      <c r="BNA27" s="1" t="s">
        <v>3132</v>
      </c>
      <c r="BNB27" s="1" t="s">
        <v>3132</v>
      </c>
      <c r="BNC27" s="1" t="s">
        <v>3132</v>
      </c>
      <c r="BND27" s="1" t="s">
        <v>3132</v>
      </c>
      <c r="BNE27" s="1" t="s">
        <v>3132</v>
      </c>
      <c r="BNF27" s="1" t="s">
        <v>3132</v>
      </c>
      <c r="BNG27" s="1" t="s">
        <v>3132</v>
      </c>
      <c r="BNH27" s="1" t="s">
        <v>3132</v>
      </c>
      <c r="BNI27" s="1" t="s">
        <v>3132</v>
      </c>
      <c r="BNJ27" s="1" t="s">
        <v>3132</v>
      </c>
      <c r="BNK27" s="1" t="s">
        <v>3132</v>
      </c>
      <c r="BNL27" s="1" t="s">
        <v>3132</v>
      </c>
      <c r="BNM27" s="1" t="s">
        <v>3132</v>
      </c>
      <c r="BNN27">
        <v>9614</v>
      </c>
      <c r="BNO27">
        <v>8835</v>
      </c>
      <c r="BNP27">
        <v>654</v>
      </c>
      <c r="BNQ27">
        <v>1246</v>
      </c>
      <c r="BNR27">
        <v>1421</v>
      </c>
      <c r="BNS27">
        <v>1712</v>
      </c>
      <c r="BNT27">
        <v>1147</v>
      </c>
      <c r="BNU27">
        <v>4809</v>
      </c>
      <c r="BNV27">
        <v>1954</v>
      </c>
      <c r="BNW27">
        <v>3792</v>
      </c>
      <c r="BNX27">
        <v>18129</v>
      </c>
      <c r="BNY27">
        <v>779</v>
      </c>
      <c r="BNZ27">
        <v>6151</v>
      </c>
      <c r="BOA27">
        <v>779</v>
      </c>
      <c r="BOB27">
        <v>28</v>
      </c>
      <c r="BOC27" s="2">
        <v>43100</v>
      </c>
      <c r="BOD27">
        <v>3547400</v>
      </c>
      <c r="BOE27">
        <v>21974000</v>
      </c>
      <c r="BOF27">
        <v>18031700</v>
      </c>
      <c r="BOG27">
        <v>3122400</v>
      </c>
      <c r="BOH27">
        <v>1419200</v>
      </c>
      <c r="BOI27">
        <v>1117200</v>
      </c>
      <c r="BOJ27">
        <v>1306800</v>
      </c>
      <c r="BOK27">
        <v>12018300</v>
      </c>
      <c r="BOL27">
        <v>11002300</v>
      </c>
      <c r="BOM27">
        <v>3213300</v>
      </c>
      <c r="BON27">
        <v>37828500</v>
      </c>
      <c r="BOO27">
        <v>2054100</v>
      </c>
      <c r="BOP27">
        <v>5952000</v>
      </c>
      <c r="BOQ27">
        <v>2054100</v>
      </c>
      <c r="BOR27">
        <v>176000</v>
      </c>
      <c r="BOS27" s="2">
        <v>43100</v>
      </c>
      <c r="BOT27" s="1" t="s">
        <v>3132</v>
      </c>
      <c r="BOU27" s="1" t="s">
        <v>3132</v>
      </c>
      <c r="BOV27" s="1" t="s">
        <v>3132</v>
      </c>
      <c r="BOW27" s="1" t="s">
        <v>3132</v>
      </c>
      <c r="BOX27" s="1" t="s">
        <v>3132</v>
      </c>
      <c r="BOY27" s="1" t="s">
        <v>3132</v>
      </c>
      <c r="BOZ27" s="1" t="s">
        <v>3132</v>
      </c>
      <c r="BPA27" s="1" t="s">
        <v>3132</v>
      </c>
      <c r="BPB27" s="1" t="s">
        <v>3132</v>
      </c>
      <c r="BPC27" s="1" t="s">
        <v>3132</v>
      </c>
      <c r="BPD27" s="1" t="s">
        <v>3132</v>
      </c>
      <c r="BPE27" s="1" t="s">
        <v>3132</v>
      </c>
      <c r="BPF27" s="1" t="s">
        <v>3132</v>
      </c>
      <c r="BPG27" s="1" t="s">
        <v>3132</v>
      </c>
      <c r="BPH27" s="1" t="s">
        <v>3132</v>
      </c>
      <c r="BPI27" s="1" t="s">
        <v>3132</v>
      </c>
      <c r="BQP27">
        <v>19779</v>
      </c>
      <c r="BQQ27">
        <v>16695</v>
      </c>
      <c r="BQR27">
        <v>9911</v>
      </c>
      <c r="BQS27">
        <v>747</v>
      </c>
      <c r="BQT27">
        <v>47</v>
      </c>
      <c r="BQU27">
        <v>237</v>
      </c>
      <c r="BQV27">
        <v>11</v>
      </c>
      <c r="BQW27">
        <v>8444</v>
      </c>
      <c r="BQX27">
        <v>4073</v>
      </c>
      <c r="BQY27">
        <v>3938</v>
      </c>
      <c r="BQZ27">
        <v>31296</v>
      </c>
      <c r="BRA27">
        <v>297</v>
      </c>
      <c r="BRB27">
        <v>1104</v>
      </c>
      <c r="BRC27">
        <v>297</v>
      </c>
      <c r="BRD27">
        <v>189</v>
      </c>
      <c r="BRE27" s="2">
        <v>43100</v>
      </c>
      <c r="BRF27">
        <v>79394</v>
      </c>
      <c r="BRG27">
        <v>145569</v>
      </c>
      <c r="BRH27">
        <v>75878</v>
      </c>
      <c r="BRI27">
        <v>6490</v>
      </c>
      <c r="BRJ27">
        <v>2434</v>
      </c>
      <c r="BRK27">
        <v>4475</v>
      </c>
      <c r="BRL27">
        <v>9221</v>
      </c>
      <c r="BRM27">
        <v>25927</v>
      </c>
      <c r="BRN27">
        <v>20366</v>
      </c>
      <c r="BRO27">
        <v>1570</v>
      </c>
      <c r="BRP27">
        <v>130484</v>
      </c>
      <c r="BRQ27">
        <v>3259</v>
      </c>
      <c r="BRR27">
        <v>26239</v>
      </c>
      <c r="BRS27">
        <v>3259</v>
      </c>
      <c r="BRT27">
        <v>119</v>
      </c>
      <c r="BRU27" s="2">
        <v>43100</v>
      </c>
      <c r="BTB27" s="1" t="s">
        <v>3132</v>
      </c>
      <c r="BTC27" s="1" t="s">
        <v>3132</v>
      </c>
      <c r="BTD27" s="1" t="s">
        <v>3132</v>
      </c>
      <c r="BTE27" s="1" t="s">
        <v>3132</v>
      </c>
      <c r="BTF27" s="1" t="s">
        <v>3132</v>
      </c>
      <c r="BTG27" s="1" t="s">
        <v>3132</v>
      </c>
      <c r="BTH27" s="1" t="s">
        <v>3132</v>
      </c>
      <c r="BTI27" s="1" t="s">
        <v>3132</v>
      </c>
      <c r="BTJ27" s="1" t="s">
        <v>3132</v>
      </c>
      <c r="BTL27" s="1" t="s">
        <v>3132</v>
      </c>
      <c r="BTM27" s="1" t="s">
        <v>3132</v>
      </c>
      <c r="BTN27" s="1" t="s">
        <v>3132</v>
      </c>
      <c r="BTO27" s="1" t="s">
        <v>3132</v>
      </c>
      <c r="BTQ27" s="1" t="s">
        <v>3132</v>
      </c>
      <c r="BUH27">
        <v>10577</v>
      </c>
      <c r="BUI27">
        <v>1864</v>
      </c>
      <c r="BUJ27">
        <v>237</v>
      </c>
      <c r="BUK27">
        <v>-10274</v>
      </c>
      <c r="BUL27">
        <v>183</v>
      </c>
      <c r="BUM27">
        <v>343</v>
      </c>
      <c r="BUN27">
        <v>6536</v>
      </c>
      <c r="BUO27">
        <v>16859</v>
      </c>
      <c r="BUP27">
        <v>9153</v>
      </c>
      <c r="BUQ27">
        <v>12826</v>
      </c>
      <c r="BUR27">
        <v>18247</v>
      </c>
      <c r="BUS27">
        <v>-10235</v>
      </c>
      <c r="BUT27">
        <v>0</v>
      </c>
      <c r="BUU27">
        <v>-10235</v>
      </c>
      <c r="BUV27">
        <v>91</v>
      </c>
      <c r="BUW27" s="2">
        <v>43100</v>
      </c>
      <c r="BVN27">
        <v>147592</v>
      </c>
      <c r="BVO27">
        <v>716679</v>
      </c>
      <c r="BVP27">
        <v>97160</v>
      </c>
      <c r="BVQ27">
        <v>28546</v>
      </c>
      <c r="BVR27">
        <v>16794</v>
      </c>
      <c r="BVS27">
        <v>27692</v>
      </c>
      <c r="BVT27">
        <v>115852</v>
      </c>
      <c r="BVU27">
        <v>244510</v>
      </c>
      <c r="BVV27">
        <v>257272</v>
      </c>
      <c r="BVW27">
        <v>13485</v>
      </c>
      <c r="BVX27">
        <v>440064</v>
      </c>
      <c r="BVY27">
        <v>14320</v>
      </c>
      <c r="BVZ27">
        <v>1158</v>
      </c>
      <c r="BWA27">
        <v>14320</v>
      </c>
      <c r="BWB27">
        <v>11714</v>
      </c>
      <c r="BWC27" s="2">
        <v>43100</v>
      </c>
      <c r="BWD27" s="1" t="s">
        <v>3132</v>
      </c>
      <c r="BWE27" s="1" t="s">
        <v>3132</v>
      </c>
      <c r="BWG27" s="1" t="s">
        <v>3132</v>
      </c>
      <c r="BWH27" s="1" t="s">
        <v>3132</v>
      </c>
      <c r="BWJ27" s="1" t="s">
        <v>3132</v>
      </c>
      <c r="BWN27" s="1" t="s">
        <v>3132</v>
      </c>
      <c r="BWO27" s="1" t="s">
        <v>3132</v>
      </c>
      <c r="BWP27" s="1" t="s">
        <v>3132</v>
      </c>
      <c r="BWQ27" s="1" t="s">
        <v>3132</v>
      </c>
      <c r="BWS27" s="1" t="s">
        <v>3132</v>
      </c>
      <c r="BWT27" s="1" t="s">
        <v>3132</v>
      </c>
      <c r="BWU27" s="1" t="s">
        <v>3132</v>
      </c>
      <c r="BWV27" s="1" t="s">
        <v>3132</v>
      </c>
      <c r="BWW27" s="1" t="s">
        <v>3132</v>
      </c>
      <c r="BWX27" s="1" t="s">
        <v>3132</v>
      </c>
      <c r="BWY27" s="1" t="s">
        <v>3132</v>
      </c>
      <c r="BWZ27" s="1" t="s">
        <v>3132</v>
      </c>
      <c r="BXA27" s="1" t="s">
        <v>3132</v>
      </c>
      <c r="BXB27" s="1" t="s">
        <v>3132</v>
      </c>
      <c r="BXC27" s="1" t="s">
        <v>3132</v>
      </c>
      <c r="BXD27" s="1" t="s">
        <v>3132</v>
      </c>
      <c r="BXE27" s="1" t="s">
        <v>3132</v>
      </c>
      <c r="BXF27" s="1" t="s">
        <v>3132</v>
      </c>
      <c r="BXG27" s="1" t="s">
        <v>3132</v>
      </c>
      <c r="BXH27" s="1" t="s">
        <v>3132</v>
      </c>
      <c r="BXI27" s="1" t="s">
        <v>3132</v>
      </c>
      <c r="BXJ27">
        <v>30770</v>
      </c>
      <c r="BXK27">
        <v>198146</v>
      </c>
      <c r="BXL27">
        <v>91591</v>
      </c>
      <c r="BXM27">
        <v>8980</v>
      </c>
      <c r="BXN27">
        <v>18647</v>
      </c>
      <c r="BXO27">
        <v>7248</v>
      </c>
      <c r="BXP27" s="1" t="s">
        <v>3132</v>
      </c>
      <c r="BXQ27">
        <v>93033</v>
      </c>
      <c r="BXR27">
        <v>27308</v>
      </c>
      <c r="BXS27">
        <v>12674</v>
      </c>
      <c r="BXT27">
        <v>153407</v>
      </c>
      <c r="BXU27">
        <v>4040</v>
      </c>
      <c r="BXV27">
        <v>62947</v>
      </c>
      <c r="BXW27">
        <v>4040</v>
      </c>
      <c r="BXX27">
        <v>562</v>
      </c>
      <c r="BXY27" s="2">
        <v>43008</v>
      </c>
      <c r="BYP27" s="1" t="s">
        <v>3132</v>
      </c>
      <c r="BYQ27" s="1" t="s">
        <v>3132</v>
      </c>
      <c r="BYR27" s="1" t="s">
        <v>3132</v>
      </c>
      <c r="BYS27" s="1" t="s">
        <v>3132</v>
      </c>
      <c r="BYT27" s="1" t="s">
        <v>3132</v>
      </c>
      <c r="BYU27" s="1" t="s">
        <v>3132</v>
      </c>
      <c r="BYV27" s="1" t="s">
        <v>3132</v>
      </c>
      <c r="BYW27" s="1" t="s">
        <v>3132</v>
      </c>
      <c r="BYX27" s="1" t="s">
        <v>3132</v>
      </c>
      <c r="BYY27" s="1" t="s">
        <v>3132</v>
      </c>
      <c r="BYZ27" s="1" t="s">
        <v>3132</v>
      </c>
      <c r="BZA27" s="1" t="s">
        <v>3132</v>
      </c>
      <c r="BZB27" s="1" t="s">
        <v>3132</v>
      </c>
      <c r="BZC27" s="1" t="s">
        <v>3132</v>
      </c>
      <c r="BZD27" s="1" t="s">
        <v>3132</v>
      </c>
      <c r="BZE27" s="1" t="s">
        <v>3132</v>
      </c>
      <c r="BZF27">
        <v>10270</v>
      </c>
      <c r="BZG27">
        <v>1374</v>
      </c>
      <c r="BZH27" s="1" t="s">
        <v>3132</v>
      </c>
      <c r="BZI27">
        <v>749</v>
      </c>
      <c r="BZJ27" s="1" t="s">
        <v>3132</v>
      </c>
      <c r="BZK27">
        <v>3</v>
      </c>
      <c r="BZL27" s="1" t="s">
        <v>3132</v>
      </c>
      <c r="BZM27" s="1" t="s">
        <v>3132</v>
      </c>
      <c r="BZO27">
        <v>5242</v>
      </c>
      <c r="BZP27">
        <v>21661</v>
      </c>
      <c r="BZQ27">
        <v>86</v>
      </c>
      <c r="BZR27">
        <v>10000</v>
      </c>
      <c r="BZS27">
        <v>86</v>
      </c>
      <c r="BZU27" s="2">
        <v>43100</v>
      </c>
      <c r="CAL27" s="1" t="s">
        <v>3132</v>
      </c>
      <c r="CAM27" s="1" t="s">
        <v>3132</v>
      </c>
      <c r="CAN27" s="1" t="s">
        <v>3132</v>
      </c>
      <c r="CAO27" s="1" t="s">
        <v>3132</v>
      </c>
      <c r="CAP27" s="1" t="s">
        <v>3132</v>
      </c>
      <c r="CAQ27" s="1" t="s">
        <v>3132</v>
      </c>
      <c r="CAR27" s="1" t="s">
        <v>3132</v>
      </c>
      <c r="CAS27" s="1" t="s">
        <v>3132</v>
      </c>
      <c r="CAT27" s="1" t="s">
        <v>3132</v>
      </c>
      <c r="CAU27" s="1" t="s">
        <v>3132</v>
      </c>
      <c r="CAV27" s="1" t="s">
        <v>3132</v>
      </c>
      <c r="CAW27" s="1" t="s">
        <v>3132</v>
      </c>
      <c r="CAX27" s="1" t="s">
        <v>3132</v>
      </c>
      <c r="CAY27" s="1" t="s">
        <v>3132</v>
      </c>
      <c r="CAZ27" s="1" t="s">
        <v>3132</v>
      </c>
      <c r="CBA27" s="1" t="s">
        <v>3132</v>
      </c>
      <c r="CBB27" s="1" t="s">
        <v>3132</v>
      </c>
      <c r="CBC27" s="1" t="s">
        <v>3132</v>
      </c>
      <c r="CBD27" s="1" t="s">
        <v>3132</v>
      </c>
      <c r="CBE27" s="1" t="s">
        <v>3132</v>
      </c>
      <c r="CBF27" s="1" t="s">
        <v>3132</v>
      </c>
      <c r="CBG27" s="1" t="s">
        <v>3132</v>
      </c>
      <c r="CBH27" s="1" t="s">
        <v>3132</v>
      </c>
      <c r="CBI27" s="1" t="s">
        <v>3132</v>
      </c>
      <c r="CBJ27" s="1" t="s">
        <v>3132</v>
      </c>
      <c r="CBK27" s="1" t="s">
        <v>3132</v>
      </c>
      <c r="CBL27" s="1" t="s">
        <v>3132</v>
      </c>
      <c r="CBM27" s="1" t="s">
        <v>3132</v>
      </c>
      <c r="CBN27" s="1" t="s">
        <v>3132</v>
      </c>
      <c r="CBO27" s="1" t="s">
        <v>3132</v>
      </c>
      <c r="CBP27" s="1" t="s">
        <v>3132</v>
      </c>
      <c r="CBQ27" s="1" t="s">
        <v>3132</v>
      </c>
      <c r="CBR27" s="1" t="s">
        <v>3132</v>
      </c>
      <c r="CBS27" s="1" t="s">
        <v>3132</v>
      </c>
      <c r="CBU27" s="1" t="s">
        <v>3132</v>
      </c>
      <c r="CBV27" s="1" t="s">
        <v>3132</v>
      </c>
      <c r="CBW27" s="1" t="s">
        <v>3132</v>
      </c>
      <c r="CBX27" s="1" t="s">
        <v>3132</v>
      </c>
      <c r="CCB27" s="1" t="s">
        <v>3132</v>
      </c>
      <c r="CCC27" s="1" t="s">
        <v>3132</v>
      </c>
      <c r="CCD27" s="1" t="s">
        <v>3132</v>
      </c>
      <c r="CCE27" s="1" t="s">
        <v>3132</v>
      </c>
      <c r="CCG27" s="1" t="s">
        <v>3132</v>
      </c>
      <c r="CCH27">
        <v>17217</v>
      </c>
      <c r="CCI27">
        <v>46940</v>
      </c>
      <c r="CCJ27">
        <v>1902</v>
      </c>
      <c r="CCK27">
        <v>638</v>
      </c>
      <c r="CCL27">
        <v>7277</v>
      </c>
      <c r="CCM27">
        <v>1949</v>
      </c>
      <c r="CCN27">
        <v>5838</v>
      </c>
      <c r="CCO27">
        <v>20531</v>
      </c>
      <c r="CCP27">
        <v>10922</v>
      </c>
      <c r="CCQ27">
        <v>13729</v>
      </c>
      <c r="CCR27">
        <v>59243</v>
      </c>
      <c r="CCS27">
        <v>-114</v>
      </c>
      <c r="CCT27">
        <v>19449</v>
      </c>
      <c r="CCU27">
        <v>-114</v>
      </c>
      <c r="CCV27">
        <v>142</v>
      </c>
      <c r="CCW27" s="2">
        <v>43100</v>
      </c>
      <c r="CDN27" s="1" t="s">
        <v>3132</v>
      </c>
      <c r="CDO27" s="1" t="s">
        <v>3132</v>
      </c>
      <c r="CDP27" s="1" t="s">
        <v>3132</v>
      </c>
      <c r="CDQ27" s="1" t="s">
        <v>3132</v>
      </c>
      <c r="CDR27" s="1" t="s">
        <v>3132</v>
      </c>
      <c r="CDS27" s="1" t="s">
        <v>3132</v>
      </c>
      <c r="CDT27" s="1" t="s">
        <v>3132</v>
      </c>
      <c r="CDU27" s="1" t="s">
        <v>3132</v>
      </c>
      <c r="CDV27" s="1" t="s">
        <v>3132</v>
      </c>
      <c r="CDX27" s="1" t="s">
        <v>3132</v>
      </c>
      <c r="CDY27" s="1" t="s">
        <v>3132</v>
      </c>
      <c r="CDZ27" s="1" t="s">
        <v>3132</v>
      </c>
      <c r="CEA27" s="1" t="s">
        <v>3132</v>
      </c>
      <c r="CEC27" s="1" t="s">
        <v>3132</v>
      </c>
      <c r="CET27">
        <v>149082</v>
      </c>
      <c r="CEU27">
        <v>291</v>
      </c>
      <c r="CEV27">
        <v>0</v>
      </c>
      <c r="CEW27">
        <v>9206</v>
      </c>
      <c r="CEX27">
        <v>0</v>
      </c>
      <c r="CEY27" s="1" t="s">
        <v>3132</v>
      </c>
      <c r="CEZ27">
        <v>0</v>
      </c>
      <c r="CFA27">
        <v>35527</v>
      </c>
      <c r="CFB27">
        <v>71</v>
      </c>
      <c r="CFC27">
        <v>1</v>
      </c>
      <c r="CFD27">
        <v>151686</v>
      </c>
      <c r="CFE27">
        <v>8875</v>
      </c>
      <c r="CFF27">
        <v>0</v>
      </c>
      <c r="CFG27">
        <v>8875</v>
      </c>
      <c r="CFI27" s="2">
        <v>43008</v>
      </c>
      <c r="CFJ27" s="1" t="s">
        <v>3132</v>
      </c>
      <c r="CFK27" s="1" t="s">
        <v>3132</v>
      </c>
      <c r="CFM27" s="1" t="s">
        <v>3132</v>
      </c>
      <c r="CFN27" s="1" t="s">
        <v>3132</v>
      </c>
      <c r="CFO27" s="1" t="s">
        <v>3132</v>
      </c>
      <c r="CFP27" s="1" t="s">
        <v>3132</v>
      </c>
      <c r="CFQ27" s="1" t="s">
        <v>3132</v>
      </c>
      <c r="CFR27" s="1" t="s">
        <v>3132</v>
      </c>
      <c r="CFT27" s="1" t="s">
        <v>3132</v>
      </c>
      <c r="CFU27" s="1" t="s">
        <v>3132</v>
      </c>
      <c r="CFV27" s="1" t="s">
        <v>3132</v>
      </c>
      <c r="CFW27" s="1" t="s">
        <v>3132</v>
      </c>
      <c r="CFY27" s="1" t="s">
        <v>3132</v>
      </c>
      <c r="CHF27">
        <v>70232</v>
      </c>
      <c r="CHG27">
        <v>149865</v>
      </c>
      <c r="CHH27">
        <v>75712</v>
      </c>
      <c r="CHI27">
        <v>33080</v>
      </c>
      <c r="CHJ27">
        <v>33707</v>
      </c>
      <c r="CHK27">
        <v>16704</v>
      </c>
      <c r="CHL27">
        <v>24727</v>
      </c>
      <c r="CHM27">
        <v>160609</v>
      </c>
      <c r="CHN27">
        <v>57199</v>
      </c>
      <c r="CHO27">
        <v>69002</v>
      </c>
      <c r="CHP27">
        <v>355251</v>
      </c>
      <c r="CHQ27">
        <v>11888</v>
      </c>
      <c r="CHR27">
        <v>203175</v>
      </c>
      <c r="CHS27">
        <v>11888</v>
      </c>
      <c r="CHT27">
        <v>46</v>
      </c>
      <c r="CHU27" s="2">
        <v>43100</v>
      </c>
      <c r="CHV27">
        <v>31952</v>
      </c>
      <c r="CHW27">
        <v>67560</v>
      </c>
      <c r="CHX27">
        <v>38459</v>
      </c>
      <c r="CHY27">
        <v>-1595</v>
      </c>
      <c r="CHZ27">
        <v>225</v>
      </c>
      <c r="CIA27">
        <v>1606</v>
      </c>
      <c r="CIB27">
        <v>7863</v>
      </c>
      <c r="CIC27">
        <v>40450</v>
      </c>
      <c r="CID27">
        <v>17270</v>
      </c>
      <c r="CIE27">
        <v>1512</v>
      </c>
      <c r="CIF27">
        <v>52843</v>
      </c>
      <c r="CIG27">
        <v>-6043</v>
      </c>
      <c r="CIH27">
        <v>3655</v>
      </c>
      <c r="CII27">
        <v>-6043</v>
      </c>
      <c r="CIJ27">
        <v>100</v>
      </c>
      <c r="CIK27" s="2">
        <v>43100</v>
      </c>
      <c r="CIL27">
        <v>239532</v>
      </c>
      <c r="CIM27">
        <v>250434</v>
      </c>
      <c r="CIN27">
        <v>116137</v>
      </c>
      <c r="CIO27">
        <v>38131</v>
      </c>
      <c r="CIP27">
        <v>35785</v>
      </c>
      <c r="CIQ27">
        <v>24240</v>
      </c>
      <c r="CIR27">
        <v>10398</v>
      </c>
      <c r="CIS27">
        <v>164028</v>
      </c>
      <c r="CIT27">
        <v>52386</v>
      </c>
      <c r="CIU27">
        <v>32367</v>
      </c>
      <c r="CIV27">
        <v>334819</v>
      </c>
      <c r="CIW27">
        <v>24941</v>
      </c>
      <c r="CIX27">
        <v>40765</v>
      </c>
      <c r="CIY27">
        <v>24941</v>
      </c>
      <c r="CIZ27">
        <v>4088</v>
      </c>
      <c r="CJA27" s="2">
        <v>43100</v>
      </c>
      <c r="CJB27">
        <v>16034</v>
      </c>
      <c r="CJC27">
        <v>328</v>
      </c>
      <c r="CJD27">
        <v>146</v>
      </c>
      <c r="CJE27">
        <v>-4637</v>
      </c>
      <c r="CJF27">
        <v>35</v>
      </c>
      <c r="CJG27">
        <v>1271</v>
      </c>
      <c r="CJH27">
        <v>0</v>
      </c>
      <c r="CJI27">
        <v>1265</v>
      </c>
      <c r="CJJ27">
        <v>1657</v>
      </c>
      <c r="CJK27">
        <v>212</v>
      </c>
      <c r="CJL27">
        <v>22421</v>
      </c>
      <c r="CJM27">
        <v>-3830</v>
      </c>
      <c r="CJN27">
        <v>0</v>
      </c>
      <c r="CJO27">
        <v>-3830</v>
      </c>
      <c r="CJQ27" s="2">
        <v>43100</v>
      </c>
      <c r="CKH27" s="1" t="s">
        <v>3132</v>
      </c>
      <c r="CKI27" s="1" t="s">
        <v>3132</v>
      </c>
      <c r="CKJ27" s="1" t="s">
        <v>3132</v>
      </c>
      <c r="CKK27" s="1" t="s">
        <v>3132</v>
      </c>
      <c r="CKL27" s="1" t="s">
        <v>3132</v>
      </c>
      <c r="CKM27" s="1" t="s">
        <v>3132</v>
      </c>
      <c r="CKN27" s="1" t="s">
        <v>3132</v>
      </c>
      <c r="CKO27" s="1" t="s">
        <v>3132</v>
      </c>
      <c r="CKP27" s="1" t="s">
        <v>3132</v>
      </c>
      <c r="CKQ27" s="1" t="s">
        <v>3132</v>
      </c>
      <c r="CKR27" s="1" t="s">
        <v>3132</v>
      </c>
      <c r="CKS27" s="1" t="s">
        <v>3132</v>
      </c>
      <c r="CKT27" s="1" t="s">
        <v>3132</v>
      </c>
      <c r="CKU27" s="1" t="s">
        <v>3132</v>
      </c>
      <c r="CKW27" s="1" t="s">
        <v>3132</v>
      </c>
      <c r="CKX27">
        <v>14013</v>
      </c>
      <c r="CKY27">
        <v>8641</v>
      </c>
      <c r="CKZ27">
        <v>2123</v>
      </c>
      <c r="CLA27">
        <v>2364</v>
      </c>
      <c r="CLB27">
        <v>265</v>
      </c>
      <c r="CLC27">
        <v>329</v>
      </c>
      <c r="CLD27">
        <v>600</v>
      </c>
      <c r="CLE27">
        <v>12952</v>
      </c>
      <c r="CLF27">
        <v>5086</v>
      </c>
      <c r="CLG27">
        <v>6897</v>
      </c>
      <c r="CLH27">
        <v>17048</v>
      </c>
      <c r="CLI27">
        <v>2601</v>
      </c>
      <c r="CLJ27">
        <v>0</v>
      </c>
      <c r="CLK27">
        <v>2601</v>
      </c>
      <c r="CLL27">
        <v>327</v>
      </c>
      <c r="CLM27" s="2">
        <v>43100</v>
      </c>
      <c r="CMD27" s="1" t="s">
        <v>3132</v>
      </c>
      <c r="CME27" s="1" t="s">
        <v>3132</v>
      </c>
      <c r="CMF27" s="1" t="s">
        <v>3132</v>
      </c>
      <c r="CMG27" s="1" t="s">
        <v>3132</v>
      </c>
      <c r="CMH27" s="1" t="s">
        <v>3132</v>
      </c>
      <c r="CMI27" s="1" t="s">
        <v>3132</v>
      </c>
      <c r="CMJ27" s="1" t="s">
        <v>3132</v>
      </c>
      <c r="CMK27" s="1" t="s">
        <v>3132</v>
      </c>
      <c r="CML27" s="1" t="s">
        <v>3132</v>
      </c>
      <c r="CMN27" s="1" t="s">
        <v>3132</v>
      </c>
      <c r="CMO27" s="1" t="s">
        <v>3132</v>
      </c>
      <c r="CMP27" s="1" t="s">
        <v>3132</v>
      </c>
      <c r="CMQ27" s="1" t="s">
        <v>3132</v>
      </c>
      <c r="CMS27" s="1" t="s">
        <v>3132</v>
      </c>
      <c r="CMT27" s="1" t="s">
        <v>3132</v>
      </c>
      <c r="CMU27" s="1" t="s">
        <v>3132</v>
      </c>
      <c r="CMV27" s="1" t="s">
        <v>3132</v>
      </c>
      <c r="CMW27" s="1" t="s">
        <v>3132</v>
      </c>
      <c r="CMX27" s="1" t="s">
        <v>3132</v>
      </c>
      <c r="CMY27" s="1" t="s">
        <v>3132</v>
      </c>
      <c r="CMZ27" s="1" t="s">
        <v>3132</v>
      </c>
      <c r="CNA27" s="1" t="s">
        <v>3132</v>
      </c>
      <c r="CNB27" s="1" t="s">
        <v>3132</v>
      </c>
      <c r="CND27" s="1" t="s">
        <v>3132</v>
      </c>
      <c r="CNE27" s="1" t="s">
        <v>3132</v>
      </c>
      <c r="CNF27" s="1" t="s">
        <v>3132</v>
      </c>
      <c r="CNG27" s="1" t="s">
        <v>3132</v>
      </c>
      <c r="CNI27" s="1" t="s">
        <v>3132</v>
      </c>
    </row>
    <row r="28" spans="1:2047 2049:2401" x14ac:dyDescent="0.25">
      <c r="A28">
        <v>2018</v>
      </c>
      <c r="B28" s="1" t="s">
        <v>3132</v>
      </c>
      <c r="C28" s="1" t="s">
        <v>3132</v>
      </c>
      <c r="D28" s="1" t="s">
        <v>3132</v>
      </c>
      <c r="E28" s="1" t="s">
        <v>3132</v>
      </c>
      <c r="F28" s="1" t="s">
        <v>3132</v>
      </c>
      <c r="G28" s="1" t="s">
        <v>3132</v>
      </c>
      <c r="H28" s="1" t="s">
        <v>3132</v>
      </c>
      <c r="I28" s="1" t="s">
        <v>3132</v>
      </c>
      <c r="J28" s="1" t="s">
        <v>3132</v>
      </c>
      <c r="K28" s="1" t="s">
        <v>3132</v>
      </c>
      <c r="L28" s="1" t="s">
        <v>3132</v>
      </c>
      <c r="M28" s="1" t="s">
        <v>3132</v>
      </c>
      <c r="N28" s="1" t="s">
        <v>3132</v>
      </c>
      <c r="O28" s="1" t="s">
        <v>3132</v>
      </c>
      <c r="Q28" s="1" t="s">
        <v>3132</v>
      </c>
      <c r="R28">
        <v>254200</v>
      </c>
      <c r="S28">
        <v>653291</v>
      </c>
      <c r="T28">
        <v>177705</v>
      </c>
      <c r="U28">
        <v>54403</v>
      </c>
      <c r="V28">
        <v>45046</v>
      </c>
      <c r="W28">
        <v>39530</v>
      </c>
      <c r="X28">
        <v>2665</v>
      </c>
      <c r="Y28">
        <v>185490</v>
      </c>
      <c r="Z28">
        <v>182612</v>
      </c>
      <c r="AA28">
        <v>28061</v>
      </c>
      <c r="AB28">
        <v>459946</v>
      </c>
      <c r="AC28">
        <v>36296</v>
      </c>
      <c r="AD28">
        <v>1148</v>
      </c>
      <c r="AE28">
        <v>36296</v>
      </c>
      <c r="AF28">
        <v>31230</v>
      </c>
      <c r="AG28" s="2">
        <v>43465</v>
      </c>
      <c r="AH28" s="1" t="s">
        <v>3132</v>
      </c>
      <c r="AI28" s="1" t="s">
        <v>3132</v>
      </c>
      <c r="AJ28" s="1" t="s">
        <v>3132</v>
      </c>
      <c r="AK28" s="1" t="s">
        <v>3132</v>
      </c>
      <c r="AM28" s="1" t="s">
        <v>3132</v>
      </c>
      <c r="AO28" s="1" t="s">
        <v>3132</v>
      </c>
      <c r="AP28" s="1" t="s">
        <v>3132</v>
      </c>
      <c r="AR28" s="1" t="s">
        <v>3132</v>
      </c>
      <c r="AS28" s="1" t="s">
        <v>3132</v>
      </c>
      <c r="AT28" s="1" t="s">
        <v>3132</v>
      </c>
      <c r="AU28" s="1" t="s">
        <v>3132</v>
      </c>
      <c r="AW28" s="1" t="s">
        <v>3132</v>
      </c>
      <c r="AX28" s="1" t="s">
        <v>3132</v>
      </c>
      <c r="AY28">
        <v>14698</v>
      </c>
      <c r="AZ28">
        <v>7184</v>
      </c>
      <c r="BA28">
        <v>1577</v>
      </c>
      <c r="BB28">
        <v>293</v>
      </c>
      <c r="BC28">
        <v>635</v>
      </c>
      <c r="BD28" s="1" t="s">
        <v>3132</v>
      </c>
      <c r="BE28" s="1" t="s">
        <v>3132</v>
      </c>
      <c r="BF28" s="1" t="s">
        <v>3132</v>
      </c>
      <c r="BG28" s="1" t="s">
        <v>3132</v>
      </c>
      <c r="BH28" s="1" t="s">
        <v>3132</v>
      </c>
      <c r="BI28">
        <v>1390</v>
      </c>
      <c r="BJ28">
        <v>1500</v>
      </c>
      <c r="BK28">
        <v>1390</v>
      </c>
      <c r="BL28" s="1" t="s">
        <v>3132</v>
      </c>
      <c r="BM28" s="2">
        <v>43465</v>
      </c>
      <c r="BN28">
        <v>50578</v>
      </c>
      <c r="BO28">
        <v>8846</v>
      </c>
      <c r="BP28">
        <v>2684</v>
      </c>
      <c r="BQ28">
        <v>-372</v>
      </c>
      <c r="BR28" s="1" t="s">
        <v>3132</v>
      </c>
      <c r="BS28">
        <v>3172</v>
      </c>
      <c r="BT28">
        <v>11702</v>
      </c>
      <c r="BU28">
        <v>10255</v>
      </c>
      <c r="BV28">
        <v>23367</v>
      </c>
      <c r="BW28">
        <v>1942</v>
      </c>
      <c r="BX28">
        <v>81013</v>
      </c>
      <c r="BY28">
        <v>970</v>
      </c>
      <c r="BZ28">
        <v>0</v>
      </c>
      <c r="CA28">
        <v>970</v>
      </c>
      <c r="CB28">
        <v>898</v>
      </c>
      <c r="CC28" s="2">
        <v>43465</v>
      </c>
      <c r="CD28" s="1" t="s">
        <v>3132</v>
      </c>
      <c r="CE28" s="1" t="s">
        <v>3132</v>
      </c>
      <c r="CF28" s="1" t="s">
        <v>3132</v>
      </c>
      <c r="CG28" s="1" t="s">
        <v>3132</v>
      </c>
      <c r="CH28" s="1" t="s">
        <v>3132</v>
      </c>
      <c r="CI28" s="1" t="s">
        <v>3132</v>
      </c>
      <c r="CJ28" s="1" t="s">
        <v>3132</v>
      </c>
      <c r="CK28" s="1" t="s">
        <v>3132</v>
      </c>
      <c r="CL28" s="1" t="s">
        <v>3132</v>
      </c>
      <c r="CM28" s="1" t="s">
        <v>3132</v>
      </c>
      <c r="CN28" s="1" t="s">
        <v>3132</v>
      </c>
      <c r="CO28" s="1" t="s">
        <v>3132</v>
      </c>
      <c r="CP28" s="1" t="s">
        <v>3132</v>
      </c>
      <c r="CQ28" s="1" t="s">
        <v>3132</v>
      </c>
      <c r="CR28" s="1" t="s">
        <v>3132</v>
      </c>
      <c r="CS28" s="1" t="s">
        <v>3132</v>
      </c>
      <c r="DJ28">
        <v>67255</v>
      </c>
      <c r="DK28">
        <v>272100</v>
      </c>
      <c r="DL28">
        <v>73821</v>
      </c>
      <c r="DM28">
        <v>20819</v>
      </c>
      <c r="DN28">
        <v>11285</v>
      </c>
      <c r="DO28">
        <v>14040</v>
      </c>
      <c r="DP28">
        <v>12033</v>
      </c>
      <c r="DQ28">
        <v>101002</v>
      </c>
      <c r="DR28">
        <v>61488</v>
      </c>
      <c r="DS28">
        <v>38700</v>
      </c>
      <c r="DT28">
        <v>210823</v>
      </c>
      <c r="DU28">
        <v>12873</v>
      </c>
      <c r="DV28">
        <v>33469</v>
      </c>
      <c r="DW28">
        <v>12873</v>
      </c>
      <c r="DX28">
        <v>6740</v>
      </c>
      <c r="DY28" s="2">
        <v>43373</v>
      </c>
      <c r="DZ28" s="1" t="s">
        <v>3132</v>
      </c>
      <c r="EA28" s="1" t="s">
        <v>3132</v>
      </c>
      <c r="EB28" s="1" t="s">
        <v>3132</v>
      </c>
      <c r="EC28" s="1" t="s">
        <v>3132</v>
      </c>
      <c r="EE28" s="1" t="s">
        <v>3132</v>
      </c>
      <c r="EF28" s="1" t="s">
        <v>3132</v>
      </c>
      <c r="EI28" s="1" t="s">
        <v>3132</v>
      </c>
      <c r="EJ28" s="1" t="s">
        <v>3132</v>
      </c>
      <c r="EK28" s="1" t="s">
        <v>3132</v>
      </c>
      <c r="EL28" s="1" t="s">
        <v>3132</v>
      </c>
      <c r="EM28" s="1" t="s">
        <v>3132</v>
      </c>
      <c r="EO28" s="1" t="s">
        <v>3132</v>
      </c>
      <c r="EP28" s="1" t="s">
        <v>3132</v>
      </c>
      <c r="EQ28" s="1" t="s">
        <v>3132</v>
      </c>
      <c r="ER28" s="1" t="s">
        <v>3132</v>
      </c>
      <c r="ES28" s="1" t="s">
        <v>3132</v>
      </c>
      <c r="ET28" s="1" t="s">
        <v>3132</v>
      </c>
      <c r="EU28" s="1" t="s">
        <v>3132</v>
      </c>
      <c r="EV28" s="1" t="s">
        <v>3132</v>
      </c>
      <c r="EW28" s="1" t="s">
        <v>3132</v>
      </c>
      <c r="EX28" s="1" t="s">
        <v>3132</v>
      </c>
      <c r="EY28" s="1" t="s">
        <v>3132</v>
      </c>
      <c r="EZ28" s="1" t="s">
        <v>3132</v>
      </c>
      <c r="FA28" s="1" t="s">
        <v>3132</v>
      </c>
      <c r="FB28" s="1" t="s">
        <v>3132</v>
      </c>
      <c r="FC28" s="1" t="s">
        <v>3132</v>
      </c>
      <c r="FD28" s="1" t="s">
        <v>3132</v>
      </c>
      <c r="FE28" s="1" t="s">
        <v>3132</v>
      </c>
      <c r="FF28" s="1" t="s">
        <v>3132</v>
      </c>
      <c r="FG28" s="1" t="s">
        <v>3132</v>
      </c>
      <c r="FH28" s="1" t="s">
        <v>3132</v>
      </c>
      <c r="FI28" s="1" t="s">
        <v>3132</v>
      </c>
      <c r="FJ28" s="1" t="s">
        <v>3132</v>
      </c>
      <c r="FK28" s="1" t="s">
        <v>3132</v>
      </c>
      <c r="FL28" s="1" t="s">
        <v>3132</v>
      </c>
      <c r="FM28" s="1" t="s">
        <v>3132</v>
      </c>
      <c r="FN28" s="1" t="s">
        <v>3132</v>
      </c>
      <c r="FO28" s="1" t="s">
        <v>3132</v>
      </c>
      <c r="FP28" s="1" t="s">
        <v>3132</v>
      </c>
      <c r="FQ28" s="1" t="s">
        <v>3132</v>
      </c>
      <c r="FR28" s="1" t="s">
        <v>3132</v>
      </c>
      <c r="FS28" s="1" t="s">
        <v>3132</v>
      </c>
      <c r="FU28" s="1" t="s">
        <v>3132</v>
      </c>
      <c r="HB28" s="1" t="s">
        <v>3132</v>
      </c>
      <c r="HC28" s="1" t="s">
        <v>3132</v>
      </c>
      <c r="HE28" s="1" t="s">
        <v>3132</v>
      </c>
      <c r="HF28" s="1" t="s">
        <v>3132</v>
      </c>
      <c r="HG28" s="1" t="s">
        <v>3132</v>
      </c>
      <c r="HH28" s="1" t="s">
        <v>3132</v>
      </c>
      <c r="HL28" s="1" t="s">
        <v>3132</v>
      </c>
      <c r="HM28" s="1" t="s">
        <v>3132</v>
      </c>
      <c r="HN28" s="1" t="s">
        <v>3132</v>
      </c>
      <c r="HO28" s="1" t="s">
        <v>3132</v>
      </c>
      <c r="HQ28" s="1" t="s">
        <v>3132</v>
      </c>
      <c r="HR28" s="1" t="s">
        <v>3132</v>
      </c>
      <c r="HS28" s="1" t="s">
        <v>3132</v>
      </c>
      <c r="HU28" s="1" t="s">
        <v>3132</v>
      </c>
      <c r="HV28" s="1" t="s">
        <v>3132</v>
      </c>
      <c r="HW28" s="1" t="s">
        <v>3132</v>
      </c>
      <c r="IA28" s="1" t="s">
        <v>3132</v>
      </c>
      <c r="IB28" s="1" t="s">
        <v>3132</v>
      </c>
      <c r="IC28" s="1" t="s">
        <v>3132</v>
      </c>
      <c r="ID28" s="1" t="s">
        <v>3132</v>
      </c>
      <c r="IE28" s="1" t="s">
        <v>3132</v>
      </c>
      <c r="IF28" s="1" t="s">
        <v>3132</v>
      </c>
      <c r="IG28" s="1" t="s">
        <v>3132</v>
      </c>
      <c r="KD28">
        <v>94006</v>
      </c>
      <c r="KE28">
        <v>241417</v>
      </c>
      <c r="KF28">
        <v>181999</v>
      </c>
      <c r="KG28">
        <v>20802</v>
      </c>
      <c r="KH28">
        <v>5638</v>
      </c>
      <c r="KI28">
        <v>2786</v>
      </c>
      <c r="KJ28">
        <v>4200</v>
      </c>
      <c r="KK28">
        <v>112526</v>
      </c>
      <c r="KL28">
        <v>36368</v>
      </c>
      <c r="KM28">
        <v>24956</v>
      </c>
      <c r="KN28">
        <v>133844</v>
      </c>
      <c r="KO28">
        <v>14277</v>
      </c>
      <c r="KP28">
        <v>0</v>
      </c>
      <c r="KQ28">
        <v>14277</v>
      </c>
      <c r="KR28">
        <v>3366</v>
      </c>
      <c r="KS28" s="2">
        <v>43465</v>
      </c>
      <c r="LJ28">
        <v>29068</v>
      </c>
      <c r="LK28">
        <v>55721</v>
      </c>
      <c r="LL28">
        <v>25289</v>
      </c>
      <c r="LM28">
        <v>5226</v>
      </c>
      <c r="LN28">
        <v>2584</v>
      </c>
      <c r="LO28">
        <v>919</v>
      </c>
      <c r="LP28">
        <v>163</v>
      </c>
      <c r="LQ28">
        <v>30956</v>
      </c>
      <c r="LR28">
        <v>2124</v>
      </c>
      <c r="LS28">
        <v>10486</v>
      </c>
      <c r="LT28">
        <v>35231</v>
      </c>
      <c r="LU28">
        <v>3485</v>
      </c>
      <c r="LV28">
        <v>437</v>
      </c>
      <c r="LW28">
        <v>3485</v>
      </c>
      <c r="LY28" s="2">
        <v>43465</v>
      </c>
      <c r="LZ28">
        <v>4829900</v>
      </c>
      <c r="MA28">
        <v>3136200</v>
      </c>
      <c r="MB28">
        <v>352700</v>
      </c>
      <c r="MC28">
        <v>1161300</v>
      </c>
      <c r="MD28">
        <v>65200</v>
      </c>
      <c r="ME28">
        <v>173800</v>
      </c>
      <c r="MF28">
        <v>1069100</v>
      </c>
      <c r="MG28" s="1" t="s">
        <v>3132</v>
      </c>
      <c r="MH28" s="1" t="s">
        <v>3132</v>
      </c>
      <c r="MI28">
        <v>31155900</v>
      </c>
      <c r="MJ28">
        <v>161794800</v>
      </c>
      <c r="MK28">
        <v>824300</v>
      </c>
      <c r="ML28">
        <v>2283200</v>
      </c>
      <c r="MM28">
        <v>824300</v>
      </c>
      <c r="MN28" s="1" t="s">
        <v>3132</v>
      </c>
      <c r="MO28" s="2">
        <v>43465</v>
      </c>
      <c r="NF28" s="1" t="s">
        <v>3132</v>
      </c>
      <c r="NG28" s="1" t="s">
        <v>3132</v>
      </c>
      <c r="NH28" s="1" t="s">
        <v>3132</v>
      </c>
      <c r="NI28" s="1" t="s">
        <v>3132</v>
      </c>
      <c r="NJ28" s="1" t="s">
        <v>3132</v>
      </c>
      <c r="NK28" s="1" t="s">
        <v>3132</v>
      </c>
      <c r="NL28" s="1" t="s">
        <v>3132</v>
      </c>
      <c r="NM28" s="1" t="s">
        <v>3132</v>
      </c>
      <c r="NN28" s="1" t="s">
        <v>3132</v>
      </c>
      <c r="NO28" s="1" t="s">
        <v>3132</v>
      </c>
      <c r="NP28" s="1" t="s">
        <v>3132</v>
      </c>
      <c r="NQ28" s="1" t="s">
        <v>3132</v>
      </c>
      <c r="NR28" s="1" t="s">
        <v>3132</v>
      </c>
      <c r="NS28" s="1" t="s">
        <v>3132</v>
      </c>
      <c r="NU28" s="1" t="s">
        <v>3132</v>
      </c>
      <c r="NV28">
        <v>447779</v>
      </c>
      <c r="NW28">
        <v>66110</v>
      </c>
      <c r="NX28" s="1" t="s">
        <v>3132</v>
      </c>
      <c r="NY28">
        <v>34171</v>
      </c>
      <c r="NZ28">
        <v>303</v>
      </c>
      <c r="OA28">
        <v>683</v>
      </c>
      <c r="OB28">
        <v>0</v>
      </c>
      <c r="OE28">
        <v>23571</v>
      </c>
      <c r="OF28">
        <v>485220</v>
      </c>
      <c r="OG28">
        <v>33597</v>
      </c>
      <c r="OH28">
        <v>0</v>
      </c>
      <c r="OI28">
        <v>33597</v>
      </c>
      <c r="OK28" s="2">
        <v>43373</v>
      </c>
      <c r="OL28">
        <v>62494000</v>
      </c>
      <c r="OM28">
        <v>39439000</v>
      </c>
      <c r="OO28">
        <v>3684000</v>
      </c>
      <c r="OP28">
        <v>465000</v>
      </c>
      <c r="OQ28">
        <v>1525000</v>
      </c>
      <c r="OR28">
        <v>120221000</v>
      </c>
      <c r="OV28">
        <v>1340907000</v>
      </c>
      <c r="OW28">
        <v>-25000</v>
      </c>
      <c r="OX28">
        <v>113950000</v>
      </c>
      <c r="OY28">
        <v>-25000</v>
      </c>
      <c r="PA28" s="2">
        <v>43465</v>
      </c>
      <c r="PR28" s="1" t="s">
        <v>3132</v>
      </c>
      <c r="PS28" s="1" t="s">
        <v>3132</v>
      </c>
      <c r="PT28" s="1" t="s">
        <v>3132</v>
      </c>
      <c r="PU28" s="1" t="s">
        <v>3132</v>
      </c>
      <c r="PV28" s="1" t="s">
        <v>3132</v>
      </c>
      <c r="PW28" s="1" t="s">
        <v>3132</v>
      </c>
      <c r="PX28" s="1" t="s">
        <v>3132</v>
      </c>
      <c r="PY28" s="1" t="s">
        <v>3132</v>
      </c>
      <c r="PZ28" s="1" t="s">
        <v>3132</v>
      </c>
      <c r="QA28" s="1" t="s">
        <v>3132</v>
      </c>
      <c r="QB28" s="1" t="s">
        <v>3132</v>
      </c>
      <c r="QC28" s="1" t="s">
        <v>3132</v>
      </c>
      <c r="QD28" s="1" t="s">
        <v>3132</v>
      </c>
      <c r="QE28" s="1" t="s">
        <v>3132</v>
      </c>
      <c r="QF28" s="1" t="s">
        <v>3132</v>
      </c>
      <c r="QG28" s="1" t="s">
        <v>3132</v>
      </c>
      <c r="QH28" s="1" t="s">
        <v>3132</v>
      </c>
      <c r="QI28" s="1" t="s">
        <v>3132</v>
      </c>
      <c r="QJ28" s="1" t="s">
        <v>3132</v>
      </c>
      <c r="QK28" s="1" t="s">
        <v>3132</v>
      </c>
      <c r="QL28" s="1" t="s">
        <v>3132</v>
      </c>
      <c r="QM28" s="1" t="s">
        <v>3132</v>
      </c>
      <c r="QN28" s="1" t="s">
        <v>3132</v>
      </c>
      <c r="QO28" s="1" t="s">
        <v>3132</v>
      </c>
      <c r="QP28" s="1" t="s">
        <v>3132</v>
      </c>
      <c r="QQ28" s="1" t="s">
        <v>3132</v>
      </c>
      <c r="QR28" s="1" t="s">
        <v>3132</v>
      </c>
      <c r="QS28" s="1" t="s">
        <v>3132</v>
      </c>
      <c r="QT28" s="1" t="s">
        <v>3132</v>
      </c>
      <c r="QU28" s="1" t="s">
        <v>3132</v>
      </c>
      <c r="QV28" s="1" t="s">
        <v>3132</v>
      </c>
      <c r="QW28" s="1" t="s">
        <v>3132</v>
      </c>
      <c r="RN28">
        <v>3189</v>
      </c>
      <c r="RO28">
        <v>3295</v>
      </c>
      <c r="RP28">
        <v>0</v>
      </c>
      <c r="RQ28">
        <v>1164</v>
      </c>
      <c r="RR28" s="1" t="s">
        <v>3132</v>
      </c>
      <c r="RS28">
        <v>112</v>
      </c>
      <c r="RT28" s="1" t="s">
        <v>3132</v>
      </c>
      <c r="RU28">
        <v>2290</v>
      </c>
      <c r="RV28">
        <v>280</v>
      </c>
      <c r="RW28">
        <v>1095</v>
      </c>
      <c r="RX28">
        <v>3984</v>
      </c>
      <c r="RY28">
        <v>1164</v>
      </c>
      <c r="RZ28" s="1" t="s">
        <v>3132</v>
      </c>
      <c r="SA28">
        <v>1164</v>
      </c>
      <c r="SB28">
        <v>51</v>
      </c>
      <c r="SC28" s="2">
        <v>43465</v>
      </c>
      <c r="SD28" s="1" t="s">
        <v>3132</v>
      </c>
      <c r="SE28" s="1" t="s">
        <v>3132</v>
      </c>
      <c r="SF28" s="1" t="s">
        <v>3132</v>
      </c>
      <c r="SG28" s="1" t="s">
        <v>3132</v>
      </c>
      <c r="SH28" s="1" t="s">
        <v>3132</v>
      </c>
      <c r="SI28" s="1" t="s">
        <v>3132</v>
      </c>
      <c r="SJ28" s="1" t="s">
        <v>3132</v>
      </c>
      <c r="SK28" s="1" t="s">
        <v>3132</v>
      </c>
      <c r="SL28" s="1" t="s">
        <v>3132</v>
      </c>
      <c r="SM28" s="1" t="s">
        <v>3132</v>
      </c>
      <c r="SN28" s="1" t="s">
        <v>3132</v>
      </c>
      <c r="SO28" s="1" t="s">
        <v>3132</v>
      </c>
      <c r="SP28" s="1" t="s">
        <v>3132</v>
      </c>
      <c r="SQ28" s="1" t="s">
        <v>3132</v>
      </c>
      <c r="SR28" s="1" t="s">
        <v>3132</v>
      </c>
      <c r="SS28" s="1" t="s">
        <v>3132</v>
      </c>
      <c r="ST28" s="1" t="s">
        <v>3132</v>
      </c>
      <c r="SU28" s="1" t="s">
        <v>3132</v>
      </c>
      <c r="SV28" s="1" t="s">
        <v>3132</v>
      </c>
      <c r="SW28" s="1" t="s">
        <v>3132</v>
      </c>
      <c r="SX28" s="1" t="s">
        <v>3132</v>
      </c>
      <c r="SY28" s="1" t="s">
        <v>3132</v>
      </c>
      <c r="SZ28" s="1" t="s">
        <v>3132</v>
      </c>
      <c r="TA28" s="1" t="s">
        <v>3132</v>
      </c>
      <c r="TB28" s="1" t="s">
        <v>3132</v>
      </c>
      <c r="TC28" s="1" t="s">
        <v>3132</v>
      </c>
      <c r="TD28" s="1" t="s">
        <v>3132</v>
      </c>
      <c r="TE28" s="1" t="s">
        <v>3132</v>
      </c>
      <c r="TF28" s="1" t="s">
        <v>3132</v>
      </c>
      <c r="TG28" s="1" t="s">
        <v>3132</v>
      </c>
      <c r="TH28" s="1" t="s">
        <v>3132</v>
      </c>
      <c r="TI28" s="1" t="s">
        <v>3132</v>
      </c>
      <c r="TJ28">
        <v>15994</v>
      </c>
      <c r="TK28">
        <v>9086</v>
      </c>
      <c r="TL28" s="1" t="s">
        <v>3132</v>
      </c>
      <c r="TM28">
        <v>3593</v>
      </c>
      <c r="TN28">
        <v>31202</v>
      </c>
      <c r="TO28">
        <v>1946</v>
      </c>
      <c r="TP28">
        <v>67788</v>
      </c>
      <c r="TS28">
        <v>2800</v>
      </c>
      <c r="TT28">
        <v>85785</v>
      </c>
      <c r="TU28">
        <v>1678</v>
      </c>
      <c r="TV28">
        <v>0</v>
      </c>
      <c r="TW28">
        <v>1678</v>
      </c>
      <c r="TY28" s="2">
        <v>43465</v>
      </c>
      <c r="TZ28" s="1" t="s">
        <v>3132</v>
      </c>
      <c r="UA28" s="1" t="s">
        <v>3132</v>
      </c>
      <c r="UB28" s="1" t="s">
        <v>3132</v>
      </c>
      <c r="UC28" s="1" t="s">
        <v>3132</v>
      </c>
      <c r="UD28" s="1" t="s">
        <v>3132</v>
      </c>
      <c r="UE28" s="1" t="s">
        <v>3132</v>
      </c>
      <c r="UF28" s="1" t="s">
        <v>3132</v>
      </c>
      <c r="UG28" s="1" t="s">
        <v>3132</v>
      </c>
      <c r="UH28" s="1" t="s">
        <v>3132</v>
      </c>
      <c r="UI28" s="1" t="s">
        <v>3132</v>
      </c>
      <c r="UJ28" s="1" t="s">
        <v>3132</v>
      </c>
      <c r="UK28" s="1" t="s">
        <v>3132</v>
      </c>
      <c r="UL28" s="1" t="s">
        <v>3132</v>
      </c>
      <c r="UM28" s="1" t="s">
        <v>3132</v>
      </c>
      <c r="UN28" s="1" t="s">
        <v>3132</v>
      </c>
      <c r="UO28" s="1" t="s">
        <v>3132</v>
      </c>
      <c r="UP28">
        <v>2229748</v>
      </c>
      <c r="UQ28">
        <v>225047</v>
      </c>
      <c r="UR28">
        <v>22183</v>
      </c>
      <c r="US28">
        <v>154860</v>
      </c>
      <c r="UT28">
        <v>20915</v>
      </c>
      <c r="UU28">
        <v>58</v>
      </c>
      <c r="UV28">
        <v>26080</v>
      </c>
      <c r="UY28">
        <v>116335</v>
      </c>
      <c r="UZ28">
        <v>4610228</v>
      </c>
      <c r="VA28">
        <v>79395</v>
      </c>
      <c r="VB28">
        <v>1496313</v>
      </c>
      <c r="VC28">
        <v>79395</v>
      </c>
      <c r="VE28" s="2">
        <v>43465</v>
      </c>
      <c r="VV28">
        <v>49148</v>
      </c>
      <c r="VW28">
        <v>680279</v>
      </c>
      <c r="VX28">
        <v>505100</v>
      </c>
      <c r="VY28">
        <v>1115</v>
      </c>
      <c r="VZ28">
        <v>7213</v>
      </c>
      <c r="WA28">
        <v>7871</v>
      </c>
      <c r="WB28">
        <v>27119</v>
      </c>
      <c r="WC28">
        <v>146677</v>
      </c>
      <c r="WD28">
        <v>176045</v>
      </c>
      <c r="WE28">
        <v>3404</v>
      </c>
      <c r="WF28">
        <v>228502</v>
      </c>
      <c r="WG28">
        <v>-1455</v>
      </c>
      <c r="WH28">
        <v>3750</v>
      </c>
      <c r="WI28">
        <v>-1455</v>
      </c>
      <c r="WJ28">
        <v>613</v>
      </c>
      <c r="WK28" s="2">
        <v>43465</v>
      </c>
      <c r="WL28">
        <v>618900</v>
      </c>
      <c r="WM28">
        <v>1778800</v>
      </c>
      <c r="WN28">
        <v>1424500</v>
      </c>
      <c r="WO28">
        <v>81500</v>
      </c>
      <c r="WP28">
        <v>78900</v>
      </c>
      <c r="WQ28">
        <v>76400</v>
      </c>
      <c r="WR28">
        <v>19800</v>
      </c>
      <c r="WS28">
        <v>666800</v>
      </c>
      <c r="WT28">
        <v>417900</v>
      </c>
      <c r="WU28">
        <v>132800</v>
      </c>
      <c r="WV28">
        <v>1173400</v>
      </c>
      <c r="WW28">
        <v>69900</v>
      </c>
      <c r="WX28">
        <v>19300</v>
      </c>
      <c r="WY28">
        <v>69900</v>
      </c>
      <c r="WZ28">
        <v>22300</v>
      </c>
      <c r="XA28" s="2">
        <v>43465</v>
      </c>
      <c r="XR28">
        <v>5329</v>
      </c>
      <c r="XS28">
        <v>2849</v>
      </c>
      <c r="XT28">
        <v>2643</v>
      </c>
      <c r="XU28">
        <v>-1805</v>
      </c>
      <c r="XV28">
        <v>33</v>
      </c>
      <c r="XW28">
        <v>81</v>
      </c>
      <c r="XX28">
        <v>0</v>
      </c>
      <c r="XY28">
        <v>11174</v>
      </c>
      <c r="XZ28">
        <v>7621</v>
      </c>
      <c r="YA28">
        <v>3554</v>
      </c>
      <c r="YB28">
        <v>11426</v>
      </c>
      <c r="YC28">
        <v>-1751</v>
      </c>
      <c r="YD28">
        <v>0</v>
      </c>
      <c r="YE28">
        <v>-1751</v>
      </c>
      <c r="YF28">
        <v>462</v>
      </c>
      <c r="YG28" s="2">
        <v>43465</v>
      </c>
      <c r="YX28">
        <v>9073</v>
      </c>
      <c r="YY28">
        <v>6144</v>
      </c>
      <c r="YZ28">
        <v>2187</v>
      </c>
      <c r="ZA28">
        <v>2355</v>
      </c>
      <c r="ZB28" s="1" t="s">
        <v>3132</v>
      </c>
      <c r="ZC28">
        <v>160</v>
      </c>
      <c r="ZD28">
        <v>0</v>
      </c>
      <c r="ZE28">
        <v>7934</v>
      </c>
      <c r="ZF28">
        <v>898</v>
      </c>
      <c r="ZG28">
        <v>3876</v>
      </c>
      <c r="ZH28">
        <v>10183</v>
      </c>
      <c r="ZI28">
        <v>1594</v>
      </c>
      <c r="ZJ28">
        <v>0</v>
      </c>
      <c r="ZK28">
        <v>1594</v>
      </c>
      <c r="ZL28">
        <v>449</v>
      </c>
      <c r="ZM28" s="2">
        <v>43465</v>
      </c>
      <c r="ZN28" s="1" t="s">
        <v>3132</v>
      </c>
      <c r="ZO28" s="1" t="s">
        <v>3132</v>
      </c>
      <c r="ZP28" s="1" t="s">
        <v>3132</v>
      </c>
      <c r="ZQ28" s="1" t="s">
        <v>3132</v>
      </c>
      <c r="ZR28" s="1" t="s">
        <v>3132</v>
      </c>
      <c r="ZS28" s="1" t="s">
        <v>3132</v>
      </c>
      <c r="ZT28" s="1" t="s">
        <v>3132</v>
      </c>
      <c r="ZU28" s="1" t="s">
        <v>3132</v>
      </c>
      <c r="ZV28" s="1" t="s">
        <v>3132</v>
      </c>
      <c r="ZW28" s="1" t="s">
        <v>3132</v>
      </c>
      <c r="ZX28" s="1" t="s">
        <v>3132</v>
      </c>
      <c r="ZY28" s="1" t="s">
        <v>3132</v>
      </c>
      <c r="ZZ28" s="1" t="s">
        <v>3132</v>
      </c>
      <c r="AAA28" s="1" t="s">
        <v>3132</v>
      </c>
      <c r="AAB28" s="1" t="s">
        <v>3132</v>
      </c>
      <c r="AAC28" s="1" t="s">
        <v>3132</v>
      </c>
      <c r="ABJ28">
        <v>1617300</v>
      </c>
      <c r="ABK28">
        <v>665100</v>
      </c>
      <c r="ABL28">
        <v>313300</v>
      </c>
      <c r="ABM28">
        <v>-256100</v>
      </c>
      <c r="ABN28">
        <v>29600</v>
      </c>
      <c r="ABO28">
        <v>45000</v>
      </c>
      <c r="ABP28">
        <v>1300</v>
      </c>
      <c r="ABQ28">
        <v>875800</v>
      </c>
      <c r="ABR28">
        <v>327400</v>
      </c>
      <c r="ABS28">
        <v>364100</v>
      </c>
      <c r="ABT28">
        <v>2005000</v>
      </c>
      <c r="ABU28">
        <v>-38200</v>
      </c>
      <c r="ABV28">
        <v>1100</v>
      </c>
      <c r="ABW28">
        <v>-38200</v>
      </c>
      <c r="ABX28">
        <v>20000</v>
      </c>
      <c r="ABY28" s="2">
        <v>43465</v>
      </c>
      <c r="ABZ28">
        <v>13590000</v>
      </c>
      <c r="ACA28">
        <v>61550000</v>
      </c>
      <c r="ACB28">
        <v>27871000</v>
      </c>
      <c r="ACC28">
        <v>3119000</v>
      </c>
      <c r="ACD28">
        <v>2649000</v>
      </c>
      <c r="ACE28">
        <v>3275000</v>
      </c>
      <c r="ACF28">
        <v>2556000</v>
      </c>
      <c r="ACG28">
        <v>15666000</v>
      </c>
      <c r="ACH28">
        <v>16466000</v>
      </c>
      <c r="ACI28">
        <v>3017000</v>
      </c>
      <c r="ACJ28">
        <v>47938000</v>
      </c>
      <c r="ACK28">
        <v>2075000</v>
      </c>
      <c r="ACL28">
        <v>13868000</v>
      </c>
      <c r="ACM28">
        <v>2075000</v>
      </c>
      <c r="ACN28">
        <v>718000</v>
      </c>
      <c r="ACO28" s="2">
        <v>43465</v>
      </c>
      <c r="ACP28" s="1" t="s">
        <v>3132</v>
      </c>
      <c r="ACQ28" s="1" t="s">
        <v>3132</v>
      </c>
      <c r="ACR28" s="1" t="s">
        <v>3132</v>
      </c>
      <c r="ACS28" s="1" t="s">
        <v>3132</v>
      </c>
      <c r="ACT28" s="1" t="s">
        <v>3132</v>
      </c>
      <c r="ACU28" s="1" t="s">
        <v>3132</v>
      </c>
      <c r="ACV28" s="1" t="s">
        <v>3132</v>
      </c>
      <c r="ACW28" s="1" t="s">
        <v>3132</v>
      </c>
      <c r="ACX28" s="1" t="s">
        <v>3132</v>
      </c>
      <c r="ACY28" s="1" t="s">
        <v>3132</v>
      </c>
      <c r="ACZ28" s="1" t="s">
        <v>3132</v>
      </c>
      <c r="ADA28" s="1" t="s">
        <v>3132</v>
      </c>
      <c r="ADB28" s="1" t="s">
        <v>3132</v>
      </c>
      <c r="ADC28" s="1" t="s">
        <v>3132</v>
      </c>
      <c r="ADE28" s="1" t="s">
        <v>3132</v>
      </c>
      <c r="ADF28" s="1" t="s">
        <v>3132</v>
      </c>
      <c r="ADG28" s="1" t="s">
        <v>3132</v>
      </c>
      <c r="ADH28" s="1" t="s">
        <v>3132</v>
      </c>
      <c r="ADI28" s="1" t="s">
        <v>3132</v>
      </c>
      <c r="ADJ28" s="1" t="s">
        <v>3132</v>
      </c>
      <c r="ADK28" s="1" t="s">
        <v>3132</v>
      </c>
      <c r="ADL28" s="1" t="s">
        <v>3132</v>
      </c>
      <c r="ADO28" s="1" t="s">
        <v>3132</v>
      </c>
      <c r="ADP28" s="1" t="s">
        <v>3132</v>
      </c>
      <c r="ADQ28" s="1" t="s">
        <v>3132</v>
      </c>
      <c r="ADR28" s="1" t="s">
        <v>3132</v>
      </c>
      <c r="ADS28" s="1" t="s">
        <v>3132</v>
      </c>
      <c r="ADU28" s="1" t="s">
        <v>3132</v>
      </c>
      <c r="ADV28" s="1" t="s">
        <v>3132</v>
      </c>
      <c r="ADW28" s="1" t="s">
        <v>3132</v>
      </c>
      <c r="ADX28" s="1" t="s">
        <v>3132</v>
      </c>
      <c r="ADY28" s="1" t="s">
        <v>3132</v>
      </c>
      <c r="ADZ28" s="1" t="s">
        <v>3132</v>
      </c>
      <c r="AEA28" s="1" t="s">
        <v>3132</v>
      </c>
      <c r="AEB28" s="1" t="s">
        <v>3132</v>
      </c>
      <c r="AEC28" s="1" t="s">
        <v>3132</v>
      </c>
      <c r="AED28" s="1" t="s">
        <v>3132</v>
      </c>
      <c r="AEE28" s="1" t="s">
        <v>3132</v>
      </c>
      <c r="AEF28" s="1" t="s">
        <v>3132</v>
      </c>
      <c r="AEG28" s="1" t="s">
        <v>3132</v>
      </c>
      <c r="AEH28" s="1" t="s">
        <v>3132</v>
      </c>
      <c r="AEI28" s="1" t="s">
        <v>3132</v>
      </c>
      <c r="AEJ28" s="1" t="s">
        <v>3132</v>
      </c>
      <c r="AEK28" s="1" t="s">
        <v>3132</v>
      </c>
      <c r="AEL28">
        <v>38265</v>
      </c>
      <c r="AEM28">
        <v>59849</v>
      </c>
      <c r="AEN28">
        <v>35813</v>
      </c>
      <c r="AEO28">
        <v>5905</v>
      </c>
      <c r="AEP28" s="1" t="s">
        <v>3132</v>
      </c>
      <c r="AEQ28">
        <v>423</v>
      </c>
      <c r="AER28">
        <v>4231</v>
      </c>
      <c r="AES28">
        <v>37627</v>
      </c>
      <c r="AET28">
        <v>24883</v>
      </c>
      <c r="AEU28">
        <v>11</v>
      </c>
      <c r="AEV28">
        <v>119736</v>
      </c>
      <c r="AEW28">
        <v>3063</v>
      </c>
      <c r="AEX28">
        <v>30943</v>
      </c>
      <c r="AEY28">
        <v>3063</v>
      </c>
      <c r="AEZ28">
        <v>340</v>
      </c>
      <c r="AFA28" s="2">
        <v>43465</v>
      </c>
      <c r="AFB28">
        <v>103566</v>
      </c>
      <c r="AFC28">
        <v>263996</v>
      </c>
      <c r="AFD28">
        <v>119055</v>
      </c>
      <c r="AFE28" s="1" t="s">
        <v>3132</v>
      </c>
      <c r="AFF28">
        <v>18706</v>
      </c>
      <c r="AFG28">
        <v>9601</v>
      </c>
      <c r="AFH28">
        <v>74316</v>
      </c>
      <c r="AFI28">
        <v>160207</v>
      </c>
      <c r="AFJ28">
        <v>97709</v>
      </c>
      <c r="AFK28">
        <v>9881</v>
      </c>
      <c r="AFL28">
        <v>254475</v>
      </c>
      <c r="AFM28">
        <v>5668</v>
      </c>
      <c r="AFN28">
        <v>0</v>
      </c>
      <c r="AFO28">
        <v>5668</v>
      </c>
      <c r="AFP28" s="1" t="s">
        <v>3132</v>
      </c>
      <c r="AFQ28" s="2">
        <v>43465</v>
      </c>
      <c r="AFR28" s="1" t="s">
        <v>3132</v>
      </c>
      <c r="AFS28" s="1" t="s">
        <v>3132</v>
      </c>
      <c r="AFT28" s="1" t="s">
        <v>3132</v>
      </c>
      <c r="AFU28" s="1" t="s">
        <v>3132</v>
      </c>
      <c r="AFV28" s="1" t="s">
        <v>3132</v>
      </c>
      <c r="AFW28" s="1" t="s">
        <v>3132</v>
      </c>
      <c r="AFX28" s="1" t="s">
        <v>3132</v>
      </c>
      <c r="AFY28" s="1" t="s">
        <v>3132</v>
      </c>
      <c r="AFZ28" s="1" t="s">
        <v>3132</v>
      </c>
      <c r="AGA28" s="1" t="s">
        <v>3132</v>
      </c>
      <c r="AGB28" s="1" t="s">
        <v>3132</v>
      </c>
      <c r="AGC28" s="1" t="s">
        <v>3132</v>
      </c>
      <c r="AGD28" s="1" t="s">
        <v>3132</v>
      </c>
      <c r="AGE28" s="1" t="s">
        <v>3132</v>
      </c>
      <c r="AGF28" s="1" t="s">
        <v>3132</v>
      </c>
      <c r="AGG28" s="1" t="s">
        <v>3132</v>
      </c>
      <c r="AGH28">
        <v>209762</v>
      </c>
      <c r="AGI28">
        <v>28601</v>
      </c>
      <c r="AGJ28">
        <v>6333</v>
      </c>
      <c r="AGK28">
        <v>36474</v>
      </c>
      <c r="AGL28">
        <v>140447</v>
      </c>
      <c r="AGM28">
        <v>1</v>
      </c>
      <c r="AGN28">
        <v>8681</v>
      </c>
      <c r="AGQ28">
        <v>141</v>
      </c>
      <c r="AGR28">
        <v>452933</v>
      </c>
      <c r="AGS28">
        <v>30919</v>
      </c>
      <c r="AGT28">
        <v>230830</v>
      </c>
      <c r="AGU28">
        <v>30919</v>
      </c>
      <c r="AGW28" s="2">
        <v>43373</v>
      </c>
      <c r="AHN28">
        <v>1135786</v>
      </c>
      <c r="AHO28">
        <v>1223957</v>
      </c>
      <c r="AHP28">
        <v>605442</v>
      </c>
      <c r="AHQ28">
        <v>166821</v>
      </c>
      <c r="AHR28">
        <v>22190</v>
      </c>
      <c r="AHS28">
        <v>68393</v>
      </c>
      <c r="AHT28">
        <v>149777</v>
      </c>
      <c r="AHU28">
        <v>849369</v>
      </c>
      <c r="AHV28">
        <v>343463</v>
      </c>
      <c r="AHW28">
        <v>89683</v>
      </c>
      <c r="AHX28">
        <v>1492081</v>
      </c>
      <c r="AHY28">
        <v>118649</v>
      </c>
      <c r="AHZ28">
        <v>0</v>
      </c>
      <c r="AIA28">
        <v>118649</v>
      </c>
      <c r="AIB28">
        <v>7144</v>
      </c>
      <c r="AIC28" s="2">
        <v>43465</v>
      </c>
      <c r="AID28" s="1" t="s">
        <v>3132</v>
      </c>
      <c r="AIE28" s="1" t="s">
        <v>3132</v>
      </c>
      <c r="AIF28" s="1" t="s">
        <v>3132</v>
      </c>
      <c r="AIG28" s="1" t="s">
        <v>3132</v>
      </c>
      <c r="AIH28" s="1" t="s">
        <v>3132</v>
      </c>
      <c r="AII28" s="1" t="s">
        <v>3132</v>
      </c>
      <c r="AIJ28" s="1" t="s">
        <v>3132</v>
      </c>
      <c r="AIK28" s="1" t="s">
        <v>3132</v>
      </c>
      <c r="AIL28" s="1" t="s">
        <v>3132</v>
      </c>
      <c r="AIM28" s="1" t="s">
        <v>3132</v>
      </c>
      <c r="AIN28" s="1" t="s">
        <v>3132</v>
      </c>
      <c r="AIO28" s="1" t="s">
        <v>3132</v>
      </c>
      <c r="AIP28" s="1" t="s">
        <v>3132</v>
      </c>
      <c r="AIQ28" s="1" t="s">
        <v>3132</v>
      </c>
      <c r="AIR28" s="1" t="s">
        <v>3132</v>
      </c>
      <c r="AIS28" s="1" t="s">
        <v>3132</v>
      </c>
      <c r="AIT28">
        <v>18646</v>
      </c>
      <c r="AIU28">
        <v>60273</v>
      </c>
      <c r="AIV28">
        <v>33686</v>
      </c>
      <c r="AIW28">
        <v>4024</v>
      </c>
      <c r="AIX28">
        <v>2643</v>
      </c>
      <c r="AIY28">
        <v>1617</v>
      </c>
      <c r="AIZ28">
        <v>5090</v>
      </c>
      <c r="AJA28">
        <v>19510</v>
      </c>
      <c r="AJB28">
        <v>13862</v>
      </c>
      <c r="AJC28">
        <v>298</v>
      </c>
      <c r="AJD28">
        <v>38044</v>
      </c>
      <c r="AJE28">
        <v>2572</v>
      </c>
      <c r="AJF28">
        <v>3032</v>
      </c>
      <c r="AJG28">
        <v>2572</v>
      </c>
      <c r="AJH28">
        <v>66</v>
      </c>
      <c r="AJI28" s="2">
        <v>43465</v>
      </c>
      <c r="AJJ28">
        <v>252449</v>
      </c>
      <c r="AJK28">
        <v>572424</v>
      </c>
      <c r="AJL28">
        <v>266448</v>
      </c>
      <c r="AJM28">
        <v>110271</v>
      </c>
      <c r="AJN28">
        <v>25973</v>
      </c>
      <c r="AJO28">
        <v>30326</v>
      </c>
      <c r="AJP28">
        <v>71577</v>
      </c>
      <c r="AJQ28">
        <v>371238</v>
      </c>
      <c r="AJR28">
        <v>146398</v>
      </c>
      <c r="AJS28">
        <v>212520</v>
      </c>
      <c r="AJT28">
        <v>704542</v>
      </c>
      <c r="AJU28">
        <v>75323</v>
      </c>
      <c r="AJV28">
        <v>232743</v>
      </c>
      <c r="AJW28">
        <v>75323</v>
      </c>
      <c r="AJX28">
        <v>23032</v>
      </c>
      <c r="AJY28" s="2">
        <v>43465</v>
      </c>
      <c r="AJZ28">
        <v>537913</v>
      </c>
      <c r="AKA28">
        <v>88860</v>
      </c>
      <c r="AKB28">
        <v>30102</v>
      </c>
      <c r="AKC28" s="1" t="s">
        <v>3132</v>
      </c>
      <c r="AKD28">
        <v>24680</v>
      </c>
      <c r="AKE28">
        <v>411</v>
      </c>
      <c r="AKF28">
        <v>30168</v>
      </c>
      <c r="AKI28">
        <v>190442</v>
      </c>
      <c r="AKJ28">
        <v>1378692</v>
      </c>
      <c r="AKK28">
        <v>61575</v>
      </c>
      <c r="AKL28">
        <v>606404</v>
      </c>
      <c r="AKM28">
        <v>61575</v>
      </c>
      <c r="AKO28" s="2">
        <v>43465</v>
      </c>
      <c r="AKP28" s="1" t="s">
        <v>3132</v>
      </c>
      <c r="AKQ28" s="1" t="s">
        <v>3132</v>
      </c>
      <c r="AKR28" s="1" t="s">
        <v>3132</v>
      </c>
      <c r="AKS28" s="1" t="s">
        <v>3132</v>
      </c>
      <c r="AKT28" s="1" t="s">
        <v>3132</v>
      </c>
      <c r="AKU28" s="1" t="s">
        <v>3132</v>
      </c>
      <c r="AKV28" s="1" t="s">
        <v>3132</v>
      </c>
      <c r="AKW28" s="1" t="s">
        <v>3132</v>
      </c>
      <c r="AKX28" s="1" t="s">
        <v>3132</v>
      </c>
      <c r="AKZ28" s="1" t="s">
        <v>3132</v>
      </c>
      <c r="ALA28" s="1" t="s">
        <v>3132</v>
      </c>
      <c r="ALB28" s="1" t="s">
        <v>3132</v>
      </c>
      <c r="ALC28" s="1" t="s">
        <v>3132</v>
      </c>
      <c r="ALE28" s="1" t="s">
        <v>3132</v>
      </c>
      <c r="ALF28" s="1" t="s">
        <v>3132</v>
      </c>
      <c r="ALG28" s="1" t="s">
        <v>3132</v>
      </c>
      <c r="ALH28" s="1" t="s">
        <v>3132</v>
      </c>
      <c r="ALI28" s="1" t="s">
        <v>3132</v>
      </c>
      <c r="ALJ28" s="1" t="s">
        <v>3132</v>
      </c>
      <c r="ALK28" s="1" t="s">
        <v>3132</v>
      </c>
      <c r="ALL28" s="1" t="s">
        <v>3132</v>
      </c>
      <c r="ALO28" s="1" t="s">
        <v>3132</v>
      </c>
      <c r="ALP28" s="1" t="s">
        <v>3132</v>
      </c>
      <c r="ALQ28" s="1" t="s">
        <v>3132</v>
      </c>
      <c r="ALR28" s="1" t="s">
        <v>3132</v>
      </c>
      <c r="ALS28" s="1" t="s">
        <v>3132</v>
      </c>
      <c r="ALT28" s="1" t="s">
        <v>3132</v>
      </c>
      <c r="ALU28" s="1" t="s">
        <v>3132</v>
      </c>
      <c r="ALV28" s="1" t="s">
        <v>3132</v>
      </c>
      <c r="ALW28" s="1" t="s">
        <v>3132</v>
      </c>
      <c r="ALX28" s="1" t="s">
        <v>3132</v>
      </c>
      <c r="ALY28" s="1" t="s">
        <v>3132</v>
      </c>
      <c r="ALZ28" s="1" t="s">
        <v>3132</v>
      </c>
      <c r="AMA28" s="1" t="s">
        <v>3132</v>
      </c>
      <c r="AMB28" s="1" t="s">
        <v>3132</v>
      </c>
      <c r="AMC28" s="1" t="s">
        <v>3132</v>
      </c>
      <c r="AMD28" s="1" t="s">
        <v>3132</v>
      </c>
      <c r="AME28" s="1" t="s">
        <v>3132</v>
      </c>
      <c r="AMF28" s="1" t="s">
        <v>3132</v>
      </c>
      <c r="AMG28" s="1" t="s">
        <v>3132</v>
      </c>
      <c r="AMH28" s="1" t="s">
        <v>3132</v>
      </c>
      <c r="AMI28" s="1" t="s">
        <v>3132</v>
      </c>
      <c r="AMJ28" s="1" t="s">
        <v>3132</v>
      </c>
      <c r="AMK28" s="1" t="s">
        <v>3132</v>
      </c>
      <c r="AML28" s="1" t="s">
        <v>3132</v>
      </c>
      <c r="AMM28" s="1" t="s">
        <v>3132</v>
      </c>
      <c r="AMN28" s="1" t="s">
        <v>3132</v>
      </c>
      <c r="AMO28" s="1" t="s">
        <v>3132</v>
      </c>
      <c r="AMP28" s="1" t="s">
        <v>3132</v>
      </c>
      <c r="AMQ28" s="1" t="s">
        <v>3132</v>
      </c>
      <c r="AMR28" s="1" t="s">
        <v>3132</v>
      </c>
      <c r="AMS28" s="1" t="s">
        <v>3132</v>
      </c>
      <c r="AMT28" s="1" t="s">
        <v>3132</v>
      </c>
      <c r="AMU28" s="1" t="s">
        <v>3132</v>
      </c>
      <c r="AMV28" s="1" t="s">
        <v>3132</v>
      </c>
      <c r="AMW28" s="1" t="s">
        <v>3132</v>
      </c>
      <c r="AMX28" s="1" t="s">
        <v>3132</v>
      </c>
      <c r="AMY28" s="1" t="s">
        <v>3132</v>
      </c>
      <c r="AMZ28" s="1" t="s">
        <v>3132</v>
      </c>
      <c r="ANA28" s="1" t="s">
        <v>3132</v>
      </c>
      <c r="ANB28" s="1" t="s">
        <v>3132</v>
      </c>
      <c r="ANC28" s="1" t="s">
        <v>3132</v>
      </c>
      <c r="AND28" s="1" t="s">
        <v>3132</v>
      </c>
      <c r="ANE28" s="1" t="s">
        <v>3132</v>
      </c>
      <c r="ANF28" s="1" t="s">
        <v>3132</v>
      </c>
      <c r="ANG28" s="1" t="s">
        <v>3132</v>
      </c>
      <c r="ANH28" s="1" t="s">
        <v>3132</v>
      </c>
      <c r="ANI28" s="1" t="s">
        <v>3132</v>
      </c>
      <c r="ANJ28" s="1" t="s">
        <v>3132</v>
      </c>
      <c r="ANK28" s="1" t="s">
        <v>3132</v>
      </c>
      <c r="ANL28" s="1" t="s">
        <v>3132</v>
      </c>
      <c r="ANM28" s="1" t="s">
        <v>3132</v>
      </c>
      <c r="ANN28" s="1" t="s">
        <v>3132</v>
      </c>
      <c r="ANO28" s="1" t="s">
        <v>3132</v>
      </c>
      <c r="ANP28" s="1" t="s">
        <v>3132</v>
      </c>
      <c r="ANQ28" s="1" t="s">
        <v>3132</v>
      </c>
      <c r="ANR28" s="1" t="s">
        <v>3132</v>
      </c>
      <c r="ANS28" s="1" t="s">
        <v>3132</v>
      </c>
      <c r="ANU28" s="1" t="s">
        <v>3132</v>
      </c>
      <c r="ANV28" s="1" t="s">
        <v>3132</v>
      </c>
      <c r="ANW28" s="1" t="s">
        <v>3132</v>
      </c>
      <c r="ANX28" s="1" t="s">
        <v>3132</v>
      </c>
      <c r="AOB28" s="1" t="s">
        <v>3132</v>
      </c>
      <c r="AOC28" s="1" t="s">
        <v>3132</v>
      </c>
      <c r="AOD28" s="1" t="s">
        <v>3132</v>
      </c>
      <c r="AOE28" s="1" t="s">
        <v>3132</v>
      </c>
      <c r="AOG28" s="1" t="s">
        <v>3132</v>
      </c>
      <c r="AOX28" s="1" t="s">
        <v>3132</v>
      </c>
      <c r="AOY28" s="1" t="s">
        <v>3132</v>
      </c>
      <c r="APA28" s="1" t="s">
        <v>3132</v>
      </c>
      <c r="APB28" s="1" t="s">
        <v>3132</v>
      </c>
      <c r="APC28" s="1" t="s">
        <v>3132</v>
      </c>
      <c r="APD28" s="1" t="s">
        <v>3132</v>
      </c>
      <c r="APH28" s="1" t="s">
        <v>3132</v>
      </c>
      <c r="API28" s="1" t="s">
        <v>3132</v>
      </c>
      <c r="APJ28" s="1" t="s">
        <v>3132</v>
      </c>
      <c r="APK28" s="1" t="s">
        <v>3132</v>
      </c>
      <c r="APM28" s="1" t="s">
        <v>3132</v>
      </c>
      <c r="ARZ28">
        <v>65750</v>
      </c>
      <c r="ASA28">
        <v>109052</v>
      </c>
      <c r="ASB28">
        <v>17803</v>
      </c>
      <c r="ASC28">
        <v>33149</v>
      </c>
      <c r="ASD28">
        <v>63754</v>
      </c>
      <c r="ASE28">
        <v>58037</v>
      </c>
      <c r="ASF28">
        <v>16086</v>
      </c>
      <c r="ASG28">
        <v>74635</v>
      </c>
      <c r="ASH28">
        <v>38912</v>
      </c>
      <c r="ASI28">
        <v>45646</v>
      </c>
      <c r="ASJ28">
        <v>223621</v>
      </c>
      <c r="ASK28">
        <v>13872</v>
      </c>
      <c r="ASL28">
        <v>77299</v>
      </c>
      <c r="ASM28">
        <v>13872</v>
      </c>
      <c r="ASN28">
        <v>444</v>
      </c>
      <c r="ASO28" s="2">
        <v>43465</v>
      </c>
      <c r="ASP28" s="1" t="s">
        <v>3132</v>
      </c>
      <c r="ASQ28" s="1" t="s">
        <v>3132</v>
      </c>
      <c r="ASS28" s="1" t="s">
        <v>3132</v>
      </c>
      <c r="AST28" s="1" t="s">
        <v>3132</v>
      </c>
      <c r="ASU28" s="1" t="s">
        <v>3132</v>
      </c>
      <c r="ASV28" s="1" t="s">
        <v>3132</v>
      </c>
      <c r="ASZ28" s="1" t="s">
        <v>3132</v>
      </c>
      <c r="ATA28" s="1" t="s">
        <v>3132</v>
      </c>
      <c r="ATB28" s="1" t="s">
        <v>3132</v>
      </c>
      <c r="ATC28" s="1" t="s">
        <v>3132</v>
      </c>
      <c r="ATE28" s="1" t="s">
        <v>3132</v>
      </c>
      <c r="ATV28">
        <v>343106</v>
      </c>
      <c r="ATW28">
        <v>32716</v>
      </c>
      <c r="ATX28">
        <v>7480</v>
      </c>
      <c r="ATY28">
        <v>246597</v>
      </c>
      <c r="ATZ28">
        <v>3444</v>
      </c>
      <c r="AUA28" s="1" t="s">
        <v>3132</v>
      </c>
      <c r="AUB28">
        <v>4135</v>
      </c>
      <c r="AUE28">
        <v>8056</v>
      </c>
      <c r="AUF28">
        <v>607731</v>
      </c>
      <c r="AUG28">
        <v>198166</v>
      </c>
      <c r="AUH28">
        <v>196970</v>
      </c>
      <c r="AUI28">
        <v>198166</v>
      </c>
      <c r="AUK28" s="2">
        <v>43465</v>
      </c>
      <c r="AVR28" s="1" t="s">
        <v>3132</v>
      </c>
      <c r="AVS28" s="1" t="s">
        <v>3132</v>
      </c>
      <c r="AVT28" s="1" t="s">
        <v>3132</v>
      </c>
      <c r="AVU28" s="1" t="s">
        <v>3132</v>
      </c>
      <c r="AVV28" s="1" t="s">
        <v>3132</v>
      </c>
      <c r="AVW28" s="1" t="s">
        <v>3132</v>
      </c>
      <c r="AVX28" s="1" t="s">
        <v>3132</v>
      </c>
      <c r="AWA28" s="1" t="s">
        <v>3132</v>
      </c>
      <c r="AWB28" s="1" t="s">
        <v>3132</v>
      </c>
      <c r="AWC28" s="1" t="s">
        <v>3132</v>
      </c>
      <c r="AWD28" s="1" t="s">
        <v>3132</v>
      </c>
      <c r="AWE28" s="1" t="s">
        <v>3132</v>
      </c>
      <c r="AWG28" s="1" t="s">
        <v>3132</v>
      </c>
      <c r="AWH28">
        <v>1079233</v>
      </c>
      <c r="AWI28">
        <v>2595010</v>
      </c>
      <c r="AWJ28">
        <v>1448529</v>
      </c>
      <c r="AWK28">
        <v>59764</v>
      </c>
      <c r="AWL28">
        <v>57108</v>
      </c>
      <c r="AWM28">
        <v>85404</v>
      </c>
      <c r="AWN28">
        <v>90389</v>
      </c>
      <c r="AWO28">
        <v>1476504</v>
      </c>
      <c r="AWP28">
        <v>723332</v>
      </c>
      <c r="AWQ28">
        <v>179561</v>
      </c>
      <c r="AWR28">
        <v>2265568</v>
      </c>
      <c r="AWS28">
        <v>25685</v>
      </c>
      <c r="AWT28">
        <v>132439</v>
      </c>
      <c r="AWU28">
        <v>25685</v>
      </c>
      <c r="AWV28">
        <v>23082</v>
      </c>
      <c r="AWW28" s="2">
        <v>43465</v>
      </c>
      <c r="AWX28" s="1" t="s">
        <v>3132</v>
      </c>
      <c r="AWY28" s="1" t="s">
        <v>3132</v>
      </c>
      <c r="AWZ28" s="1" t="s">
        <v>3132</v>
      </c>
      <c r="AXA28" s="1" t="s">
        <v>3132</v>
      </c>
      <c r="AXB28" s="1" t="s">
        <v>3132</v>
      </c>
      <c r="AXC28" s="1" t="s">
        <v>3132</v>
      </c>
      <c r="AXD28" s="1" t="s">
        <v>3132</v>
      </c>
      <c r="AXE28" s="1" t="s">
        <v>3132</v>
      </c>
      <c r="AXF28" s="1" t="s">
        <v>3132</v>
      </c>
      <c r="AXG28" s="1" t="s">
        <v>3132</v>
      </c>
      <c r="AXH28" s="1" t="s">
        <v>3132</v>
      </c>
      <c r="AXI28" s="1" t="s">
        <v>3132</v>
      </c>
      <c r="AXJ28" s="1" t="s">
        <v>3132</v>
      </c>
      <c r="AXK28" s="1" t="s">
        <v>3132</v>
      </c>
      <c r="AXL28" s="1" t="s">
        <v>3132</v>
      </c>
      <c r="AXM28" s="1" t="s">
        <v>3132</v>
      </c>
      <c r="AXN28" s="1" t="s">
        <v>3132</v>
      </c>
      <c r="AXO28" s="1" t="s">
        <v>3132</v>
      </c>
      <c r="AXP28" s="1" t="s">
        <v>3132</v>
      </c>
      <c r="AXQ28" s="1" t="s">
        <v>3132</v>
      </c>
      <c r="AXR28" s="1" t="s">
        <v>3132</v>
      </c>
      <c r="AXS28" s="1" t="s">
        <v>3132</v>
      </c>
      <c r="AXT28" s="1" t="s">
        <v>3132</v>
      </c>
      <c r="AXU28" s="1" t="s">
        <v>3132</v>
      </c>
      <c r="AXV28" s="1" t="s">
        <v>3132</v>
      </c>
      <c r="AXW28" s="1" t="s">
        <v>3132</v>
      </c>
      <c r="AXX28" s="1" t="s">
        <v>3132</v>
      </c>
      <c r="AXY28" s="1" t="s">
        <v>3132</v>
      </c>
      <c r="AXZ28" s="1" t="s">
        <v>3132</v>
      </c>
      <c r="AYA28" s="1" t="s">
        <v>3132</v>
      </c>
      <c r="AYB28" s="1" t="s">
        <v>3132</v>
      </c>
      <c r="AYC28" s="1" t="s">
        <v>3132</v>
      </c>
      <c r="AYD28" s="1" t="s">
        <v>3132</v>
      </c>
      <c r="AYE28" s="1" t="s">
        <v>3132</v>
      </c>
      <c r="AYF28" s="1" t="s">
        <v>3132</v>
      </c>
      <c r="AYG28" s="1" t="s">
        <v>3132</v>
      </c>
      <c r="AYH28" s="1" t="s">
        <v>3132</v>
      </c>
      <c r="AYI28" s="1" t="s">
        <v>3132</v>
      </c>
      <c r="AYJ28" s="1" t="s">
        <v>3132</v>
      </c>
      <c r="AYM28" s="1" t="s">
        <v>3132</v>
      </c>
      <c r="AYN28" s="1" t="s">
        <v>3132</v>
      </c>
      <c r="AYO28" s="1" t="s">
        <v>3132</v>
      </c>
      <c r="AYP28" s="1" t="s">
        <v>3132</v>
      </c>
      <c r="AYQ28" s="1" t="s">
        <v>3132</v>
      </c>
      <c r="AYS28" s="1" t="s">
        <v>3132</v>
      </c>
      <c r="AYT28" s="1" t="s">
        <v>3132</v>
      </c>
      <c r="AYU28" s="1" t="s">
        <v>3132</v>
      </c>
      <c r="AYV28" s="1" t="s">
        <v>3132</v>
      </c>
      <c r="AYW28" s="1" t="s">
        <v>3132</v>
      </c>
      <c r="AYX28" s="1" t="s">
        <v>3132</v>
      </c>
      <c r="AYY28" s="1" t="s">
        <v>3132</v>
      </c>
      <c r="AYZ28" s="1" t="s">
        <v>3132</v>
      </c>
      <c r="AZA28" s="1" t="s">
        <v>3132</v>
      </c>
      <c r="AZB28" s="1" t="s">
        <v>3132</v>
      </c>
      <c r="AZC28" s="1" t="s">
        <v>3132</v>
      </c>
      <c r="AZD28" s="1" t="s">
        <v>3132</v>
      </c>
      <c r="AZE28" s="1" t="s">
        <v>3132</v>
      </c>
      <c r="AZF28" s="1" t="s">
        <v>3132</v>
      </c>
      <c r="AZG28" s="1" t="s">
        <v>3132</v>
      </c>
      <c r="AZH28" s="1" t="s">
        <v>3132</v>
      </c>
      <c r="AZI28" s="1" t="s">
        <v>3132</v>
      </c>
      <c r="AZJ28" s="1" t="s">
        <v>3132</v>
      </c>
      <c r="AZK28" s="1" t="s">
        <v>3132</v>
      </c>
      <c r="AZL28" s="1" t="s">
        <v>3132</v>
      </c>
      <c r="AZM28" s="1" t="s">
        <v>3132</v>
      </c>
      <c r="AZN28" s="1" t="s">
        <v>3132</v>
      </c>
      <c r="AZO28" s="1" t="s">
        <v>3132</v>
      </c>
      <c r="AZP28" s="1" t="s">
        <v>3132</v>
      </c>
      <c r="AZQ28" s="1" t="s">
        <v>3132</v>
      </c>
      <c r="AZR28" s="1" t="s">
        <v>3132</v>
      </c>
      <c r="AZT28" s="1" t="s">
        <v>3132</v>
      </c>
      <c r="AZU28" s="1" t="s">
        <v>3132</v>
      </c>
      <c r="AZV28" s="1" t="s">
        <v>3132</v>
      </c>
      <c r="AZW28" s="1" t="s">
        <v>3132</v>
      </c>
      <c r="AZY28" s="1" t="s">
        <v>3132</v>
      </c>
      <c r="AZZ28">
        <v>13251</v>
      </c>
      <c r="BAA28">
        <v>9833</v>
      </c>
      <c r="BAB28">
        <v>195</v>
      </c>
      <c r="BAC28">
        <v>1704</v>
      </c>
      <c r="BAD28">
        <v>162</v>
      </c>
      <c r="BAE28">
        <v>855</v>
      </c>
      <c r="BAF28">
        <v>590</v>
      </c>
      <c r="BAG28">
        <v>5274</v>
      </c>
      <c r="BAH28">
        <v>5711</v>
      </c>
      <c r="BAI28">
        <v>3763</v>
      </c>
      <c r="BAJ28">
        <v>24781</v>
      </c>
      <c r="BAK28">
        <v>1068</v>
      </c>
      <c r="BAL28">
        <v>4736</v>
      </c>
      <c r="BAM28">
        <v>1068</v>
      </c>
      <c r="BAN28">
        <v>146</v>
      </c>
      <c r="BAO28" s="2">
        <v>43281</v>
      </c>
      <c r="BAP28">
        <v>30907000</v>
      </c>
      <c r="BAQ28">
        <v>75656000</v>
      </c>
      <c r="BAR28">
        <v>35741000</v>
      </c>
      <c r="BAS28">
        <v>7247000</v>
      </c>
      <c r="BAT28">
        <v>9139000</v>
      </c>
      <c r="BAU28">
        <v>13114000</v>
      </c>
      <c r="BAV28">
        <v>8618000</v>
      </c>
      <c r="BAW28">
        <v>21870000</v>
      </c>
      <c r="BAX28">
        <v>29144000</v>
      </c>
      <c r="BAY28">
        <v>3679000</v>
      </c>
      <c r="BAZ28">
        <v>142426000</v>
      </c>
      <c r="BBA28">
        <v>2166000</v>
      </c>
      <c r="BBB28">
        <v>50972000</v>
      </c>
      <c r="BBC28">
        <v>2166000</v>
      </c>
      <c r="BBD28">
        <v>328000</v>
      </c>
      <c r="BBE28" s="2">
        <v>43465</v>
      </c>
      <c r="BBV28">
        <v>8927000</v>
      </c>
      <c r="BBW28">
        <v>43700000</v>
      </c>
      <c r="BBX28">
        <v>32583000</v>
      </c>
      <c r="BBY28">
        <v>2966000</v>
      </c>
      <c r="BBZ28">
        <v>1221000</v>
      </c>
      <c r="BCA28">
        <v>1899000</v>
      </c>
      <c r="BCB28">
        <v>9012000</v>
      </c>
      <c r="BCC28">
        <v>25347000</v>
      </c>
      <c r="BCD28">
        <v>20555000</v>
      </c>
      <c r="BCE28">
        <v>548000</v>
      </c>
      <c r="BCF28">
        <v>48360000</v>
      </c>
      <c r="BCG28">
        <v>2520000</v>
      </c>
      <c r="BCH28">
        <v>9804000</v>
      </c>
      <c r="BCI28">
        <v>2520000</v>
      </c>
      <c r="BCJ28">
        <v>431000</v>
      </c>
      <c r="BCK28" s="2">
        <v>43465</v>
      </c>
      <c r="BCL28">
        <v>977293</v>
      </c>
      <c r="BCM28">
        <v>3869816</v>
      </c>
      <c r="BCN28">
        <v>2944626</v>
      </c>
      <c r="BCO28">
        <v>245654</v>
      </c>
      <c r="BCP28">
        <v>48409</v>
      </c>
      <c r="BCQ28">
        <v>82586</v>
      </c>
      <c r="BCR28">
        <v>352962</v>
      </c>
      <c r="BCS28">
        <v>2370094</v>
      </c>
      <c r="BCT28">
        <v>1836167</v>
      </c>
      <c r="BCU28">
        <v>655042</v>
      </c>
      <c r="BCV28">
        <v>3564506</v>
      </c>
      <c r="BCW28">
        <v>157053</v>
      </c>
      <c r="BCX28">
        <v>603233</v>
      </c>
      <c r="BCY28">
        <v>157053</v>
      </c>
      <c r="BCZ28">
        <v>30806</v>
      </c>
      <c r="BDA28" s="2">
        <v>43465</v>
      </c>
      <c r="BDR28" s="1" t="s">
        <v>3132</v>
      </c>
      <c r="BDS28" s="1" t="s">
        <v>3132</v>
      </c>
      <c r="BDT28" s="1" t="s">
        <v>3132</v>
      </c>
      <c r="BDU28" s="1" t="s">
        <v>3132</v>
      </c>
      <c r="BDV28" s="1" t="s">
        <v>3132</v>
      </c>
      <c r="BDW28" s="1" t="s">
        <v>3132</v>
      </c>
      <c r="BDX28" s="1" t="s">
        <v>3132</v>
      </c>
      <c r="BDY28" s="1" t="s">
        <v>3132</v>
      </c>
      <c r="BDZ28" s="1" t="s">
        <v>3132</v>
      </c>
      <c r="BEA28" s="1" t="s">
        <v>3132</v>
      </c>
      <c r="BEB28" s="1" t="s">
        <v>3132</v>
      </c>
      <c r="BEC28" s="1" t="s">
        <v>3132</v>
      </c>
      <c r="BED28" s="1" t="s">
        <v>3132</v>
      </c>
      <c r="BEE28" s="1" t="s">
        <v>3132</v>
      </c>
      <c r="BEF28" s="1" t="s">
        <v>3132</v>
      </c>
      <c r="BEG28" s="1" t="s">
        <v>3132</v>
      </c>
      <c r="BEH28" s="1" t="s">
        <v>3132</v>
      </c>
      <c r="BEI28" s="1" t="s">
        <v>3132</v>
      </c>
      <c r="BEJ28" s="1" t="s">
        <v>3132</v>
      </c>
      <c r="BEK28" s="1" t="s">
        <v>3132</v>
      </c>
      <c r="BEL28" s="1" t="s">
        <v>3132</v>
      </c>
      <c r="BEM28" s="1" t="s">
        <v>3132</v>
      </c>
      <c r="BEN28" s="1" t="s">
        <v>3132</v>
      </c>
      <c r="BER28" s="1" t="s">
        <v>3132</v>
      </c>
      <c r="BES28" s="1" t="s">
        <v>3132</v>
      </c>
      <c r="BET28" s="1" t="s">
        <v>3132</v>
      </c>
      <c r="BEU28" s="1" t="s">
        <v>3132</v>
      </c>
      <c r="BEW28" s="1" t="s">
        <v>3132</v>
      </c>
      <c r="BEX28" s="1" t="s">
        <v>3132</v>
      </c>
      <c r="BEY28" s="1" t="s">
        <v>3132</v>
      </c>
      <c r="BEZ28" s="1" t="s">
        <v>3132</v>
      </c>
      <c r="BFA28" s="1" t="s">
        <v>3132</v>
      </c>
      <c r="BFB28" s="1" t="s">
        <v>3132</v>
      </c>
      <c r="BFC28" s="1" t="s">
        <v>3132</v>
      </c>
      <c r="BFD28" s="1" t="s">
        <v>3132</v>
      </c>
      <c r="BFE28" s="1" t="s">
        <v>3132</v>
      </c>
      <c r="BFF28" s="1" t="s">
        <v>3132</v>
      </c>
      <c r="BFH28" s="1" t="s">
        <v>3132</v>
      </c>
      <c r="BFI28" s="1" t="s">
        <v>3132</v>
      </c>
      <c r="BFJ28" s="1" t="s">
        <v>3132</v>
      </c>
      <c r="BFK28" s="1" t="s">
        <v>3132</v>
      </c>
      <c r="BFM28" s="1" t="s">
        <v>3132</v>
      </c>
      <c r="BFN28" s="1" t="s">
        <v>3132</v>
      </c>
      <c r="BFO28" s="1" t="s">
        <v>3132</v>
      </c>
      <c r="BFP28" s="1" t="s">
        <v>3132</v>
      </c>
      <c r="BFQ28" s="1" t="s">
        <v>3132</v>
      </c>
      <c r="BFR28" s="1" t="s">
        <v>3132</v>
      </c>
      <c r="BFS28" s="1" t="s">
        <v>3132</v>
      </c>
      <c r="BFT28" s="1" t="s">
        <v>3132</v>
      </c>
      <c r="BFU28" s="1" t="s">
        <v>3132</v>
      </c>
      <c r="BFV28" s="1" t="s">
        <v>3132</v>
      </c>
      <c r="BFW28" s="1" t="s">
        <v>3132</v>
      </c>
      <c r="BFX28" s="1" t="s">
        <v>3132</v>
      </c>
      <c r="BFY28" s="1" t="s">
        <v>3132</v>
      </c>
      <c r="BFZ28" s="1" t="s">
        <v>3132</v>
      </c>
      <c r="BGA28" s="1" t="s">
        <v>3132</v>
      </c>
      <c r="BGB28" s="1" t="s">
        <v>3132</v>
      </c>
      <c r="BGC28" s="1" t="s">
        <v>3132</v>
      </c>
      <c r="BHJ28">
        <v>11559100</v>
      </c>
      <c r="BHK28">
        <v>1438500</v>
      </c>
      <c r="BHL28">
        <v>197100</v>
      </c>
      <c r="BHM28">
        <v>2733100</v>
      </c>
      <c r="BHN28">
        <v>2046500</v>
      </c>
      <c r="BHO28">
        <v>19700</v>
      </c>
      <c r="BHP28">
        <v>161400</v>
      </c>
      <c r="BHS28">
        <v>332800</v>
      </c>
      <c r="BHT28">
        <v>25057800</v>
      </c>
      <c r="BHU28">
        <v>1833000</v>
      </c>
      <c r="BHV28">
        <v>9067100</v>
      </c>
      <c r="BHW28">
        <v>1833000</v>
      </c>
      <c r="BHY28" s="2">
        <v>43465</v>
      </c>
      <c r="BIP28">
        <v>6519000</v>
      </c>
      <c r="BIQ28">
        <v>2136000</v>
      </c>
      <c r="BIR28">
        <v>44000</v>
      </c>
      <c r="BIS28">
        <v>554000</v>
      </c>
      <c r="BIT28">
        <v>0</v>
      </c>
      <c r="BIU28">
        <v>37000</v>
      </c>
      <c r="BIV28">
        <v>112000</v>
      </c>
      <c r="BIY28">
        <v>2310000</v>
      </c>
      <c r="BIZ28">
        <v>10599000</v>
      </c>
      <c r="BJA28">
        <v>391000</v>
      </c>
      <c r="BJB28">
        <v>3000</v>
      </c>
      <c r="BJC28">
        <v>391000</v>
      </c>
      <c r="BJE28" s="2">
        <v>43465</v>
      </c>
      <c r="BJF28" s="1" t="s">
        <v>3132</v>
      </c>
      <c r="BJG28" s="1" t="s">
        <v>3132</v>
      </c>
      <c r="BJH28" s="1" t="s">
        <v>3132</v>
      </c>
      <c r="BJI28" s="1" t="s">
        <v>3132</v>
      </c>
      <c r="BJJ28" s="1" t="s">
        <v>3132</v>
      </c>
      <c r="BJK28" s="1" t="s">
        <v>3132</v>
      </c>
      <c r="BJL28" s="1" t="s">
        <v>3132</v>
      </c>
      <c r="BJM28" s="1" t="s">
        <v>3132</v>
      </c>
      <c r="BJN28" s="1" t="s">
        <v>3132</v>
      </c>
      <c r="BJO28" s="1" t="s">
        <v>3132</v>
      </c>
      <c r="BJP28" s="1" t="s">
        <v>3132</v>
      </c>
      <c r="BJQ28" s="1" t="s">
        <v>3132</v>
      </c>
      <c r="BJR28" s="1" t="s">
        <v>3132</v>
      </c>
      <c r="BJS28" s="1" t="s">
        <v>3132</v>
      </c>
      <c r="BJT28" s="1" t="s">
        <v>3132</v>
      </c>
      <c r="BJU28" s="1" t="s">
        <v>3132</v>
      </c>
      <c r="BJV28" s="1" t="s">
        <v>3132</v>
      </c>
      <c r="BJW28" s="1" t="s">
        <v>3132</v>
      </c>
      <c r="BJX28" s="1" t="s">
        <v>3132</v>
      </c>
      <c r="BJY28" s="1" t="s">
        <v>3132</v>
      </c>
      <c r="BJZ28" s="1" t="s">
        <v>3132</v>
      </c>
      <c r="BKA28" s="1" t="s">
        <v>3132</v>
      </c>
      <c r="BKB28" s="1" t="s">
        <v>3132</v>
      </c>
      <c r="BKC28" s="1" t="s">
        <v>3132</v>
      </c>
      <c r="BKD28" s="1" t="s">
        <v>3132</v>
      </c>
      <c r="BKF28" s="1" t="s">
        <v>3132</v>
      </c>
      <c r="BKG28" s="1" t="s">
        <v>3132</v>
      </c>
      <c r="BKH28" s="1" t="s">
        <v>3132</v>
      </c>
      <c r="BKI28" s="1" t="s">
        <v>3132</v>
      </c>
      <c r="BKK28" s="1" t="s">
        <v>3132</v>
      </c>
      <c r="BKL28">
        <v>19405</v>
      </c>
      <c r="BKM28">
        <v>98857</v>
      </c>
      <c r="BKN28">
        <v>66636</v>
      </c>
      <c r="BKO28">
        <v>2255</v>
      </c>
      <c r="BKP28">
        <v>5799</v>
      </c>
      <c r="BKQ28">
        <v>5290</v>
      </c>
      <c r="BKR28">
        <v>1609</v>
      </c>
      <c r="BKS28">
        <v>17334</v>
      </c>
      <c r="BKT28">
        <v>14932</v>
      </c>
      <c r="BKU28">
        <v>6093</v>
      </c>
      <c r="BKV28">
        <v>42932</v>
      </c>
      <c r="BKW28">
        <v>451</v>
      </c>
      <c r="BKX28">
        <v>4050</v>
      </c>
      <c r="BKY28">
        <v>451</v>
      </c>
      <c r="BKZ28">
        <v>672</v>
      </c>
      <c r="BLA28" s="2">
        <v>43465</v>
      </c>
      <c r="BMH28">
        <v>0</v>
      </c>
      <c r="BMI28">
        <v>648</v>
      </c>
      <c r="BMJ28">
        <v>796</v>
      </c>
      <c r="BMK28">
        <v>-812</v>
      </c>
      <c r="BML28" s="1" t="s">
        <v>3132</v>
      </c>
      <c r="BMM28">
        <v>30</v>
      </c>
      <c r="BMN28">
        <v>0</v>
      </c>
      <c r="BMO28">
        <v>941</v>
      </c>
      <c r="BMP28">
        <v>2559</v>
      </c>
      <c r="BMQ28">
        <v>87</v>
      </c>
      <c r="BMR28">
        <v>2752</v>
      </c>
      <c r="BMS28">
        <v>-901</v>
      </c>
      <c r="BMT28" s="1" t="s">
        <v>3132</v>
      </c>
      <c r="BMU28">
        <v>-901</v>
      </c>
      <c r="BMW28" s="2">
        <v>43465</v>
      </c>
      <c r="BMX28" s="1" t="s">
        <v>3132</v>
      </c>
      <c r="BMY28" s="1" t="s">
        <v>3132</v>
      </c>
      <c r="BMZ28" s="1" t="s">
        <v>3132</v>
      </c>
      <c r="BNA28" s="1" t="s">
        <v>3132</v>
      </c>
      <c r="BNB28" s="1" t="s">
        <v>3132</v>
      </c>
      <c r="BNC28" s="1" t="s">
        <v>3132</v>
      </c>
      <c r="BND28" s="1" t="s">
        <v>3132</v>
      </c>
      <c r="BNE28" s="1" t="s">
        <v>3132</v>
      </c>
      <c r="BNF28" s="1" t="s">
        <v>3132</v>
      </c>
      <c r="BNG28" s="1" t="s">
        <v>3132</v>
      </c>
      <c r="BNH28" s="1" t="s">
        <v>3132</v>
      </c>
      <c r="BNI28" s="1" t="s">
        <v>3132</v>
      </c>
      <c r="BNJ28" s="1" t="s">
        <v>3132</v>
      </c>
      <c r="BNK28" s="1" t="s">
        <v>3132</v>
      </c>
      <c r="BNL28" s="1" t="s">
        <v>3132</v>
      </c>
      <c r="BNM28" s="1" t="s">
        <v>3132</v>
      </c>
      <c r="BNN28">
        <v>11436</v>
      </c>
      <c r="BNO28">
        <v>8984</v>
      </c>
      <c r="BNP28">
        <v>731</v>
      </c>
      <c r="BNQ28">
        <v>1234</v>
      </c>
      <c r="BNR28">
        <v>6731</v>
      </c>
      <c r="BNS28">
        <v>3115</v>
      </c>
      <c r="BNT28">
        <v>1535</v>
      </c>
      <c r="BNU28">
        <v>5444</v>
      </c>
      <c r="BNV28">
        <v>2048</v>
      </c>
      <c r="BNW28">
        <v>4077</v>
      </c>
      <c r="BNX28">
        <v>19241</v>
      </c>
      <c r="BNY28">
        <v>822</v>
      </c>
      <c r="BNZ28">
        <v>5403</v>
      </c>
      <c r="BOA28">
        <v>822</v>
      </c>
      <c r="BOB28">
        <v>34</v>
      </c>
      <c r="BOC28" s="2">
        <v>43465</v>
      </c>
      <c r="BOD28">
        <v>3977900</v>
      </c>
      <c r="BOE28">
        <v>20617500</v>
      </c>
      <c r="BOF28">
        <v>16541600</v>
      </c>
      <c r="BOG28">
        <v>826300</v>
      </c>
      <c r="BOH28">
        <v>1369500</v>
      </c>
      <c r="BOI28">
        <v>1200400</v>
      </c>
      <c r="BOJ28">
        <v>654800</v>
      </c>
      <c r="BOK28">
        <v>12863000</v>
      </c>
      <c r="BOL28">
        <v>11298800</v>
      </c>
      <c r="BOM28">
        <v>2249400</v>
      </c>
      <c r="BON28">
        <v>38549700</v>
      </c>
      <c r="BOO28">
        <v>334200</v>
      </c>
      <c r="BOP28">
        <v>6341400</v>
      </c>
      <c r="BOQ28">
        <v>334200</v>
      </c>
      <c r="BOR28">
        <v>269900</v>
      </c>
      <c r="BOS28" s="2">
        <v>43465</v>
      </c>
      <c r="BOT28" s="1" t="s">
        <v>3132</v>
      </c>
      <c r="BOU28" s="1" t="s">
        <v>3132</v>
      </c>
      <c r="BOV28" s="1" t="s">
        <v>3132</v>
      </c>
      <c r="BOW28" s="1" t="s">
        <v>3132</v>
      </c>
      <c r="BOX28" s="1" t="s">
        <v>3132</v>
      </c>
      <c r="BOY28" s="1" t="s">
        <v>3132</v>
      </c>
      <c r="BOZ28" s="1" t="s">
        <v>3132</v>
      </c>
      <c r="BPA28" s="1" t="s">
        <v>3132</v>
      </c>
      <c r="BPB28" s="1" t="s">
        <v>3132</v>
      </c>
      <c r="BPC28" s="1" t="s">
        <v>3132</v>
      </c>
      <c r="BPD28" s="1" t="s">
        <v>3132</v>
      </c>
      <c r="BPE28" s="1" t="s">
        <v>3132</v>
      </c>
      <c r="BPF28" s="1" t="s">
        <v>3132</v>
      </c>
      <c r="BPG28" s="1" t="s">
        <v>3132</v>
      </c>
      <c r="BPH28" s="1" t="s">
        <v>3132</v>
      </c>
      <c r="BPI28" s="1" t="s">
        <v>3132</v>
      </c>
      <c r="BQP28">
        <v>31083</v>
      </c>
      <c r="BQQ28">
        <v>20253</v>
      </c>
      <c r="BQR28">
        <v>13255</v>
      </c>
      <c r="BQS28">
        <v>-1475</v>
      </c>
      <c r="BQT28">
        <v>63</v>
      </c>
      <c r="BQU28">
        <v>448</v>
      </c>
      <c r="BQV28">
        <v>5599</v>
      </c>
      <c r="BQW28">
        <v>6706</v>
      </c>
      <c r="BQX28">
        <v>9274</v>
      </c>
      <c r="BQY28">
        <v>2586</v>
      </c>
      <c r="BQZ28">
        <v>43069</v>
      </c>
      <c r="BRA28">
        <v>-1743</v>
      </c>
      <c r="BRB28">
        <v>1067</v>
      </c>
      <c r="BRC28">
        <v>-1743</v>
      </c>
      <c r="BRD28">
        <v>35</v>
      </c>
      <c r="BRE28" s="2">
        <v>43465</v>
      </c>
      <c r="BRF28">
        <v>75751</v>
      </c>
      <c r="BRG28">
        <v>139579</v>
      </c>
      <c r="BRH28">
        <v>72877</v>
      </c>
      <c r="BRI28">
        <v>1979</v>
      </c>
      <c r="BRJ28">
        <v>2468</v>
      </c>
      <c r="BRK28">
        <v>6441</v>
      </c>
      <c r="BRL28">
        <v>7125</v>
      </c>
      <c r="BRM28">
        <v>25814</v>
      </c>
      <c r="BRN28">
        <v>17522</v>
      </c>
      <c r="BRO28">
        <v>1678</v>
      </c>
      <c r="BRP28">
        <v>126478</v>
      </c>
      <c r="BRQ28">
        <v>-813</v>
      </c>
      <c r="BRR28">
        <v>28894</v>
      </c>
      <c r="BRS28">
        <v>-813</v>
      </c>
      <c r="BRT28">
        <v>25</v>
      </c>
      <c r="BRU28" s="2">
        <v>43465</v>
      </c>
      <c r="BTB28" s="1" t="s">
        <v>3132</v>
      </c>
      <c r="BTC28" s="1" t="s">
        <v>3132</v>
      </c>
      <c r="BTD28" s="1" t="s">
        <v>3132</v>
      </c>
      <c r="BTE28" s="1" t="s">
        <v>3132</v>
      </c>
      <c r="BTF28" s="1" t="s">
        <v>3132</v>
      </c>
      <c r="BTG28" s="1" t="s">
        <v>3132</v>
      </c>
      <c r="BTH28" s="1" t="s">
        <v>3132</v>
      </c>
      <c r="BTI28" s="1" t="s">
        <v>3132</v>
      </c>
      <c r="BTJ28" s="1" t="s">
        <v>3132</v>
      </c>
      <c r="BTL28" s="1" t="s">
        <v>3132</v>
      </c>
      <c r="BTM28" s="1" t="s">
        <v>3132</v>
      </c>
      <c r="BTN28" s="1" t="s">
        <v>3132</v>
      </c>
      <c r="BTO28" s="1" t="s">
        <v>3132</v>
      </c>
      <c r="BTQ28" s="1" t="s">
        <v>3132</v>
      </c>
      <c r="BUH28">
        <v>18613</v>
      </c>
      <c r="BUI28">
        <v>1533</v>
      </c>
      <c r="BUJ28">
        <v>439</v>
      </c>
      <c r="BUK28">
        <v>-12880</v>
      </c>
      <c r="BUL28">
        <v>91</v>
      </c>
      <c r="BUM28">
        <v>309</v>
      </c>
      <c r="BUN28">
        <v>0</v>
      </c>
      <c r="BUO28">
        <v>18274</v>
      </c>
      <c r="BUP28">
        <v>3167</v>
      </c>
      <c r="BUQ28">
        <v>16487</v>
      </c>
      <c r="BUR28">
        <v>19449</v>
      </c>
      <c r="BUS28">
        <v>-12692</v>
      </c>
      <c r="BUT28">
        <v>0</v>
      </c>
      <c r="BUU28">
        <v>-12692</v>
      </c>
      <c r="BUV28">
        <v>100</v>
      </c>
      <c r="BUW28" s="2">
        <v>43465</v>
      </c>
      <c r="BVN28">
        <v>154312</v>
      </c>
      <c r="BVO28">
        <v>788252</v>
      </c>
      <c r="BVP28">
        <v>116456</v>
      </c>
      <c r="BVQ28">
        <v>43747</v>
      </c>
      <c r="BVR28">
        <v>17422</v>
      </c>
      <c r="BVS28">
        <v>27414</v>
      </c>
      <c r="BVT28">
        <v>25078</v>
      </c>
      <c r="BVU28">
        <v>291506</v>
      </c>
      <c r="BVV28">
        <v>175283</v>
      </c>
      <c r="BVW28">
        <v>63862</v>
      </c>
      <c r="BVX28">
        <v>485629</v>
      </c>
      <c r="BVY28">
        <v>25472</v>
      </c>
      <c r="BVZ28">
        <v>121714</v>
      </c>
      <c r="BWA28">
        <v>25472</v>
      </c>
      <c r="BWB28">
        <v>6703</v>
      </c>
      <c r="BWC28" s="2">
        <v>43465</v>
      </c>
      <c r="BWD28" s="1" t="s">
        <v>3132</v>
      </c>
      <c r="BWE28" s="1" t="s">
        <v>3132</v>
      </c>
      <c r="BWG28" s="1" t="s">
        <v>3132</v>
      </c>
      <c r="BWH28" s="1" t="s">
        <v>3132</v>
      </c>
      <c r="BWJ28" s="1" t="s">
        <v>3132</v>
      </c>
      <c r="BWN28" s="1" t="s">
        <v>3132</v>
      </c>
      <c r="BWO28" s="1" t="s">
        <v>3132</v>
      </c>
      <c r="BWP28" s="1" t="s">
        <v>3132</v>
      </c>
      <c r="BWQ28" s="1" t="s">
        <v>3132</v>
      </c>
      <c r="BWS28" s="1" t="s">
        <v>3132</v>
      </c>
      <c r="BWT28" s="1" t="s">
        <v>3132</v>
      </c>
      <c r="BWU28" s="1" t="s">
        <v>3132</v>
      </c>
      <c r="BWV28" s="1" t="s">
        <v>3132</v>
      </c>
      <c r="BWW28" s="1" t="s">
        <v>3132</v>
      </c>
      <c r="BWX28" s="1" t="s">
        <v>3132</v>
      </c>
      <c r="BWY28" s="1" t="s">
        <v>3132</v>
      </c>
      <c r="BWZ28" s="1" t="s">
        <v>3132</v>
      </c>
      <c r="BXA28" s="1" t="s">
        <v>3132</v>
      </c>
      <c r="BXB28" s="1" t="s">
        <v>3132</v>
      </c>
      <c r="BXC28" s="1" t="s">
        <v>3132</v>
      </c>
      <c r="BXD28" s="1" t="s">
        <v>3132</v>
      </c>
      <c r="BXE28" s="1" t="s">
        <v>3132</v>
      </c>
      <c r="BXF28" s="1" t="s">
        <v>3132</v>
      </c>
      <c r="BXG28" s="1" t="s">
        <v>3132</v>
      </c>
      <c r="BXH28" s="1" t="s">
        <v>3132</v>
      </c>
      <c r="BXI28" s="1" t="s">
        <v>3132</v>
      </c>
      <c r="BXJ28">
        <v>31992</v>
      </c>
      <c r="BXK28">
        <v>209181</v>
      </c>
      <c r="BXL28">
        <v>94798</v>
      </c>
      <c r="BXM28">
        <v>8509</v>
      </c>
      <c r="BXN28">
        <v>18163</v>
      </c>
      <c r="BXO28">
        <v>8880</v>
      </c>
      <c r="BXP28" s="1" t="s">
        <v>3132</v>
      </c>
      <c r="BXQ28">
        <v>90941</v>
      </c>
      <c r="BXR28">
        <v>29932</v>
      </c>
      <c r="BXS28">
        <v>8169</v>
      </c>
      <c r="BXT28">
        <v>158374</v>
      </c>
      <c r="BXU28">
        <v>3354</v>
      </c>
      <c r="BXV28">
        <v>64438</v>
      </c>
      <c r="BXW28">
        <v>3354</v>
      </c>
      <c r="BXX28">
        <v>1295</v>
      </c>
      <c r="BXY28" s="2">
        <v>43373</v>
      </c>
      <c r="BYP28" s="1" t="s">
        <v>3132</v>
      </c>
      <c r="BYQ28" s="1" t="s">
        <v>3132</v>
      </c>
      <c r="BYR28" s="1" t="s">
        <v>3132</v>
      </c>
      <c r="BYS28" s="1" t="s">
        <v>3132</v>
      </c>
      <c r="BYT28" s="1" t="s">
        <v>3132</v>
      </c>
      <c r="BYU28" s="1" t="s">
        <v>3132</v>
      </c>
      <c r="BYV28" s="1" t="s">
        <v>3132</v>
      </c>
      <c r="BYW28" s="1" t="s">
        <v>3132</v>
      </c>
      <c r="BYX28" s="1" t="s">
        <v>3132</v>
      </c>
      <c r="BYY28" s="1" t="s">
        <v>3132</v>
      </c>
      <c r="BYZ28" s="1" t="s">
        <v>3132</v>
      </c>
      <c r="BZA28" s="1" t="s">
        <v>3132</v>
      </c>
      <c r="BZB28" s="1" t="s">
        <v>3132</v>
      </c>
      <c r="BZC28" s="1" t="s">
        <v>3132</v>
      </c>
      <c r="BZD28" s="1" t="s">
        <v>3132</v>
      </c>
      <c r="BZE28" s="1" t="s">
        <v>3132</v>
      </c>
      <c r="BZF28">
        <v>11022</v>
      </c>
      <c r="BZG28">
        <v>11802</v>
      </c>
      <c r="BZH28" s="1" t="s">
        <v>3132</v>
      </c>
      <c r="BZI28">
        <v>-661</v>
      </c>
      <c r="BZJ28" s="1" t="s">
        <v>3132</v>
      </c>
      <c r="BZK28">
        <v>5</v>
      </c>
      <c r="BZL28">
        <v>4008</v>
      </c>
      <c r="BZM28" s="1" t="s">
        <v>3132</v>
      </c>
      <c r="BZO28">
        <v>2192</v>
      </c>
      <c r="BZP28">
        <v>27306</v>
      </c>
      <c r="BZQ28">
        <v>-1527</v>
      </c>
      <c r="BZR28">
        <v>11290</v>
      </c>
      <c r="BZS28">
        <v>-1527</v>
      </c>
      <c r="BZU28" s="2">
        <v>43465</v>
      </c>
      <c r="CAL28" s="1" t="s">
        <v>3132</v>
      </c>
      <c r="CAM28" s="1" t="s">
        <v>3132</v>
      </c>
      <c r="CAN28" s="1" t="s">
        <v>3132</v>
      </c>
      <c r="CAO28" s="1" t="s">
        <v>3132</v>
      </c>
      <c r="CAP28" s="1" t="s">
        <v>3132</v>
      </c>
      <c r="CAQ28" s="1" t="s">
        <v>3132</v>
      </c>
      <c r="CAR28" s="1" t="s">
        <v>3132</v>
      </c>
      <c r="CAS28" s="1" t="s">
        <v>3132</v>
      </c>
      <c r="CAT28" s="1" t="s">
        <v>3132</v>
      </c>
      <c r="CAU28" s="1" t="s">
        <v>3132</v>
      </c>
      <c r="CAV28" s="1" t="s">
        <v>3132</v>
      </c>
      <c r="CAW28" s="1" t="s">
        <v>3132</v>
      </c>
      <c r="CAX28" s="1" t="s">
        <v>3132</v>
      </c>
      <c r="CAY28" s="1" t="s">
        <v>3132</v>
      </c>
      <c r="CAZ28" s="1" t="s">
        <v>3132</v>
      </c>
      <c r="CBA28" s="1" t="s">
        <v>3132</v>
      </c>
      <c r="CBB28" s="1" t="s">
        <v>3132</v>
      </c>
      <c r="CBC28" s="1" t="s">
        <v>3132</v>
      </c>
      <c r="CBD28" s="1" t="s">
        <v>3132</v>
      </c>
      <c r="CBE28" s="1" t="s">
        <v>3132</v>
      </c>
      <c r="CBF28" s="1" t="s">
        <v>3132</v>
      </c>
      <c r="CBG28" s="1" t="s">
        <v>3132</v>
      </c>
      <c r="CBH28" s="1" t="s">
        <v>3132</v>
      </c>
      <c r="CBI28" s="1" t="s">
        <v>3132</v>
      </c>
      <c r="CBJ28" s="1" t="s">
        <v>3132</v>
      </c>
      <c r="CBK28" s="1" t="s">
        <v>3132</v>
      </c>
      <c r="CBL28" s="1" t="s">
        <v>3132</v>
      </c>
      <c r="CBM28" s="1" t="s">
        <v>3132</v>
      </c>
      <c r="CBN28" s="1" t="s">
        <v>3132</v>
      </c>
      <c r="CBO28" s="1" t="s">
        <v>3132</v>
      </c>
      <c r="CBP28" s="1" t="s">
        <v>3132</v>
      </c>
      <c r="CBQ28" s="1" t="s">
        <v>3132</v>
      </c>
      <c r="CBR28" s="1" t="s">
        <v>3132</v>
      </c>
      <c r="CBS28" s="1" t="s">
        <v>3132</v>
      </c>
      <c r="CBU28" s="1" t="s">
        <v>3132</v>
      </c>
      <c r="CBV28" s="1" t="s">
        <v>3132</v>
      </c>
      <c r="CBW28" s="1" t="s">
        <v>3132</v>
      </c>
      <c r="CBX28" s="1" t="s">
        <v>3132</v>
      </c>
      <c r="CCB28" s="1" t="s">
        <v>3132</v>
      </c>
      <c r="CCC28" s="1" t="s">
        <v>3132</v>
      </c>
      <c r="CCD28" s="1" t="s">
        <v>3132</v>
      </c>
      <c r="CCE28" s="1" t="s">
        <v>3132</v>
      </c>
      <c r="CCG28" s="1" t="s">
        <v>3132</v>
      </c>
      <c r="CCH28">
        <v>15742</v>
      </c>
      <c r="CCI28">
        <v>49318</v>
      </c>
      <c r="CCJ28">
        <v>1969</v>
      </c>
      <c r="CCK28">
        <v>228</v>
      </c>
      <c r="CCL28">
        <v>602</v>
      </c>
      <c r="CCM28">
        <v>2162</v>
      </c>
      <c r="CCN28">
        <v>3876</v>
      </c>
      <c r="CCO28">
        <v>17929</v>
      </c>
      <c r="CCP28">
        <v>9032</v>
      </c>
      <c r="CCQ28">
        <v>10187</v>
      </c>
      <c r="CCR28">
        <v>55118</v>
      </c>
      <c r="CCS28">
        <v>-1111</v>
      </c>
      <c r="CCT28">
        <v>18197</v>
      </c>
      <c r="CCU28">
        <v>-1111</v>
      </c>
      <c r="CCV28">
        <v>69</v>
      </c>
      <c r="CCW28" s="2">
        <v>43465</v>
      </c>
      <c r="CDN28" s="1" t="s">
        <v>3132</v>
      </c>
      <c r="CDO28" s="1" t="s">
        <v>3132</v>
      </c>
      <c r="CDP28" s="1" t="s">
        <v>3132</v>
      </c>
      <c r="CDQ28" s="1" t="s">
        <v>3132</v>
      </c>
      <c r="CDR28" s="1" t="s">
        <v>3132</v>
      </c>
      <c r="CDS28" s="1" t="s">
        <v>3132</v>
      </c>
      <c r="CDT28" s="1" t="s">
        <v>3132</v>
      </c>
      <c r="CDU28" s="1" t="s">
        <v>3132</v>
      </c>
      <c r="CDV28" s="1" t="s">
        <v>3132</v>
      </c>
      <c r="CDX28" s="1" t="s">
        <v>3132</v>
      </c>
      <c r="CDY28" s="1" t="s">
        <v>3132</v>
      </c>
      <c r="CDZ28" s="1" t="s">
        <v>3132</v>
      </c>
      <c r="CEA28" s="1" t="s">
        <v>3132</v>
      </c>
      <c r="CEC28" s="1" t="s">
        <v>3132</v>
      </c>
      <c r="CET28">
        <v>110910</v>
      </c>
      <c r="CEU28">
        <v>300</v>
      </c>
      <c r="CEV28">
        <v>0</v>
      </c>
      <c r="CEW28">
        <v>10384</v>
      </c>
      <c r="CEX28">
        <v>0</v>
      </c>
      <c r="CEY28">
        <v>0</v>
      </c>
      <c r="CEZ28">
        <v>0</v>
      </c>
      <c r="CFA28">
        <v>37973</v>
      </c>
      <c r="CFB28">
        <v>23</v>
      </c>
      <c r="CFC28">
        <v>1</v>
      </c>
      <c r="CFD28">
        <v>113493</v>
      </c>
      <c r="CFE28">
        <v>10228</v>
      </c>
      <c r="CFF28">
        <v>0</v>
      </c>
      <c r="CFG28">
        <v>10228</v>
      </c>
      <c r="CFI28" s="2">
        <v>43373</v>
      </c>
      <c r="CFJ28" s="1" t="s">
        <v>3132</v>
      </c>
      <c r="CFK28" s="1" t="s">
        <v>3132</v>
      </c>
      <c r="CFM28" s="1" t="s">
        <v>3132</v>
      </c>
      <c r="CFN28" s="1" t="s">
        <v>3132</v>
      </c>
      <c r="CFO28" s="1" t="s">
        <v>3132</v>
      </c>
      <c r="CFP28" s="1" t="s">
        <v>3132</v>
      </c>
      <c r="CFQ28" s="1" t="s">
        <v>3132</v>
      </c>
      <c r="CFR28" s="1" t="s">
        <v>3132</v>
      </c>
      <c r="CFT28" s="1" t="s">
        <v>3132</v>
      </c>
      <c r="CFU28" s="1" t="s">
        <v>3132</v>
      </c>
      <c r="CFV28" s="1" t="s">
        <v>3132</v>
      </c>
      <c r="CFW28" s="1" t="s">
        <v>3132</v>
      </c>
      <c r="CFY28" s="1" t="s">
        <v>3132</v>
      </c>
      <c r="CHF28">
        <v>68400</v>
      </c>
      <c r="CHG28">
        <v>110186</v>
      </c>
      <c r="CHH28">
        <v>42115</v>
      </c>
      <c r="CHI28">
        <v>22867</v>
      </c>
      <c r="CHJ28">
        <v>22240</v>
      </c>
      <c r="CHK28">
        <v>18546</v>
      </c>
      <c r="CHL28">
        <v>20639</v>
      </c>
      <c r="CHM28">
        <v>137613</v>
      </c>
      <c r="CHN28">
        <v>44177</v>
      </c>
      <c r="CHO28">
        <v>73291</v>
      </c>
      <c r="CHP28">
        <v>342672</v>
      </c>
      <c r="CHQ28">
        <v>6680</v>
      </c>
      <c r="CHR28">
        <v>202591</v>
      </c>
      <c r="CHS28">
        <v>6680</v>
      </c>
      <c r="CHT28">
        <v>6</v>
      </c>
      <c r="CHU28" s="2">
        <v>43465</v>
      </c>
      <c r="CHV28">
        <v>6677</v>
      </c>
      <c r="CHW28">
        <v>51115</v>
      </c>
      <c r="CHX28">
        <v>39018</v>
      </c>
      <c r="CHY28">
        <v>-18422</v>
      </c>
      <c r="CHZ28">
        <v>373</v>
      </c>
      <c r="CIA28">
        <v>940</v>
      </c>
      <c r="CIB28">
        <v>2260</v>
      </c>
      <c r="CIC28">
        <v>25451</v>
      </c>
      <c r="CID28">
        <v>13660</v>
      </c>
      <c r="CIE28">
        <v>2608</v>
      </c>
      <c r="CIF28">
        <v>28827</v>
      </c>
      <c r="CIG28">
        <v>-27404</v>
      </c>
      <c r="CIH28">
        <v>0</v>
      </c>
      <c r="CII28">
        <v>-27404</v>
      </c>
      <c r="CIJ28">
        <v>100</v>
      </c>
      <c r="CIK28" s="2">
        <v>43465</v>
      </c>
      <c r="CIL28">
        <v>266101</v>
      </c>
      <c r="CIM28">
        <v>277588</v>
      </c>
      <c r="CIN28">
        <v>126520</v>
      </c>
      <c r="CIO28">
        <v>50894</v>
      </c>
      <c r="CIP28">
        <v>39173</v>
      </c>
      <c r="CIQ28">
        <v>25616</v>
      </c>
      <c r="CIR28">
        <v>1340</v>
      </c>
      <c r="CIS28">
        <v>181411</v>
      </c>
      <c r="CIT28">
        <v>54166</v>
      </c>
      <c r="CIU28">
        <v>27137</v>
      </c>
      <c r="CIV28">
        <v>366785</v>
      </c>
      <c r="CIW28">
        <v>35447</v>
      </c>
      <c r="CIX28">
        <v>42449</v>
      </c>
      <c r="CIY28">
        <v>35447</v>
      </c>
      <c r="CIZ28">
        <v>8391</v>
      </c>
      <c r="CJA28" s="2">
        <v>43465</v>
      </c>
      <c r="CJB28">
        <v>-1403</v>
      </c>
      <c r="CJC28">
        <v>62</v>
      </c>
      <c r="CJD28">
        <v>269</v>
      </c>
      <c r="CJE28">
        <v>-3458</v>
      </c>
      <c r="CJF28">
        <v>3</v>
      </c>
      <c r="CJG28">
        <v>25</v>
      </c>
      <c r="CJH28">
        <v>0</v>
      </c>
      <c r="CJI28">
        <v>654</v>
      </c>
      <c r="CJJ28">
        <v>2306</v>
      </c>
      <c r="CJK28">
        <v>20</v>
      </c>
      <c r="CJL28">
        <v>684</v>
      </c>
      <c r="CJM28">
        <v>-3730</v>
      </c>
      <c r="CJN28">
        <v>0</v>
      </c>
      <c r="CJO28">
        <v>-3730</v>
      </c>
      <c r="CJQ28" s="2">
        <v>43465</v>
      </c>
      <c r="CKH28" s="1" t="s">
        <v>3132</v>
      </c>
      <c r="CKI28" s="1" t="s">
        <v>3132</v>
      </c>
      <c r="CKJ28" s="1" t="s">
        <v>3132</v>
      </c>
      <c r="CKK28" s="1" t="s">
        <v>3132</v>
      </c>
      <c r="CKL28" s="1" t="s">
        <v>3132</v>
      </c>
      <c r="CKM28" s="1" t="s">
        <v>3132</v>
      </c>
      <c r="CKN28" s="1" t="s">
        <v>3132</v>
      </c>
      <c r="CKO28" s="1" t="s">
        <v>3132</v>
      </c>
      <c r="CKP28" s="1" t="s">
        <v>3132</v>
      </c>
      <c r="CKQ28" s="1" t="s">
        <v>3132</v>
      </c>
      <c r="CKR28" s="1" t="s">
        <v>3132</v>
      </c>
      <c r="CKS28" s="1" t="s">
        <v>3132</v>
      </c>
      <c r="CKT28" s="1" t="s">
        <v>3132</v>
      </c>
      <c r="CKU28" s="1" t="s">
        <v>3132</v>
      </c>
      <c r="CKW28" s="1" t="s">
        <v>3132</v>
      </c>
      <c r="CKX28">
        <v>12930</v>
      </c>
      <c r="CKY28">
        <v>11085</v>
      </c>
      <c r="CKZ28">
        <v>12</v>
      </c>
      <c r="CLA28">
        <v>735</v>
      </c>
      <c r="CLB28">
        <v>100</v>
      </c>
      <c r="CLC28">
        <v>358</v>
      </c>
      <c r="CLD28">
        <v>783</v>
      </c>
      <c r="CLE28">
        <v>15133</v>
      </c>
      <c r="CLF28">
        <v>7957</v>
      </c>
      <c r="CLG28">
        <v>8313</v>
      </c>
      <c r="CLH28">
        <v>18964</v>
      </c>
      <c r="CLI28">
        <v>-558</v>
      </c>
      <c r="CLJ28">
        <v>0</v>
      </c>
      <c r="CLK28">
        <v>-558</v>
      </c>
      <c r="CLL28">
        <v>1169</v>
      </c>
      <c r="CLM28" s="2">
        <v>43465</v>
      </c>
      <c r="CMD28" s="1" t="s">
        <v>3132</v>
      </c>
      <c r="CME28" s="1" t="s">
        <v>3132</v>
      </c>
      <c r="CMF28" s="1" t="s">
        <v>3132</v>
      </c>
      <c r="CMG28" s="1" t="s">
        <v>3132</v>
      </c>
      <c r="CMH28" s="1" t="s">
        <v>3132</v>
      </c>
      <c r="CMI28" s="1" t="s">
        <v>3132</v>
      </c>
      <c r="CMJ28" s="1" t="s">
        <v>3132</v>
      </c>
      <c r="CMK28" s="1" t="s">
        <v>3132</v>
      </c>
      <c r="CML28" s="1" t="s">
        <v>3132</v>
      </c>
      <c r="CMN28" s="1" t="s">
        <v>3132</v>
      </c>
      <c r="CMO28" s="1" t="s">
        <v>3132</v>
      </c>
      <c r="CMP28" s="1" t="s">
        <v>3132</v>
      </c>
      <c r="CMQ28" s="1" t="s">
        <v>3132</v>
      </c>
      <c r="CMS28" s="1" t="s">
        <v>3132</v>
      </c>
      <c r="CMT28" s="1" t="s">
        <v>3132</v>
      </c>
      <c r="CMU28" s="1" t="s">
        <v>3132</v>
      </c>
      <c r="CMV28" s="1" t="s">
        <v>3132</v>
      </c>
      <c r="CMW28" s="1" t="s">
        <v>3132</v>
      </c>
      <c r="CMX28" s="1" t="s">
        <v>3132</v>
      </c>
      <c r="CMY28" s="1" t="s">
        <v>3132</v>
      </c>
      <c r="CMZ28" s="1" t="s">
        <v>3132</v>
      </c>
      <c r="CNA28" s="1" t="s">
        <v>3132</v>
      </c>
      <c r="CNB28" s="1" t="s">
        <v>3132</v>
      </c>
      <c r="CND28" s="1" t="s">
        <v>3132</v>
      </c>
      <c r="CNE28" s="1" t="s">
        <v>3132</v>
      </c>
      <c r="CNF28" s="1" t="s">
        <v>3132</v>
      </c>
      <c r="CNG28" s="1" t="s">
        <v>3132</v>
      </c>
      <c r="CNI28" s="1" t="s">
        <v>3132</v>
      </c>
    </row>
    <row r="29" spans="1:2047 2049:2401" x14ac:dyDescent="0.25">
      <c r="A29">
        <v>2019</v>
      </c>
      <c r="B29" s="1" t="s">
        <v>3132</v>
      </c>
      <c r="C29" s="1" t="s">
        <v>3132</v>
      </c>
      <c r="D29" s="1" t="s">
        <v>3132</v>
      </c>
      <c r="E29" s="1" t="s">
        <v>3132</v>
      </c>
      <c r="F29" s="1" t="s">
        <v>3132</v>
      </c>
      <c r="G29" s="1" t="s">
        <v>3132</v>
      </c>
      <c r="H29" s="1" t="s">
        <v>3132</v>
      </c>
      <c r="I29" s="1" t="s">
        <v>3132</v>
      </c>
      <c r="J29" s="1" t="s">
        <v>3132</v>
      </c>
      <c r="K29" s="1" t="s">
        <v>3132</v>
      </c>
      <c r="L29" s="1" t="s">
        <v>3132</v>
      </c>
      <c r="M29" s="1" t="s">
        <v>3132</v>
      </c>
      <c r="N29" s="1" t="s">
        <v>3132</v>
      </c>
      <c r="O29" s="1" t="s">
        <v>3132</v>
      </c>
      <c r="Q29" s="1" t="s">
        <v>3132</v>
      </c>
      <c r="R29">
        <v>269761</v>
      </c>
      <c r="S29">
        <v>714894</v>
      </c>
      <c r="T29">
        <v>184250</v>
      </c>
      <c r="U29">
        <v>57908</v>
      </c>
      <c r="V29">
        <v>35618</v>
      </c>
      <c r="W29">
        <v>54287</v>
      </c>
      <c r="X29">
        <v>11408</v>
      </c>
      <c r="Y29">
        <v>190233</v>
      </c>
      <c r="Z29">
        <v>202066</v>
      </c>
      <c r="AA29">
        <v>32357</v>
      </c>
      <c r="AB29">
        <v>553055</v>
      </c>
      <c r="AC29">
        <v>31818</v>
      </c>
      <c r="AD29">
        <v>53568</v>
      </c>
      <c r="AE29">
        <v>31818</v>
      </c>
      <c r="AF29">
        <v>35408</v>
      </c>
      <c r="AG29" s="2">
        <v>43830</v>
      </c>
      <c r="AH29" s="1" t="s">
        <v>3132</v>
      </c>
      <c r="AI29" s="1" t="s">
        <v>3132</v>
      </c>
      <c r="AJ29" s="1" t="s">
        <v>3132</v>
      </c>
      <c r="AK29" s="1" t="s">
        <v>3132</v>
      </c>
      <c r="AM29" s="1" t="s">
        <v>3132</v>
      </c>
      <c r="AO29" s="1" t="s">
        <v>3132</v>
      </c>
      <c r="AP29" s="1" t="s">
        <v>3132</v>
      </c>
      <c r="AR29" s="1" t="s">
        <v>3132</v>
      </c>
      <c r="AS29" s="1" t="s">
        <v>3132</v>
      </c>
      <c r="AT29" s="1" t="s">
        <v>3132</v>
      </c>
      <c r="AU29" s="1" t="s">
        <v>3132</v>
      </c>
      <c r="AW29" s="1" t="s">
        <v>3132</v>
      </c>
      <c r="AX29">
        <v>14580</v>
      </c>
      <c r="AY29">
        <v>16873</v>
      </c>
      <c r="AZ29">
        <v>7416</v>
      </c>
      <c r="BA29">
        <v>3421</v>
      </c>
      <c r="BB29">
        <v>2046</v>
      </c>
      <c r="BC29">
        <v>666</v>
      </c>
      <c r="BD29">
        <v>1369</v>
      </c>
      <c r="BE29">
        <v>10283</v>
      </c>
      <c r="BF29">
        <v>2854</v>
      </c>
      <c r="BG29">
        <v>2790</v>
      </c>
      <c r="BH29">
        <v>19855</v>
      </c>
      <c r="BI29">
        <v>3013</v>
      </c>
      <c r="BJ29">
        <v>1328</v>
      </c>
      <c r="BK29">
        <v>3013</v>
      </c>
      <c r="BL29">
        <v>209</v>
      </c>
      <c r="BM29" s="2">
        <v>43830</v>
      </c>
      <c r="BN29">
        <v>82157</v>
      </c>
      <c r="BO29">
        <v>26754</v>
      </c>
      <c r="BP29">
        <v>-172</v>
      </c>
      <c r="BQ29">
        <v>5642</v>
      </c>
      <c r="BR29">
        <v>326</v>
      </c>
      <c r="BS29">
        <v>6141</v>
      </c>
      <c r="BT29">
        <v>644</v>
      </c>
      <c r="BU29">
        <v>16585</v>
      </c>
      <c r="BV29">
        <v>6820</v>
      </c>
      <c r="BW29">
        <v>2</v>
      </c>
      <c r="BX29">
        <v>98823</v>
      </c>
      <c r="BY29">
        <v>4531</v>
      </c>
      <c r="BZ29">
        <v>2812</v>
      </c>
      <c r="CA29">
        <v>4531</v>
      </c>
      <c r="CB29">
        <v>439</v>
      </c>
      <c r="CC29" s="2">
        <v>43830</v>
      </c>
      <c r="CD29" s="1" t="s">
        <v>3132</v>
      </c>
      <c r="CE29" s="1" t="s">
        <v>3132</v>
      </c>
      <c r="CF29" s="1" t="s">
        <v>3132</v>
      </c>
      <c r="CG29" s="1" t="s">
        <v>3132</v>
      </c>
      <c r="CH29" s="1" t="s">
        <v>3132</v>
      </c>
      <c r="CI29" s="1" t="s">
        <v>3132</v>
      </c>
      <c r="CJ29" s="1" t="s">
        <v>3132</v>
      </c>
      <c r="CK29" s="1" t="s">
        <v>3132</v>
      </c>
      <c r="CL29" s="1" t="s">
        <v>3132</v>
      </c>
      <c r="CM29" s="1" t="s">
        <v>3132</v>
      </c>
      <c r="CN29" s="1" t="s">
        <v>3132</v>
      </c>
      <c r="CO29" s="1" t="s">
        <v>3132</v>
      </c>
      <c r="CP29" s="1" t="s">
        <v>3132</v>
      </c>
      <c r="CQ29" s="1" t="s">
        <v>3132</v>
      </c>
      <c r="CR29" s="1" t="s">
        <v>3132</v>
      </c>
      <c r="CS29" s="1" t="s">
        <v>3132</v>
      </c>
      <c r="DJ29">
        <v>74046</v>
      </c>
      <c r="DK29">
        <v>306765</v>
      </c>
      <c r="DL29">
        <v>104588</v>
      </c>
      <c r="DM29">
        <v>23915</v>
      </c>
      <c r="DN29">
        <v>15610</v>
      </c>
      <c r="DO29">
        <v>23337</v>
      </c>
      <c r="DP29">
        <v>17483</v>
      </c>
      <c r="DQ29">
        <v>148763</v>
      </c>
      <c r="DR29">
        <v>89022</v>
      </c>
      <c r="DS29">
        <v>47465</v>
      </c>
      <c r="DT29">
        <v>311523</v>
      </c>
      <c r="DU29">
        <v>14514</v>
      </c>
      <c r="DV29">
        <v>113891</v>
      </c>
      <c r="DW29">
        <v>14514</v>
      </c>
      <c r="DX29">
        <v>7368</v>
      </c>
      <c r="DY29" s="2">
        <v>43738</v>
      </c>
      <c r="DZ29">
        <v>183873</v>
      </c>
      <c r="EA29">
        <v>70368</v>
      </c>
      <c r="EB29">
        <v>3893</v>
      </c>
      <c r="EC29">
        <v>73378</v>
      </c>
      <c r="EE29">
        <v>2</v>
      </c>
      <c r="EF29">
        <v>0</v>
      </c>
      <c r="EI29">
        <v>5926</v>
      </c>
      <c r="EJ29">
        <v>215792</v>
      </c>
      <c r="EK29">
        <v>72328</v>
      </c>
      <c r="EL29">
        <v>0</v>
      </c>
      <c r="EM29">
        <v>72328</v>
      </c>
      <c r="EO29" s="2">
        <v>43830</v>
      </c>
      <c r="EP29" s="1" t="s">
        <v>3132</v>
      </c>
      <c r="EQ29" s="1" t="s">
        <v>3132</v>
      </c>
      <c r="ER29" s="1" t="s">
        <v>3132</v>
      </c>
      <c r="ES29" s="1" t="s">
        <v>3132</v>
      </c>
      <c r="ET29" s="1" t="s">
        <v>3132</v>
      </c>
      <c r="EU29" s="1" t="s">
        <v>3132</v>
      </c>
      <c r="EV29" s="1" t="s">
        <v>3132</v>
      </c>
      <c r="EW29" s="1" t="s">
        <v>3132</v>
      </c>
      <c r="EX29" s="1" t="s">
        <v>3132</v>
      </c>
      <c r="EY29" s="1" t="s">
        <v>3132</v>
      </c>
      <c r="EZ29" s="1" t="s">
        <v>3132</v>
      </c>
      <c r="FA29" s="1" t="s">
        <v>3132</v>
      </c>
      <c r="FB29" s="1" t="s">
        <v>3132</v>
      </c>
      <c r="FC29" s="1" t="s">
        <v>3132</v>
      </c>
      <c r="FD29" s="1" t="s">
        <v>3132</v>
      </c>
      <c r="FE29" s="1" t="s">
        <v>3132</v>
      </c>
      <c r="FF29" s="1" t="s">
        <v>3132</v>
      </c>
      <c r="FG29" s="1" t="s">
        <v>3132</v>
      </c>
      <c r="FH29" s="1" t="s">
        <v>3132</v>
      </c>
      <c r="FI29" s="1" t="s">
        <v>3132</v>
      </c>
      <c r="FJ29" s="1" t="s">
        <v>3132</v>
      </c>
      <c r="FK29" s="1" t="s">
        <v>3132</v>
      </c>
      <c r="FL29" s="1" t="s">
        <v>3132</v>
      </c>
      <c r="FM29" s="1" t="s">
        <v>3132</v>
      </c>
      <c r="FN29" s="1" t="s">
        <v>3132</v>
      </c>
      <c r="FO29" s="1" t="s">
        <v>3132</v>
      </c>
      <c r="FP29" s="1" t="s">
        <v>3132</v>
      </c>
      <c r="FQ29" s="1" t="s">
        <v>3132</v>
      </c>
      <c r="FR29" s="1" t="s">
        <v>3132</v>
      </c>
      <c r="FS29" s="1" t="s">
        <v>3132</v>
      </c>
      <c r="FU29" s="1" t="s">
        <v>3132</v>
      </c>
      <c r="HB29" s="1" t="s">
        <v>3132</v>
      </c>
      <c r="HC29" s="1" t="s">
        <v>3132</v>
      </c>
      <c r="HE29" s="1" t="s">
        <v>3132</v>
      </c>
      <c r="HF29" s="1" t="s">
        <v>3132</v>
      </c>
      <c r="HG29" s="1" t="s">
        <v>3132</v>
      </c>
      <c r="HH29" s="1" t="s">
        <v>3132</v>
      </c>
      <c r="HL29" s="1" t="s">
        <v>3132</v>
      </c>
      <c r="HM29" s="1" t="s">
        <v>3132</v>
      </c>
      <c r="HN29" s="1" t="s">
        <v>3132</v>
      </c>
      <c r="HO29" s="1" t="s">
        <v>3132</v>
      </c>
      <c r="HQ29" s="1" t="s">
        <v>3132</v>
      </c>
      <c r="HR29" s="1" t="s">
        <v>3132</v>
      </c>
      <c r="HS29" s="1" t="s">
        <v>3132</v>
      </c>
      <c r="HU29" s="1" t="s">
        <v>3132</v>
      </c>
      <c r="HV29" s="1" t="s">
        <v>3132</v>
      </c>
      <c r="HW29" s="1" t="s">
        <v>3132</v>
      </c>
      <c r="IA29" s="1" t="s">
        <v>3132</v>
      </c>
      <c r="IB29" s="1" t="s">
        <v>3132</v>
      </c>
      <c r="IC29" s="1" t="s">
        <v>3132</v>
      </c>
      <c r="ID29" s="1" t="s">
        <v>3132</v>
      </c>
      <c r="IE29" s="1" t="s">
        <v>3132</v>
      </c>
      <c r="IF29" s="1" t="s">
        <v>3132</v>
      </c>
      <c r="IG29" s="1" t="s">
        <v>3132</v>
      </c>
      <c r="KD29">
        <v>99599</v>
      </c>
      <c r="KE29">
        <v>203314</v>
      </c>
      <c r="KF29">
        <v>134191</v>
      </c>
      <c r="KG29">
        <v>10199</v>
      </c>
      <c r="KH29">
        <v>6985</v>
      </c>
      <c r="KI29">
        <v>5450</v>
      </c>
      <c r="KJ29">
        <v>6303</v>
      </c>
      <c r="KK29">
        <v>104036</v>
      </c>
      <c r="KL29">
        <v>29322</v>
      </c>
      <c r="KM29">
        <v>26421</v>
      </c>
      <c r="KN29">
        <v>147046</v>
      </c>
      <c r="KO29">
        <v>6507</v>
      </c>
      <c r="KP29">
        <v>14045</v>
      </c>
      <c r="KQ29">
        <v>6507</v>
      </c>
      <c r="KR29">
        <v>2603</v>
      </c>
      <c r="KS29" s="2">
        <v>43830</v>
      </c>
      <c r="LJ29">
        <v>30751</v>
      </c>
      <c r="LK29">
        <v>53785</v>
      </c>
      <c r="LL29">
        <v>22805</v>
      </c>
      <c r="LM29">
        <v>4006</v>
      </c>
      <c r="LN29">
        <v>1613</v>
      </c>
      <c r="LO29">
        <v>1284</v>
      </c>
      <c r="LP29">
        <v>211</v>
      </c>
      <c r="LQ29">
        <v>32505</v>
      </c>
      <c r="LR29">
        <v>3186</v>
      </c>
      <c r="LS29">
        <v>9362</v>
      </c>
      <c r="LT29">
        <v>37316</v>
      </c>
      <c r="LU29">
        <v>2790</v>
      </c>
      <c r="LV29">
        <v>673</v>
      </c>
      <c r="LW29">
        <v>2790</v>
      </c>
      <c r="LY29" s="2">
        <v>43830</v>
      </c>
      <c r="LZ29">
        <v>5735300</v>
      </c>
      <c r="MA29">
        <v>3322400</v>
      </c>
      <c r="MB29">
        <v>379400</v>
      </c>
      <c r="MC29">
        <v>1454800</v>
      </c>
      <c r="MD29">
        <v>61900</v>
      </c>
      <c r="ME29">
        <v>224400</v>
      </c>
      <c r="MF29">
        <v>377800</v>
      </c>
      <c r="MG29" s="1" t="s">
        <v>3132</v>
      </c>
      <c r="MH29" s="1" t="s">
        <v>3132</v>
      </c>
      <c r="MI29">
        <v>30876800</v>
      </c>
      <c r="MJ29">
        <v>137040900</v>
      </c>
      <c r="MK29">
        <v>1003900</v>
      </c>
      <c r="ML29">
        <v>2627200</v>
      </c>
      <c r="MM29">
        <v>1003900</v>
      </c>
      <c r="MN29" s="1" t="s">
        <v>3132</v>
      </c>
      <c r="MO29" s="2">
        <v>43830</v>
      </c>
      <c r="NF29" s="1" t="s">
        <v>3132</v>
      </c>
      <c r="NG29" s="1" t="s">
        <v>3132</v>
      </c>
      <c r="NH29" s="1" t="s">
        <v>3132</v>
      </c>
      <c r="NI29" s="1" t="s">
        <v>3132</v>
      </c>
      <c r="NJ29" s="1" t="s">
        <v>3132</v>
      </c>
      <c r="NK29" s="1" t="s">
        <v>3132</v>
      </c>
      <c r="NL29" s="1" t="s">
        <v>3132</v>
      </c>
      <c r="NM29" s="1" t="s">
        <v>3132</v>
      </c>
      <c r="NN29" s="1" t="s">
        <v>3132</v>
      </c>
      <c r="NO29" s="1" t="s">
        <v>3132</v>
      </c>
      <c r="NP29" s="1" t="s">
        <v>3132</v>
      </c>
      <c r="NQ29" s="1" t="s">
        <v>3132</v>
      </c>
      <c r="NR29" s="1" t="s">
        <v>3132</v>
      </c>
      <c r="NS29" s="1" t="s">
        <v>3132</v>
      </c>
      <c r="NU29" s="1" t="s">
        <v>3132</v>
      </c>
      <c r="NV29">
        <v>460152</v>
      </c>
      <c r="NW29">
        <v>82164</v>
      </c>
      <c r="NX29" s="1" t="s">
        <v>3132</v>
      </c>
      <c r="NY29">
        <v>45612</v>
      </c>
      <c r="NZ29">
        <v>252</v>
      </c>
      <c r="OA29">
        <v>582</v>
      </c>
      <c r="OB29">
        <v>0</v>
      </c>
      <c r="OE29">
        <v>43934</v>
      </c>
      <c r="OF29">
        <v>490957</v>
      </c>
      <c r="OG29">
        <v>45856</v>
      </c>
      <c r="OH29">
        <v>0</v>
      </c>
      <c r="OI29">
        <v>45856</v>
      </c>
      <c r="OK29" s="2">
        <v>43738</v>
      </c>
      <c r="OL29">
        <v>55857000</v>
      </c>
      <c r="OM29">
        <v>37258000</v>
      </c>
      <c r="OO29">
        <v>-202000</v>
      </c>
      <c r="OP29">
        <v>327000</v>
      </c>
      <c r="OQ29">
        <v>2305000</v>
      </c>
      <c r="OR29">
        <v>93046000</v>
      </c>
      <c r="OV29">
        <v>1291688000</v>
      </c>
      <c r="OW29">
        <v>-5718000</v>
      </c>
      <c r="OX29">
        <v>109790000</v>
      </c>
      <c r="OY29">
        <v>-5718000</v>
      </c>
      <c r="PA29" s="2">
        <v>43830</v>
      </c>
      <c r="PR29" s="1" t="s">
        <v>3132</v>
      </c>
      <c r="PS29" s="1" t="s">
        <v>3132</v>
      </c>
      <c r="PT29" s="1" t="s">
        <v>3132</v>
      </c>
      <c r="PU29" s="1" t="s">
        <v>3132</v>
      </c>
      <c r="PV29" s="1" t="s">
        <v>3132</v>
      </c>
      <c r="PW29" s="1" t="s">
        <v>3132</v>
      </c>
      <c r="PX29" s="1" t="s">
        <v>3132</v>
      </c>
      <c r="PY29" s="1" t="s">
        <v>3132</v>
      </c>
      <c r="PZ29" s="1" t="s">
        <v>3132</v>
      </c>
      <c r="QA29" s="1" t="s">
        <v>3132</v>
      </c>
      <c r="QB29" s="1" t="s">
        <v>3132</v>
      </c>
      <c r="QC29" s="1" t="s">
        <v>3132</v>
      </c>
      <c r="QD29" s="1" t="s">
        <v>3132</v>
      </c>
      <c r="QE29" s="1" t="s">
        <v>3132</v>
      </c>
      <c r="QF29" s="1" t="s">
        <v>3132</v>
      </c>
      <c r="QG29" s="1" t="s">
        <v>3132</v>
      </c>
      <c r="QH29" s="1" t="s">
        <v>3132</v>
      </c>
      <c r="QI29" s="1" t="s">
        <v>3132</v>
      </c>
      <c r="QJ29" s="1" t="s">
        <v>3132</v>
      </c>
      <c r="QK29" s="1" t="s">
        <v>3132</v>
      </c>
      <c r="QL29" s="1" t="s">
        <v>3132</v>
      </c>
      <c r="QM29" s="1" t="s">
        <v>3132</v>
      </c>
      <c r="QN29" s="1" t="s">
        <v>3132</v>
      </c>
      <c r="QO29" s="1" t="s">
        <v>3132</v>
      </c>
      <c r="QP29" s="1" t="s">
        <v>3132</v>
      </c>
      <c r="QQ29" s="1" t="s">
        <v>3132</v>
      </c>
      <c r="QR29" s="1" t="s">
        <v>3132</v>
      </c>
      <c r="QS29" s="1" t="s">
        <v>3132</v>
      </c>
      <c r="QT29" s="1" t="s">
        <v>3132</v>
      </c>
      <c r="QU29" s="1" t="s">
        <v>3132</v>
      </c>
      <c r="QV29" s="1" t="s">
        <v>3132</v>
      </c>
      <c r="QW29" s="1" t="s">
        <v>3132</v>
      </c>
      <c r="RN29">
        <v>3290</v>
      </c>
      <c r="RO29">
        <v>1558</v>
      </c>
      <c r="RP29">
        <v>0</v>
      </c>
      <c r="RQ29">
        <v>101</v>
      </c>
      <c r="RR29" s="1" t="s">
        <v>3132</v>
      </c>
      <c r="RS29">
        <v>8</v>
      </c>
      <c r="RT29">
        <v>0</v>
      </c>
      <c r="RU29">
        <v>1827</v>
      </c>
      <c r="RV29">
        <v>65</v>
      </c>
      <c r="RW29">
        <v>908</v>
      </c>
      <c r="RX29">
        <v>3522</v>
      </c>
      <c r="RY29">
        <v>101</v>
      </c>
      <c r="RZ29">
        <v>0</v>
      </c>
      <c r="SA29">
        <v>101</v>
      </c>
      <c r="SB29">
        <v>8</v>
      </c>
      <c r="SC29" s="2">
        <v>43830</v>
      </c>
      <c r="SD29" s="1" t="s">
        <v>3132</v>
      </c>
      <c r="SE29" s="1" t="s">
        <v>3132</v>
      </c>
      <c r="SF29" s="1" t="s">
        <v>3132</v>
      </c>
      <c r="SG29" s="1" t="s">
        <v>3132</v>
      </c>
      <c r="SH29" s="1" t="s">
        <v>3132</v>
      </c>
      <c r="SI29" s="1" t="s">
        <v>3132</v>
      </c>
      <c r="SJ29" s="1" t="s">
        <v>3132</v>
      </c>
      <c r="SK29" s="1" t="s">
        <v>3132</v>
      </c>
      <c r="SL29" s="1" t="s">
        <v>3132</v>
      </c>
      <c r="SM29" s="1" t="s">
        <v>3132</v>
      </c>
      <c r="SN29" s="1" t="s">
        <v>3132</v>
      </c>
      <c r="SO29" s="1" t="s">
        <v>3132</v>
      </c>
      <c r="SP29" s="1" t="s">
        <v>3132</v>
      </c>
      <c r="SQ29" s="1" t="s">
        <v>3132</v>
      </c>
      <c r="SR29" s="1" t="s">
        <v>3132</v>
      </c>
      <c r="SS29" s="1" t="s">
        <v>3132</v>
      </c>
      <c r="ST29" s="1" t="s">
        <v>3132</v>
      </c>
      <c r="SU29" s="1" t="s">
        <v>3132</v>
      </c>
      <c r="SV29" s="1" t="s">
        <v>3132</v>
      </c>
      <c r="SW29" s="1" t="s">
        <v>3132</v>
      </c>
      <c r="SX29" s="1" t="s">
        <v>3132</v>
      </c>
      <c r="SY29" s="1" t="s">
        <v>3132</v>
      </c>
      <c r="SZ29" s="1" t="s">
        <v>3132</v>
      </c>
      <c r="TA29" s="1" t="s">
        <v>3132</v>
      </c>
      <c r="TB29" s="1" t="s">
        <v>3132</v>
      </c>
      <c r="TC29" s="1" t="s">
        <v>3132</v>
      </c>
      <c r="TD29" s="1" t="s">
        <v>3132</v>
      </c>
      <c r="TE29" s="1" t="s">
        <v>3132</v>
      </c>
      <c r="TF29" s="1" t="s">
        <v>3132</v>
      </c>
      <c r="TG29" s="1" t="s">
        <v>3132</v>
      </c>
      <c r="TH29" s="1" t="s">
        <v>3132</v>
      </c>
      <c r="TI29" s="1" t="s">
        <v>3132</v>
      </c>
      <c r="TJ29">
        <v>24290</v>
      </c>
      <c r="TK29">
        <v>11208</v>
      </c>
      <c r="TL29" s="1" t="s">
        <v>3132</v>
      </c>
      <c r="TM29">
        <v>4506</v>
      </c>
      <c r="TN29">
        <v>16058</v>
      </c>
      <c r="TO29">
        <v>2547</v>
      </c>
      <c r="TP29">
        <v>76515</v>
      </c>
      <c r="TS29">
        <v>6979</v>
      </c>
      <c r="TT29">
        <v>104277</v>
      </c>
      <c r="TU29">
        <v>2056</v>
      </c>
      <c r="TV29">
        <v>0</v>
      </c>
      <c r="TW29">
        <v>2056</v>
      </c>
      <c r="TY29" s="2">
        <v>43830</v>
      </c>
      <c r="TZ29" s="1" t="s">
        <v>3132</v>
      </c>
      <c r="UA29" s="1" t="s">
        <v>3132</v>
      </c>
      <c r="UB29" s="1" t="s">
        <v>3132</v>
      </c>
      <c r="UC29" s="1" t="s">
        <v>3132</v>
      </c>
      <c r="UD29" s="1" t="s">
        <v>3132</v>
      </c>
      <c r="UE29" s="1" t="s">
        <v>3132</v>
      </c>
      <c r="UF29" s="1" t="s">
        <v>3132</v>
      </c>
      <c r="UG29" s="1" t="s">
        <v>3132</v>
      </c>
      <c r="UH29" s="1" t="s">
        <v>3132</v>
      </c>
      <c r="UI29" s="1" t="s">
        <v>3132</v>
      </c>
      <c r="UJ29" s="1" t="s">
        <v>3132</v>
      </c>
      <c r="UK29" s="1" t="s">
        <v>3132</v>
      </c>
      <c r="UL29" s="1" t="s">
        <v>3132</v>
      </c>
      <c r="UM29" s="1" t="s">
        <v>3132</v>
      </c>
      <c r="UN29" s="1" t="s">
        <v>3132</v>
      </c>
      <c r="UO29" s="1" t="s">
        <v>3132</v>
      </c>
      <c r="UP29">
        <v>2249573</v>
      </c>
      <c r="UQ29">
        <v>225941</v>
      </c>
      <c r="UR29">
        <v>24429</v>
      </c>
      <c r="US29">
        <v>91937</v>
      </c>
      <c r="UT29">
        <v>19351</v>
      </c>
      <c r="UU29">
        <v>169</v>
      </c>
      <c r="UV29">
        <v>79056</v>
      </c>
      <c r="UY29">
        <v>148087</v>
      </c>
      <c r="UZ29">
        <v>4558605</v>
      </c>
      <c r="VA29">
        <v>112091</v>
      </c>
      <c r="VB29">
        <v>1433875</v>
      </c>
      <c r="VC29">
        <v>112091</v>
      </c>
      <c r="VE29" s="2">
        <v>43830</v>
      </c>
      <c r="VV29">
        <v>8325</v>
      </c>
      <c r="VW29">
        <v>660108</v>
      </c>
      <c r="VX29">
        <v>490643</v>
      </c>
      <c r="VY29">
        <v>-41968</v>
      </c>
      <c r="VZ29">
        <v>4478</v>
      </c>
      <c r="WA29">
        <v>13276</v>
      </c>
      <c r="WB29">
        <v>64350</v>
      </c>
      <c r="WC29">
        <v>99412</v>
      </c>
      <c r="WD29">
        <v>150190</v>
      </c>
      <c r="WE29">
        <v>5339</v>
      </c>
      <c r="WF29">
        <v>184213</v>
      </c>
      <c r="WG29">
        <v>-40439</v>
      </c>
      <c r="WH29">
        <v>28777</v>
      </c>
      <c r="WI29">
        <v>-40439</v>
      </c>
      <c r="WJ29">
        <v>379</v>
      </c>
      <c r="WK29" s="2">
        <v>43830</v>
      </c>
      <c r="WL29">
        <v>652200</v>
      </c>
      <c r="WM29">
        <v>1840800</v>
      </c>
      <c r="WN29">
        <v>1450500</v>
      </c>
      <c r="WO29">
        <v>77200</v>
      </c>
      <c r="WP29">
        <v>96500</v>
      </c>
      <c r="WQ29">
        <v>84100</v>
      </c>
      <c r="WR29">
        <v>36400</v>
      </c>
      <c r="WS29">
        <v>613100</v>
      </c>
      <c r="WT29">
        <v>423600</v>
      </c>
      <c r="WU29">
        <v>55300</v>
      </c>
      <c r="WV29">
        <v>1232600</v>
      </c>
      <c r="WW29">
        <v>52300</v>
      </c>
      <c r="WX29">
        <v>34100</v>
      </c>
      <c r="WY29">
        <v>52300</v>
      </c>
      <c r="WZ29">
        <v>5300</v>
      </c>
      <c r="XA29" s="2">
        <v>43830</v>
      </c>
      <c r="XR29">
        <v>8595</v>
      </c>
      <c r="XS29">
        <v>12081</v>
      </c>
      <c r="XT29">
        <v>1328</v>
      </c>
      <c r="XU29">
        <v>5982</v>
      </c>
      <c r="XV29">
        <v>320</v>
      </c>
      <c r="XW29">
        <v>171</v>
      </c>
      <c r="XX29">
        <v>0</v>
      </c>
      <c r="XY29">
        <v>27129</v>
      </c>
      <c r="XZ29">
        <v>3822</v>
      </c>
      <c r="YA29">
        <v>24669</v>
      </c>
      <c r="YB29">
        <v>27629</v>
      </c>
      <c r="YC29">
        <v>3249</v>
      </c>
      <c r="YD29">
        <v>15212</v>
      </c>
      <c r="YE29">
        <v>3249</v>
      </c>
      <c r="YF29">
        <v>1041</v>
      </c>
      <c r="YG29" s="2">
        <v>43830</v>
      </c>
      <c r="YX29">
        <v>7967</v>
      </c>
      <c r="YY29">
        <v>3428</v>
      </c>
      <c r="YZ29">
        <v>1966</v>
      </c>
      <c r="ZA29">
        <v>765</v>
      </c>
      <c r="ZB29" s="1" t="s">
        <v>3132</v>
      </c>
      <c r="ZC29">
        <v>199</v>
      </c>
      <c r="ZD29">
        <v>0</v>
      </c>
      <c r="ZE29">
        <v>6186</v>
      </c>
      <c r="ZF29">
        <v>550</v>
      </c>
      <c r="ZG29">
        <v>2278</v>
      </c>
      <c r="ZH29">
        <v>8556</v>
      </c>
      <c r="ZI29">
        <v>495</v>
      </c>
      <c r="ZJ29">
        <v>0</v>
      </c>
      <c r="ZK29">
        <v>495</v>
      </c>
      <c r="ZL29">
        <v>248</v>
      </c>
      <c r="ZM29" s="2">
        <v>43830</v>
      </c>
      <c r="ZN29" s="1" t="s">
        <v>3132</v>
      </c>
      <c r="ZO29" s="1" t="s">
        <v>3132</v>
      </c>
      <c r="ZP29" s="1" t="s">
        <v>3132</v>
      </c>
      <c r="ZQ29" s="1" t="s">
        <v>3132</v>
      </c>
      <c r="ZR29" s="1" t="s">
        <v>3132</v>
      </c>
      <c r="ZS29" s="1" t="s">
        <v>3132</v>
      </c>
      <c r="ZT29" s="1" t="s">
        <v>3132</v>
      </c>
      <c r="ZU29" s="1" t="s">
        <v>3132</v>
      </c>
      <c r="ZV29" s="1" t="s">
        <v>3132</v>
      </c>
      <c r="ZW29" s="1" t="s">
        <v>3132</v>
      </c>
      <c r="ZX29" s="1" t="s">
        <v>3132</v>
      </c>
      <c r="ZY29" s="1" t="s">
        <v>3132</v>
      </c>
      <c r="ZZ29" s="1" t="s">
        <v>3132</v>
      </c>
      <c r="AAA29" s="1" t="s">
        <v>3132</v>
      </c>
      <c r="AAB29" s="1" t="s">
        <v>3132</v>
      </c>
      <c r="AAC29" s="1" t="s">
        <v>3132</v>
      </c>
      <c r="ABJ29">
        <v>1871500</v>
      </c>
      <c r="ABK29">
        <v>1237600</v>
      </c>
      <c r="ABL29">
        <v>920900</v>
      </c>
      <c r="ABM29">
        <v>-646400</v>
      </c>
      <c r="ABN29">
        <v>69200</v>
      </c>
      <c r="ABO29">
        <v>93900</v>
      </c>
      <c r="ABP29">
        <v>29700</v>
      </c>
      <c r="ABQ29">
        <v>949600</v>
      </c>
      <c r="ABR29">
        <v>617900</v>
      </c>
      <c r="ABS29">
        <v>699400</v>
      </c>
      <c r="ABT29">
        <v>2672300</v>
      </c>
      <c r="ABU29">
        <v>231400</v>
      </c>
      <c r="ABV29">
        <v>89700</v>
      </c>
      <c r="ABW29">
        <v>231400</v>
      </c>
      <c r="ABX29">
        <v>42600</v>
      </c>
      <c r="ABY29" s="2">
        <v>43830</v>
      </c>
      <c r="ABZ29">
        <v>14117000</v>
      </c>
      <c r="ACA29">
        <v>63341000</v>
      </c>
      <c r="ACB29">
        <v>31834000</v>
      </c>
      <c r="ACC29">
        <v>4070000</v>
      </c>
      <c r="ACD29">
        <v>3612000</v>
      </c>
      <c r="ACE29">
        <v>3637000</v>
      </c>
      <c r="ACF29">
        <v>3216000</v>
      </c>
      <c r="ACG29">
        <v>15052000</v>
      </c>
      <c r="ACH29">
        <v>16873000</v>
      </c>
      <c r="ACI29">
        <v>2862000</v>
      </c>
      <c r="ACJ29">
        <v>49644000</v>
      </c>
      <c r="ACK29">
        <v>2623000</v>
      </c>
      <c r="ACL29">
        <v>13735000</v>
      </c>
      <c r="ACM29">
        <v>2623000</v>
      </c>
      <c r="ACN29">
        <v>519000</v>
      </c>
      <c r="ACO29" s="2">
        <v>43830</v>
      </c>
      <c r="ACP29" s="1" t="s">
        <v>3132</v>
      </c>
      <c r="ACQ29" s="1" t="s">
        <v>3132</v>
      </c>
      <c r="ACR29" s="1" t="s">
        <v>3132</v>
      </c>
      <c r="ACS29" s="1" t="s">
        <v>3132</v>
      </c>
      <c r="ACT29" s="1" t="s">
        <v>3132</v>
      </c>
      <c r="ACU29" s="1" t="s">
        <v>3132</v>
      </c>
      <c r="ACV29" s="1" t="s">
        <v>3132</v>
      </c>
      <c r="ACW29" s="1" t="s">
        <v>3132</v>
      </c>
      <c r="ACX29" s="1" t="s">
        <v>3132</v>
      </c>
      <c r="ACY29" s="1" t="s">
        <v>3132</v>
      </c>
      <c r="ACZ29" s="1" t="s">
        <v>3132</v>
      </c>
      <c r="ADA29" s="1" t="s">
        <v>3132</v>
      </c>
      <c r="ADB29" s="1" t="s">
        <v>3132</v>
      </c>
      <c r="ADC29" s="1" t="s">
        <v>3132</v>
      </c>
      <c r="ADE29" s="1" t="s">
        <v>3132</v>
      </c>
      <c r="ADF29" s="1" t="s">
        <v>3132</v>
      </c>
      <c r="ADG29" s="1" t="s">
        <v>3132</v>
      </c>
      <c r="ADH29" s="1" t="s">
        <v>3132</v>
      </c>
      <c r="ADI29" s="1" t="s">
        <v>3132</v>
      </c>
      <c r="ADJ29" s="1" t="s">
        <v>3132</v>
      </c>
      <c r="ADK29" s="1" t="s">
        <v>3132</v>
      </c>
      <c r="ADL29" s="1" t="s">
        <v>3132</v>
      </c>
      <c r="ADO29" s="1" t="s">
        <v>3132</v>
      </c>
      <c r="ADP29" s="1" t="s">
        <v>3132</v>
      </c>
      <c r="ADQ29" s="1" t="s">
        <v>3132</v>
      </c>
      <c r="ADR29" s="1" t="s">
        <v>3132</v>
      </c>
      <c r="ADS29" s="1" t="s">
        <v>3132</v>
      </c>
      <c r="ADU29" s="1" t="s">
        <v>3132</v>
      </c>
      <c r="ADV29" s="1" t="s">
        <v>3132</v>
      </c>
      <c r="ADW29" s="1" t="s">
        <v>3132</v>
      </c>
      <c r="ADX29" s="1" t="s">
        <v>3132</v>
      </c>
      <c r="ADY29" s="1" t="s">
        <v>3132</v>
      </c>
      <c r="ADZ29" s="1" t="s">
        <v>3132</v>
      </c>
      <c r="AEA29" s="1" t="s">
        <v>3132</v>
      </c>
      <c r="AEB29" s="1" t="s">
        <v>3132</v>
      </c>
      <c r="AEC29" s="1" t="s">
        <v>3132</v>
      </c>
      <c r="AED29" s="1" t="s">
        <v>3132</v>
      </c>
      <c r="AEE29" s="1" t="s">
        <v>3132</v>
      </c>
      <c r="AEF29" s="1" t="s">
        <v>3132</v>
      </c>
      <c r="AEG29" s="1" t="s">
        <v>3132</v>
      </c>
      <c r="AEH29" s="1" t="s">
        <v>3132</v>
      </c>
      <c r="AEI29" s="1" t="s">
        <v>3132</v>
      </c>
      <c r="AEJ29" s="1" t="s">
        <v>3132</v>
      </c>
      <c r="AEK29" s="1" t="s">
        <v>3132</v>
      </c>
      <c r="AEL29">
        <v>36481</v>
      </c>
      <c r="AEM29">
        <v>58709</v>
      </c>
      <c r="AEN29">
        <v>33582</v>
      </c>
      <c r="AEO29">
        <v>1701</v>
      </c>
      <c r="AEP29" s="1" t="s">
        <v>3132</v>
      </c>
      <c r="AEQ29">
        <v>569</v>
      </c>
      <c r="AER29">
        <v>6590</v>
      </c>
      <c r="AES29">
        <v>32983</v>
      </c>
      <c r="AET29">
        <v>28274</v>
      </c>
      <c r="AEU29">
        <v>13</v>
      </c>
      <c r="AEV29">
        <v>116893</v>
      </c>
      <c r="AEW29">
        <v>278</v>
      </c>
      <c r="AEX29">
        <v>25448</v>
      </c>
      <c r="AEY29">
        <v>278</v>
      </c>
      <c r="AEZ29">
        <v>0</v>
      </c>
      <c r="AFA29" s="2">
        <v>43830</v>
      </c>
      <c r="AFB29">
        <v>106620</v>
      </c>
      <c r="AFC29">
        <v>261630</v>
      </c>
      <c r="AFD29">
        <v>113280</v>
      </c>
      <c r="AFE29" s="1" t="s">
        <v>3132</v>
      </c>
      <c r="AFF29">
        <v>9774</v>
      </c>
      <c r="AFG29">
        <v>9961</v>
      </c>
      <c r="AFH29">
        <v>76649</v>
      </c>
      <c r="AFI29">
        <v>155709</v>
      </c>
      <c r="AFJ29">
        <v>97832</v>
      </c>
      <c r="AFK29">
        <v>9237</v>
      </c>
      <c r="AFL29">
        <v>248736</v>
      </c>
      <c r="AFM29">
        <v>5436</v>
      </c>
      <c r="AFN29">
        <v>0</v>
      </c>
      <c r="AFO29">
        <v>5436</v>
      </c>
      <c r="AFP29">
        <v>1813</v>
      </c>
      <c r="AFQ29" s="2">
        <v>43830</v>
      </c>
      <c r="AFR29" s="1" t="s">
        <v>3132</v>
      </c>
      <c r="AFS29" s="1" t="s">
        <v>3132</v>
      </c>
      <c r="AFT29" s="1" t="s">
        <v>3132</v>
      </c>
      <c r="AFU29" s="1" t="s">
        <v>3132</v>
      </c>
      <c r="AFV29" s="1" t="s">
        <v>3132</v>
      </c>
      <c r="AFW29" s="1" t="s">
        <v>3132</v>
      </c>
      <c r="AFX29" s="1" t="s">
        <v>3132</v>
      </c>
      <c r="AFY29" s="1" t="s">
        <v>3132</v>
      </c>
      <c r="AFZ29" s="1" t="s">
        <v>3132</v>
      </c>
      <c r="AGA29" s="1" t="s">
        <v>3132</v>
      </c>
      <c r="AGB29" s="1" t="s">
        <v>3132</v>
      </c>
      <c r="AGC29" s="1" t="s">
        <v>3132</v>
      </c>
      <c r="AGD29" s="1" t="s">
        <v>3132</v>
      </c>
      <c r="AGE29" s="1" t="s">
        <v>3132</v>
      </c>
      <c r="AGF29" s="1" t="s">
        <v>3132</v>
      </c>
      <c r="AGG29" s="1" t="s">
        <v>3132</v>
      </c>
      <c r="AGH29">
        <v>317362</v>
      </c>
      <c r="AGI29">
        <v>49061</v>
      </c>
      <c r="AGJ29">
        <v>17204</v>
      </c>
      <c r="AGK29">
        <v>60317</v>
      </c>
      <c r="AGL29">
        <v>156321</v>
      </c>
      <c r="AGM29">
        <v>1</v>
      </c>
      <c r="AGN29">
        <v>11551</v>
      </c>
      <c r="AGQ29">
        <v>25639</v>
      </c>
      <c r="AGR29">
        <v>683961</v>
      </c>
      <c r="AGS29">
        <v>53142</v>
      </c>
      <c r="AGT29">
        <v>351156</v>
      </c>
      <c r="AGU29">
        <v>53142</v>
      </c>
      <c r="AGW29" s="2">
        <v>43738</v>
      </c>
      <c r="AHN29">
        <v>1402745</v>
      </c>
      <c r="AHO29">
        <v>1401236</v>
      </c>
      <c r="AHP29">
        <v>578886</v>
      </c>
      <c r="AHQ29">
        <v>347383</v>
      </c>
      <c r="AHR29">
        <v>10851</v>
      </c>
      <c r="AHS29">
        <v>82168</v>
      </c>
      <c r="AHT29">
        <v>8711</v>
      </c>
      <c r="AHU29">
        <v>1164851</v>
      </c>
      <c r="AHV29">
        <v>333092</v>
      </c>
      <c r="AHW29">
        <v>82549</v>
      </c>
      <c r="AHX29">
        <v>1934518</v>
      </c>
      <c r="AHY29">
        <v>269694</v>
      </c>
      <c r="AHZ29">
        <v>30392</v>
      </c>
      <c r="AIA29">
        <v>269694</v>
      </c>
      <c r="AIB29">
        <v>16494</v>
      </c>
      <c r="AIC29" s="2">
        <v>43830</v>
      </c>
      <c r="AID29" s="1" t="s">
        <v>3132</v>
      </c>
      <c r="AIE29" s="1" t="s">
        <v>3132</v>
      </c>
      <c r="AIF29" s="1" t="s">
        <v>3132</v>
      </c>
      <c r="AIG29" s="1" t="s">
        <v>3132</v>
      </c>
      <c r="AIH29" s="1" t="s">
        <v>3132</v>
      </c>
      <c r="AII29" s="1" t="s">
        <v>3132</v>
      </c>
      <c r="AIJ29" s="1" t="s">
        <v>3132</v>
      </c>
      <c r="AIK29" s="1" t="s">
        <v>3132</v>
      </c>
      <c r="AIL29" s="1" t="s">
        <v>3132</v>
      </c>
      <c r="AIM29" s="1" t="s">
        <v>3132</v>
      </c>
      <c r="AIN29" s="1" t="s">
        <v>3132</v>
      </c>
      <c r="AIO29" s="1" t="s">
        <v>3132</v>
      </c>
      <c r="AIP29" s="1" t="s">
        <v>3132</v>
      </c>
      <c r="AIQ29" s="1" t="s">
        <v>3132</v>
      </c>
      <c r="AIR29" s="1" t="s">
        <v>3132</v>
      </c>
      <c r="AIS29" s="1" t="s">
        <v>3132</v>
      </c>
      <c r="AIT29">
        <v>19602</v>
      </c>
      <c r="AIU29">
        <v>64360</v>
      </c>
      <c r="AIV29">
        <v>38547</v>
      </c>
      <c r="AIW29">
        <v>2328</v>
      </c>
      <c r="AIX29">
        <v>2570</v>
      </c>
      <c r="AIY29">
        <v>2488</v>
      </c>
      <c r="AIZ29">
        <v>4881</v>
      </c>
      <c r="AJA29">
        <v>19307</v>
      </c>
      <c r="AJB29">
        <v>12473</v>
      </c>
      <c r="AJC29">
        <v>1499</v>
      </c>
      <c r="AJD29">
        <v>39855</v>
      </c>
      <c r="AJE29">
        <v>1399</v>
      </c>
      <c r="AJF29">
        <v>2363</v>
      </c>
      <c r="AJG29">
        <v>1399</v>
      </c>
      <c r="AJH29">
        <v>0</v>
      </c>
      <c r="AJI29" s="2">
        <v>43830</v>
      </c>
      <c r="AJJ29">
        <v>278649</v>
      </c>
      <c r="AJK29">
        <v>700879</v>
      </c>
      <c r="AJL29">
        <v>317159</v>
      </c>
      <c r="AJM29">
        <v>120136</v>
      </c>
      <c r="AJN29">
        <v>46442</v>
      </c>
      <c r="AJO29">
        <v>45640</v>
      </c>
      <c r="AJP29">
        <v>11264</v>
      </c>
      <c r="AJQ29">
        <v>352941</v>
      </c>
      <c r="AJR29">
        <v>102421</v>
      </c>
      <c r="AJS29">
        <v>114956</v>
      </c>
      <c r="AJT29">
        <v>1044871</v>
      </c>
      <c r="AJU29">
        <v>77196</v>
      </c>
      <c r="AJV29">
        <v>543347</v>
      </c>
      <c r="AJW29">
        <v>77196</v>
      </c>
      <c r="AJX29">
        <v>5914</v>
      </c>
      <c r="AJY29" s="2">
        <v>43830</v>
      </c>
      <c r="AJZ29">
        <v>613351</v>
      </c>
      <c r="AKA29">
        <v>118227</v>
      </c>
      <c r="AKB29">
        <v>35846</v>
      </c>
      <c r="AKC29">
        <v>98094</v>
      </c>
      <c r="AKD29">
        <v>282610</v>
      </c>
      <c r="AKE29">
        <v>168</v>
      </c>
      <c r="AKF29">
        <v>69629</v>
      </c>
      <c r="AKI29">
        <v>102139</v>
      </c>
      <c r="AKJ29">
        <v>1677416</v>
      </c>
      <c r="AKK29">
        <v>75539</v>
      </c>
      <c r="AKL29">
        <v>756549</v>
      </c>
      <c r="AKM29">
        <v>75539</v>
      </c>
      <c r="AKO29" s="2">
        <v>43830</v>
      </c>
      <c r="AKP29" s="1" t="s">
        <v>3132</v>
      </c>
      <c r="AKQ29" s="1" t="s">
        <v>3132</v>
      </c>
      <c r="AKR29" s="1" t="s">
        <v>3132</v>
      </c>
      <c r="AKS29" s="1" t="s">
        <v>3132</v>
      </c>
      <c r="AKT29" s="1" t="s">
        <v>3132</v>
      </c>
      <c r="AKU29" s="1" t="s">
        <v>3132</v>
      </c>
      <c r="AKV29" s="1" t="s">
        <v>3132</v>
      </c>
      <c r="AKW29" s="1" t="s">
        <v>3132</v>
      </c>
      <c r="AKX29" s="1" t="s">
        <v>3132</v>
      </c>
      <c r="AKZ29" s="1" t="s">
        <v>3132</v>
      </c>
      <c r="ALA29" s="1" t="s">
        <v>3132</v>
      </c>
      <c r="ALB29" s="1" t="s">
        <v>3132</v>
      </c>
      <c r="ALC29" s="1" t="s">
        <v>3132</v>
      </c>
      <c r="ALE29" s="1" t="s">
        <v>3132</v>
      </c>
      <c r="ALF29" s="1" t="s">
        <v>3132</v>
      </c>
      <c r="ALG29" s="1" t="s">
        <v>3132</v>
      </c>
      <c r="ALH29" s="1" t="s">
        <v>3132</v>
      </c>
      <c r="ALI29" s="1" t="s">
        <v>3132</v>
      </c>
      <c r="ALJ29" s="1" t="s">
        <v>3132</v>
      </c>
      <c r="ALK29" s="1" t="s">
        <v>3132</v>
      </c>
      <c r="ALL29" s="1" t="s">
        <v>3132</v>
      </c>
      <c r="ALO29" s="1" t="s">
        <v>3132</v>
      </c>
      <c r="ALP29" s="1" t="s">
        <v>3132</v>
      </c>
      <c r="ALQ29" s="1" t="s">
        <v>3132</v>
      </c>
      <c r="ALR29" s="1" t="s">
        <v>3132</v>
      </c>
      <c r="ALS29" s="1" t="s">
        <v>3132</v>
      </c>
      <c r="ALT29" s="1" t="s">
        <v>3132</v>
      </c>
      <c r="ALU29" s="1" t="s">
        <v>3132</v>
      </c>
      <c r="ALV29" s="1" t="s">
        <v>3132</v>
      </c>
      <c r="ALW29" s="1" t="s">
        <v>3132</v>
      </c>
      <c r="ALX29" s="1" t="s">
        <v>3132</v>
      </c>
      <c r="ALY29" s="1" t="s">
        <v>3132</v>
      </c>
      <c r="ALZ29" s="1" t="s">
        <v>3132</v>
      </c>
      <c r="AMA29" s="1" t="s">
        <v>3132</v>
      </c>
      <c r="AMB29" s="1" t="s">
        <v>3132</v>
      </c>
      <c r="AMC29" s="1" t="s">
        <v>3132</v>
      </c>
      <c r="AMD29" s="1" t="s">
        <v>3132</v>
      </c>
      <c r="AME29" s="1" t="s">
        <v>3132</v>
      </c>
      <c r="AMF29" s="1" t="s">
        <v>3132</v>
      </c>
      <c r="AMG29" s="1" t="s">
        <v>3132</v>
      </c>
      <c r="AMH29" s="1" t="s">
        <v>3132</v>
      </c>
      <c r="AMI29" s="1" t="s">
        <v>3132</v>
      </c>
      <c r="AMJ29" s="1" t="s">
        <v>3132</v>
      </c>
      <c r="AMK29" s="1" t="s">
        <v>3132</v>
      </c>
      <c r="AML29" s="1" t="s">
        <v>3132</v>
      </c>
      <c r="AMM29" s="1" t="s">
        <v>3132</v>
      </c>
      <c r="AMN29" s="1" t="s">
        <v>3132</v>
      </c>
      <c r="AMO29" s="1" t="s">
        <v>3132</v>
      </c>
      <c r="AMP29" s="1" t="s">
        <v>3132</v>
      </c>
      <c r="AMQ29" s="1" t="s">
        <v>3132</v>
      </c>
      <c r="AMR29" s="1" t="s">
        <v>3132</v>
      </c>
      <c r="AMS29" s="1" t="s">
        <v>3132</v>
      </c>
      <c r="AMT29" s="1" t="s">
        <v>3132</v>
      </c>
      <c r="AMU29" s="1" t="s">
        <v>3132</v>
      </c>
      <c r="AMV29" s="1" t="s">
        <v>3132</v>
      </c>
      <c r="AMW29" s="1" t="s">
        <v>3132</v>
      </c>
      <c r="AMX29" s="1" t="s">
        <v>3132</v>
      </c>
      <c r="AMY29" s="1" t="s">
        <v>3132</v>
      </c>
      <c r="AMZ29" s="1" t="s">
        <v>3132</v>
      </c>
      <c r="ANA29" s="1" t="s">
        <v>3132</v>
      </c>
      <c r="ANB29" s="1" t="s">
        <v>3132</v>
      </c>
      <c r="ANC29" s="1" t="s">
        <v>3132</v>
      </c>
      <c r="AND29" s="1" t="s">
        <v>3132</v>
      </c>
      <c r="ANE29" s="1" t="s">
        <v>3132</v>
      </c>
      <c r="ANF29" s="1" t="s">
        <v>3132</v>
      </c>
      <c r="ANG29" s="1" t="s">
        <v>3132</v>
      </c>
      <c r="ANH29" s="1" t="s">
        <v>3132</v>
      </c>
      <c r="ANI29" s="1" t="s">
        <v>3132</v>
      </c>
      <c r="ANJ29" s="1" t="s">
        <v>3132</v>
      </c>
      <c r="ANK29" s="1" t="s">
        <v>3132</v>
      </c>
      <c r="ANL29" s="1" t="s">
        <v>3132</v>
      </c>
      <c r="ANM29" s="1" t="s">
        <v>3132</v>
      </c>
      <c r="ANN29" s="1" t="s">
        <v>3132</v>
      </c>
      <c r="ANO29" s="1" t="s">
        <v>3132</v>
      </c>
      <c r="ANP29" s="1" t="s">
        <v>3132</v>
      </c>
      <c r="ANQ29" s="1" t="s">
        <v>3132</v>
      </c>
      <c r="ANR29" s="1" t="s">
        <v>3132</v>
      </c>
      <c r="ANS29" s="1" t="s">
        <v>3132</v>
      </c>
      <c r="ANU29" s="1" t="s">
        <v>3132</v>
      </c>
      <c r="ANV29" s="1" t="s">
        <v>3132</v>
      </c>
      <c r="ANW29" s="1" t="s">
        <v>3132</v>
      </c>
      <c r="ANX29" s="1" t="s">
        <v>3132</v>
      </c>
      <c r="AOB29" s="1" t="s">
        <v>3132</v>
      </c>
      <c r="AOC29" s="1" t="s">
        <v>3132</v>
      </c>
      <c r="AOD29" s="1" t="s">
        <v>3132</v>
      </c>
      <c r="AOE29" s="1" t="s">
        <v>3132</v>
      </c>
      <c r="AOG29" s="1" t="s">
        <v>3132</v>
      </c>
      <c r="AOX29" s="1" t="s">
        <v>3132</v>
      </c>
      <c r="AOY29" s="1" t="s">
        <v>3132</v>
      </c>
      <c r="APA29" s="1" t="s">
        <v>3132</v>
      </c>
      <c r="APB29" s="1" t="s">
        <v>3132</v>
      </c>
      <c r="APC29" s="1" t="s">
        <v>3132</v>
      </c>
      <c r="APD29" s="1" t="s">
        <v>3132</v>
      </c>
      <c r="APH29" s="1" t="s">
        <v>3132</v>
      </c>
      <c r="API29" s="1" t="s">
        <v>3132</v>
      </c>
      <c r="APJ29" s="1" t="s">
        <v>3132</v>
      </c>
      <c r="APK29" s="1" t="s">
        <v>3132</v>
      </c>
      <c r="APM29" s="1" t="s">
        <v>3132</v>
      </c>
      <c r="ARZ29">
        <v>64316</v>
      </c>
      <c r="ASA29">
        <v>41204</v>
      </c>
      <c r="ASB29">
        <v>11232</v>
      </c>
      <c r="ASC29">
        <v>6163</v>
      </c>
      <c r="ASD29">
        <v>43510</v>
      </c>
      <c r="ASE29">
        <v>16297</v>
      </c>
      <c r="ASF29">
        <v>8034</v>
      </c>
      <c r="ASG29">
        <v>79054</v>
      </c>
      <c r="ASH29">
        <v>34939</v>
      </c>
      <c r="ASI29">
        <v>61281</v>
      </c>
      <c r="ASJ29">
        <v>277524</v>
      </c>
      <c r="ASK29">
        <v>308</v>
      </c>
      <c r="ASL29">
        <v>131077</v>
      </c>
      <c r="ASM29">
        <v>308</v>
      </c>
      <c r="ASN29">
        <v>200</v>
      </c>
      <c r="ASO29" s="2">
        <v>43830</v>
      </c>
      <c r="ASP29" s="1" t="s">
        <v>3132</v>
      </c>
      <c r="ASQ29" s="1" t="s">
        <v>3132</v>
      </c>
      <c r="ASS29" s="1" t="s">
        <v>3132</v>
      </c>
      <c r="AST29" s="1" t="s">
        <v>3132</v>
      </c>
      <c r="ASU29" s="1" t="s">
        <v>3132</v>
      </c>
      <c r="ASV29" s="1" t="s">
        <v>3132</v>
      </c>
      <c r="ASZ29" s="1" t="s">
        <v>3132</v>
      </c>
      <c r="ATA29" s="1" t="s">
        <v>3132</v>
      </c>
      <c r="ATB29" s="1" t="s">
        <v>3132</v>
      </c>
      <c r="ATC29" s="1" t="s">
        <v>3132</v>
      </c>
      <c r="ATE29" s="1" t="s">
        <v>3132</v>
      </c>
      <c r="ATV29">
        <v>405697</v>
      </c>
      <c r="ATW29">
        <v>45783</v>
      </c>
      <c r="ATX29">
        <v>7735</v>
      </c>
      <c r="ATY29">
        <v>79386</v>
      </c>
      <c r="ATZ29">
        <v>6349</v>
      </c>
      <c r="AUA29" s="1" t="s">
        <v>3132</v>
      </c>
      <c r="AUB29">
        <v>2100</v>
      </c>
      <c r="AUE29">
        <v>55076</v>
      </c>
      <c r="AUF29">
        <v>496547</v>
      </c>
      <c r="AUG29">
        <v>62454</v>
      </c>
      <c r="AUH29">
        <v>13711</v>
      </c>
      <c r="AUI29">
        <v>62454</v>
      </c>
      <c r="AUK29" s="2">
        <v>43830</v>
      </c>
      <c r="AVR29" s="1" t="s">
        <v>3132</v>
      </c>
      <c r="AVS29" s="1" t="s">
        <v>3132</v>
      </c>
      <c r="AVT29" s="1" t="s">
        <v>3132</v>
      </c>
      <c r="AVU29" s="1" t="s">
        <v>3132</v>
      </c>
      <c r="AVV29" s="1" t="s">
        <v>3132</v>
      </c>
      <c r="AVW29" s="1" t="s">
        <v>3132</v>
      </c>
      <c r="AVX29" s="1" t="s">
        <v>3132</v>
      </c>
      <c r="AWA29" s="1" t="s">
        <v>3132</v>
      </c>
      <c r="AWB29" s="1" t="s">
        <v>3132</v>
      </c>
      <c r="AWC29" s="1" t="s">
        <v>3132</v>
      </c>
      <c r="AWD29" s="1" t="s">
        <v>3132</v>
      </c>
      <c r="AWE29" s="1" t="s">
        <v>3132</v>
      </c>
      <c r="AWG29" s="1" t="s">
        <v>3132</v>
      </c>
      <c r="AWH29">
        <v>1074803</v>
      </c>
      <c r="AWI29">
        <v>2780824</v>
      </c>
      <c r="AWJ29">
        <v>1540647</v>
      </c>
      <c r="AWK29">
        <v>62389</v>
      </c>
      <c r="AWL29">
        <v>58512</v>
      </c>
      <c r="AWM29">
        <v>127268</v>
      </c>
      <c r="AWN29">
        <v>85145</v>
      </c>
      <c r="AWO29">
        <v>1509478</v>
      </c>
      <c r="AWP29">
        <v>746589</v>
      </c>
      <c r="AWQ29">
        <v>196314</v>
      </c>
      <c r="AWR29">
        <v>2393102</v>
      </c>
      <c r="AWS29">
        <v>24934</v>
      </c>
      <c r="AWT29">
        <v>199857</v>
      </c>
      <c r="AWU29">
        <v>24934</v>
      </c>
      <c r="AWV29">
        <v>22860</v>
      </c>
      <c r="AWW29" s="2">
        <v>43830</v>
      </c>
      <c r="AWX29" s="1" t="s">
        <v>3132</v>
      </c>
      <c r="AWY29" s="1" t="s">
        <v>3132</v>
      </c>
      <c r="AWZ29" s="1" t="s">
        <v>3132</v>
      </c>
      <c r="AXA29" s="1" t="s">
        <v>3132</v>
      </c>
      <c r="AXB29" s="1" t="s">
        <v>3132</v>
      </c>
      <c r="AXC29" s="1" t="s">
        <v>3132</v>
      </c>
      <c r="AXD29" s="1" t="s">
        <v>3132</v>
      </c>
      <c r="AXE29" s="1" t="s">
        <v>3132</v>
      </c>
      <c r="AXF29" s="1" t="s">
        <v>3132</v>
      </c>
      <c r="AXG29" s="1" t="s">
        <v>3132</v>
      </c>
      <c r="AXH29" s="1" t="s">
        <v>3132</v>
      </c>
      <c r="AXI29" s="1" t="s">
        <v>3132</v>
      </c>
      <c r="AXJ29" s="1" t="s">
        <v>3132</v>
      </c>
      <c r="AXK29" s="1" t="s">
        <v>3132</v>
      </c>
      <c r="AXL29" s="1" t="s">
        <v>3132</v>
      </c>
      <c r="AXM29" s="1" t="s">
        <v>3132</v>
      </c>
      <c r="AXN29" s="1" t="s">
        <v>3132</v>
      </c>
      <c r="AXO29" s="1" t="s">
        <v>3132</v>
      </c>
      <c r="AXP29" s="1" t="s">
        <v>3132</v>
      </c>
      <c r="AXQ29" s="1" t="s">
        <v>3132</v>
      </c>
      <c r="AXR29" s="1" t="s">
        <v>3132</v>
      </c>
      <c r="AXS29" s="1" t="s">
        <v>3132</v>
      </c>
      <c r="AXT29" s="1" t="s">
        <v>3132</v>
      </c>
      <c r="AXU29" s="1" t="s">
        <v>3132</v>
      </c>
      <c r="AXV29" s="1" t="s">
        <v>3132</v>
      </c>
      <c r="AXW29" s="1" t="s">
        <v>3132</v>
      </c>
      <c r="AXX29" s="1" t="s">
        <v>3132</v>
      </c>
      <c r="AXY29" s="1" t="s">
        <v>3132</v>
      </c>
      <c r="AXZ29" s="1" t="s">
        <v>3132</v>
      </c>
      <c r="AYA29" s="1" t="s">
        <v>3132</v>
      </c>
      <c r="AYB29" s="1" t="s">
        <v>3132</v>
      </c>
      <c r="AYC29" s="1" t="s">
        <v>3132</v>
      </c>
      <c r="AYD29" s="1" t="s">
        <v>3132</v>
      </c>
      <c r="AYE29" s="1" t="s">
        <v>3132</v>
      </c>
      <c r="AYF29" s="1" t="s">
        <v>3132</v>
      </c>
      <c r="AYG29" s="1" t="s">
        <v>3132</v>
      </c>
      <c r="AYH29" s="1" t="s">
        <v>3132</v>
      </c>
      <c r="AYI29" s="1" t="s">
        <v>3132</v>
      </c>
      <c r="AYJ29" s="1" t="s">
        <v>3132</v>
      </c>
      <c r="AYM29" s="1" t="s">
        <v>3132</v>
      </c>
      <c r="AYN29" s="1" t="s">
        <v>3132</v>
      </c>
      <c r="AYO29" s="1" t="s">
        <v>3132</v>
      </c>
      <c r="AYP29" s="1" t="s">
        <v>3132</v>
      </c>
      <c r="AYQ29" s="1" t="s">
        <v>3132</v>
      </c>
      <c r="AYS29" s="1" t="s">
        <v>3132</v>
      </c>
      <c r="AYT29" s="1" t="s">
        <v>3132</v>
      </c>
      <c r="AYU29" s="1" t="s">
        <v>3132</v>
      </c>
      <c r="AYV29" s="1" t="s">
        <v>3132</v>
      </c>
      <c r="AYW29" s="1" t="s">
        <v>3132</v>
      </c>
      <c r="AYX29" s="1" t="s">
        <v>3132</v>
      </c>
      <c r="AYY29" s="1" t="s">
        <v>3132</v>
      </c>
      <c r="AYZ29" s="1" t="s">
        <v>3132</v>
      </c>
      <c r="AZA29" s="1" t="s">
        <v>3132</v>
      </c>
      <c r="AZB29" s="1" t="s">
        <v>3132</v>
      </c>
      <c r="AZC29" s="1" t="s">
        <v>3132</v>
      </c>
      <c r="AZD29" s="1" t="s">
        <v>3132</v>
      </c>
      <c r="AZE29" s="1" t="s">
        <v>3132</v>
      </c>
      <c r="AZF29" s="1" t="s">
        <v>3132</v>
      </c>
      <c r="AZG29" s="1" t="s">
        <v>3132</v>
      </c>
      <c r="AZH29" s="1" t="s">
        <v>3132</v>
      </c>
      <c r="AZI29" s="1" t="s">
        <v>3132</v>
      </c>
      <c r="AZJ29" s="1" t="s">
        <v>3132</v>
      </c>
      <c r="AZK29" s="1" t="s">
        <v>3132</v>
      </c>
      <c r="AZL29" s="1" t="s">
        <v>3132</v>
      </c>
      <c r="AZM29" s="1" t="s">
        <v>3132</v>
      </c>
      <c r="AZN29" s="1" t="s">
        <v>3132</v>
      </c>
      <c r="AZO29" s="1" t="s">
        <v>3132</v>
      </c>
      <c r="AZP29" s="1" t="s">
        <v>3132</v>
      </c>
      <c r="AZQ29" s="1" t="s">
        <v>3132</v>
      </c>
      <c r="AZR29" s="1" t="s">
        <v>3132</v>
      </c>
      <c r="AZT29" s="1" t="s">
        <v>3132</v>
      </c>
      <c r="AZU29" s="1" t="s">
        <v>3132</v>
      </c>
      <c r="AZV29" s="1" t="s">
        <v>3132</v>
      </c>
      <c r="AZW29" s="1" t="s">
        <v>3132</v>
      </c>
      <c r="AZY29" s="1" t="s">
        <v>3132</v>
      </c>
      <c r="AZZ29">
        <v>12880</v>
      </c>
      <c r="BAA29">
        <v>9049</v>
      </c>
      <c r="BAB29">
        <v>274</v>
      </c>
      <c r="BAC29">
        <v>-210</v>
      </c>
      <c r="BAD29">
        <v>494</v>
      </c>
      <c r="BAE29">
        <v>940</v>
      </c>
      <c r="BAF29">
        <v>533</v>
      </c>
      <c r="BAG29">
        <v>3315</v>
      </c>
      <c r="BAH29">
        <v>4875</v>
      </c>
      <c r="BAI29">
        <v>1333</v>
      </c>
      <c r="BAJ29">
        <v>22991</v>
      </c>
      <c r="BAK29">
        <v>-333</v>
      </c>
      <c r="BAL29">
        <v>4203</v>
      </c>
      <c r="BAM29">
        <v>-333</v>
      </c>
      <c r="BAN29">
        <v>374</v>
      </c>
      <c r="BAO29" s="2">
        <v>43646</v>
      </c>
      <c r="BAP29">
        <v>31707000</v>
      </c>
      <c r="BAQ29">
        <v>80531000</v>
      </c>
      <c r="BAR29">
        <v>34509000</v>
      </c>
      <c r="BAS29">
        <v>9972000</v>
      </c>
      <c r="BAT29">
        <v>9982000</v>
      </c>
      <c r="BAU29">
        <v>17270000</v>
      </c>
      <c r="BAV29">
        <v>13012000</v>
      </c>
      <c r="BAW29">
        <v>24689000</v>
      </c>
      <c r="BAX29">
        <v>32913000</v>
      </c>
      <c r="BAY29">
        <v>5393000</v>
      </c>
      <c r="BAZ29">
        <v>167968000</v>
      </c>
      <c r="BBA29">
        <v>3867000</v>
      </c>
      <c r="BBB29">
        <v>70050000</v>
      </c>
      <c r="BBC29">
        <v>3867000</v>
      </c>
      <c r="BBD29">
        <v>463000</v>
      </c>
      <c r="BBE29" s="2">
        <v>43830</v>
      </c>
      <c r="BBV29">
        <v>9851000</v>
      </c>
      <c r="BBW29">
        <v>46244000</v>
      </c>
      <c r="BBX29">
        <v>34590000</v>
      </c>
      <c r="BBY29">
        <v>3164000</v>
      </c>
      <c r="BBZ29">
        <v>1130000</v>
      </c>
      <c r="BCA29">
        <v>1956000</v>
      </c>
      <c r="BCB29">
        <v>11165000</v>
      </c>
      <c r="BCC29">
        <v>28418000</v>
      </c>
      <c r="BCD29">
        <v>22425000</v>
      </c>
      <c r="BCE29">
        <v>1094000</v>
      </c>
      <c r="BCF29">
        <v>54258000</v>
      </c>
      <c r="BCG29">
        <v>2612000</v>
      </c>
      <c r="BCH29">
        <v>11140000</v>
      </c>
      <c r="BCI29">
        <v>2612000</v>
      </c>
      <c r="BCJ29">
        <v>438000</v>
      </c>
      <c r="BCK29" s="2">
        <v>43830</v>
      </c>
      <c r="BCL29">
        <v>1030641</v>
      </c>
      <c r="BCM29">
        <v>3921511</v>
      </c>
      <c r="BCN29">
        <v>3005611</v>
      </c>
      <c r="BCO29">
        <v>206319</v>
      </c>
      <c r="BCP29">
        <v>52202</v>
      </c>
      <c r="BCQ29">
        <v>111519</v>
      </c>
      <c r="BCR29">
        <v>354255</v>
      </c>
      <c r="BCS29">
        <v>2559980</v>
      </c>
      <c r="BCT29">
        <v>1782576</v>
      </c>
      <c r="BCU29">
        <v>662024</v>
      </c>
      <c r="BCV29">
        <v>3824446</v>
      </c>
      <c r="BCW29">
        <v>124059</v>
      </c>
      <c r="BCX29">
        <v>877789</v>
      </c>
      <c r="BCY29">
        <v>124059</v>
      </c>
      <c r="BCZ29">
        <v>48467</v>
      </c>
      <c r="BDA29" s="2">
        <v>43830</v>
      </c>
      <c r="BDR29" s="1" t="s">
        <v>3132</v>
      </c>
      <c r="BDS29" s="1" t="s">
        <v>3132</v>
      </c>
      <c r="BDT29" s="1" t="s">
        <v>3132</v>
      </c>
      <c r="BDU29" s="1" t="s">
        <v>3132</v>
      </c>
      <c r="BDV29" s="1" t="s">
        <v>3132</v>
      </c>
      <c r="BDW29" s="1" t="s">
        <v>3132</v>
      </c>
      <c r="BDX29" s="1" t="s">
        <v>3132</v>
      </c>
      <c r="BDY29" s="1" t="s">
        <v>3132</v>
      </c>
      <c r="BDZ29" s="1" t="s">
        <v>3132</v>
      </c>
      <c r="BEA29" s="1" t="s">
        <v>3132</v>
      </c>
      <c r="BEB29" s="1" t="s">
        <v>3132</v>
      </c>
      <c r="BEC29" s="1" t="s">
        <v>3132</v>
      </c>
      <c r="BED29" s="1" t="s">
        <v>3132</v>
      </c>
      <c r="BEE29" s="1" t="s">
        <v>3132</v>
      </c>
      <c r="BEF29" s="1" t="s">
        <v>3132</v>
      </c>
      <c r="BEG29" s="1" t="s">
        <v>3132</v>
      </c>
      <c r="BEH29" s="1" t="s">
        <v>3132</v>
      </c>
      <c r="BEI29" s="1" t="s">
        <v>3132</v>
      </c>
      <c r="BEJ29" s="1" t="s">
        <v>3132</v>
      </c>
      <c r="BEK29" s="1" t="s">
        <v>3132</v>
      </c>
      <c r="BEL29" s="1" t="s">
        <v>3132</v>
      </c>
      <c r="BEM29" s="1" t="s">
        <v>3132</v>
      </c>
      <c r="BEN29" s="1" t="s">
        <v>3132</v>
      </c>
      <c r="BER29" s="1" t="s">
        <v>3132</v>
      </c>
      <c r="BES29" s="1" t="s">
        <v>3132</v>
      </c>
      <c r="BET29" s="1" t="s">
        <v>3132</v>
      </c>
      <c r="BEU29" s="1" t="s">
        <v>3132</v>
      </c>
      <c r="BEW29" s="1" t="s">
        <v>3132</v>
      </c>
      <c r="BEX29" s="1" t="s">
        <v>3132</v>
      </c>
      <c r="BEY29" s="1" t="s">
        <v>3132</v>
      </c>
      <c r="BEZ29" s="1" t="s">
        <v>3132</v>
      </c>
      <c r="BFA29" s="1" t="s">
        <v>3132</v>
      </c>
      <c r="BFB29" s="1" t="s">
        <v>3132</v>
      </c>
      <c r="BFC29" s="1" t="s">
        <v>3132</v>
      </c>
      <c r="BFD29" s="1" t="s">
        <v>3132</v>
      </c>
      <c r="BFE29" s="1" t="s">
        <v>3132</v>
      </c>
      <c r="BFF29" s="1" t="s">
        <v>3132</v>
      </c>
      <c r="BFH29" s="1" t="s">
        <v>3132</v>
      </c>
      <c r="BFI29" s="1" t="s">
        <v>3132</v>
      </c>
      <c r="BFJ29" s="1" t="s">
        <v>3132</v>
      </c>
      <c r="BFK29" s="1" t="s">
        <v>3132</v>
      </c>
      <c r="BFM29" s="1" t="s">
        <v>3132</v>
      </c>
      <c r="BFN29" s="1" t="s">
        <v>3132</v>
      </c>
      <c r="BFO29" s="1" t="s">
        <v>3132</v>
      </c>
      <c r="BFP29" s="1" t="s">
        <v>3132</v>
      </c>
      <c r="BFQ29" s="1" t="s">
        <v>3132</v>
      </c>
      <c r="BFR29" s="1" t="s">
        <v>3132</v>
      </c>
      <c r="BFS29" s="1" t="s">
        <v>3132</v>
      </c>
      <c r="BFT29" s="1" t="s">
        <v>3132</v>
      </c>
      <c r="BFU29" s="1" t="s">
        <v>3132</v>
      </c>
      <c r="BFV29" s="1" t="s">
        <v>3132</v>
      </c>
      <c r="BFW29" s="1" t="s">
        <v>3132</v>
      </c>
      <c r="BFX29" s="1" t="s">
        <v>3132</v>
      </c>
      <c r="BFY29" s="1" t="s">
        <v>3132</v>
      </c>
      <c r="BFZ29" s="1" t="s">
        <v>3132</v>
      </c>
      <c r="BGA29" s="1" t="s">
        <v>3132</v>
      </c>
      <c r="BGB29" s="1" t="s">
        <v>3132</v>
      </c>
      <c r="BGC29" s="1" t="s">
        <v>3132</v>
      </c>
      <c r="BHJ29">
        <v>12700400</v>
      </c>
      <c r="BHK29">
        <v>2234600</v>
      </c>
      <c r="BHL29">
        <v>306600</v>
      </c>
      <c r="BHM29">
        <v>2240100</v>
      </c>
      <c r="BHN29">
        <v>1370500</v>
      </c>
      <c r="BHO29">
        <v>46400</v>
      </c>
      <c r="BHP29">
        <v>695400</v>
      </c>
      <c r="BHS29">
        <v>685600</v>
      </c>
      <c r="BHT29">
        <v>27851600</v>
      </c>
      <c r="BHU29">
        <v>1529500</v>
      </c>
      <c r="BHV29">
        <v>9498600</v>
      </c>
      <c r="BHW29">
        <v>1529500</v>
      </c>
      <c r="BHY29" s="2">
        <v>43830</v>
      </c>
      <c r="BIP29">
        <v>6829000</v>
      </c>
      <c r="BIQ29">
        <v>2469000</v>
      </c>
      <c r="BIR29">
        <v>47000</v>
      </c>
      <c r="BIS29">
        <v>709000</v>
      </c>
      <c r="BIT29">
        <v>27000</v>
      </c>
      <c r="BIU29">
        <v>69000</v>
      </c>
      <c r="BIV29">
        <v>83000</v>
      </c>
      <c r="BIY29">
        <v>2085000</v>
      </c>
      <c r="BIZ29">
        <v>10828000</v>
      </c>
      <c r="BJA29">
        <v>511000</v>
      </c>
      <c r="BJB29">
        <v>140000</v>
      </c>
      <c r="BJC29">
        <v>511000</v>
      </c>
      <c r="BJE29" s="2">
        <v>43830</v>
      </c>
      <c r="BJF29" s="1" t="s">
        <v>3132</v>
      </c>
      <c r="BJG29" s="1" t="s">
        <v>3132</v>
      </c>
      <c r="BJH29" s="1" t="s">
        <v>3132</v>
      </c>
      <c r="BJI29" s="1" t="s">
        <v>3132</v>
      </c>
      <c r="BJJ29" s="1" t="s">
        <v>3132</v>
      </c>
      <c r="BJK29" s="1" t="s">
        <v>3132</v>
      </c>
      <c r="BJL29" s="1" t="s">
        <v>3132</v>
      </c>
      <c r="BJM29" s="1" t="s">
        <v>3132</v>
      </c>
      <c r="BJN29" s="1" t="s">
        <v>3132</v>
      </c>
      <c r="BJO29" s="1" t="s">
        <v>3132</v>
      </c>
      <c r="BJP29" s="1" t="s">
        <v>3132</v>
      </c>
      <c r="BJQ29" s="1" t="s">
        <v>3132</v>
      </c>
      <c r="BJR29" s="1" t="s">
        <v>3132</v>
      </c>
      <c r="BJS29" s="1" t="s">
        <v>3132</v>
      </c>
      <c r="BJT29" s="1" t="s">
        <v>3132</v>
      </c>
      <c r="BJU29" s="1" t="s">
        <v>3132</v>
      </c>
      <c r="BJV29" s="1" t="s">
        <v>3132</v>
      </c>
      <c r="BJW29" s="1" t="s">
        <v>3132</v>
      </c>
      <c r="BJX29" s="1" t="s">
        <v>3132</v>
      </c>
      <c r="BJY29" s="1" t="s">
        <v>3132</v>
      </c>
      <c r="BJZ29" s="1" t="s">
        <v>3132</v>
      </c>
      <c r="BKA29" s="1" t="s">
        <v>3132</v>
      </c>
      <c r="BKB29" s="1" t="s">
        <v>3132</v>
      </c>
      <c r="BKC29" s="1" t="s">
        <v>3132</v>
      </c>
      <c r="BKD29" s="1" t="s">
        <v>3132</v>
      </c>
      <c r="BKF29" s="1" t="s">
        <v>3132</v>
      </c>
      <c r="BKG29" s="1" t="s">
        <v>3132</v>
      </c>
      <c r="BKH29" s="1" t="s">
        <v>3132</v>
      </c>
      <c r="BKI29" s="1" t="s">
        <v>3132</v>
      </c>
      <c r="BKK29" s="1" t="s">
        <v>3132</v>
      </c>
      <c r="BKL29">
        <v>18783</v>
      </c>
      <c r="BKM29">
        <v>82750</v>
      </c>
      <c r="BKN29">
        <v>48753</v>
      </c>
      <c r="BKO29">
        <v>1713</v>
      </c>
      <c r="BKP29">
        <v>6440</v>
      </c>
      <c r="BKQ29">
        <v>7230</v>
      </c>
      <c r="BKR29">
        <v>2962</v>
      </c>
      <c r="BKS29">
        <v>19028</v>
      </c>
      <c r="BKT29">
        <v>18120</v>
      </c>
      <c r="BKU29">
        <v>8253</v>
      </c>
      <c r="BKV29">
        <v>55669</v>
      </c>
      <c r="BKW29">
        <v>-166</v>
      </c>
      <c r="BKX29">
        <v>12895</v>
      </c>
      <c r="BKY29">
        <v>-166</v>
      </c>
      <c r="BKZ29">
        <v>331</v>
      </c>
      <c r="BLA29" s="2">
        <v>43830</v>
      </c>
      <c r="BMH29">
        <v>0</v>
      </c>
      <c r="BMI29">
        <v>679</v>
      </c>
      <c r="BMJ29">
        <v>851</v>
      </c>
      <c r="BMK29">
        <v>-983</v>
      </c>
      <c r="BML29" s="1" t="s">
        <v>3132</v>
      </c>
      <c r="BMM29">
        <v>82</v>
      </c>
      <c r="BMN29">
        <v>0</v>
      </c>
      <c r="BMO29">
        <v>853</v>
      </c>
      <c r="BMP29">
        <v>2588</v>
      </c>
      <c r="BMQ29">
        <v>104</v>
      </c>
      <c r="BMR29">
        <v>2778</v>
      </c>
      <c r="BMS29">
        <v>-1080</v>
      </c>
      <c r="BMT29">
        <v>0</v>
      </c>
      <c r="BMU29">
        <v>-1080</v>
      </c>
      <c r="BMW29" s="2">
        <v>43830</v>
      </c>
      <c r="BMX29" s="1" t="s">
        <v>3132</v>
      </c>
      <c r="BMY29" s="1" t="s">
        <v>3132</v>
      </c>
      <c r="BMZ29" s="1" t="s">
        <v>3132</v>
      </c>
      <c r="BNA29" s="1" t="s">
        <v>3132</v>
      </c>
      <c r="BNB29" s="1" t="s">
        <v>3132</v>
      </c>
      <c r="BNC29" s="1" t="s">
        <v>3132</v>
      </c>
      <c r="BND29" s="1" t="s">
        <v>3132</v>
      </c>
      <c r="BNE29" s="1" t="s">
        <v>3132</v>
      </c>
      <c r="BNF29" s="1" t="s">
        <v>3132</v>
      </c>
      <c r="BNG29" s="1" t="s">
        <v>3132</v>
      </c>
      <c r="BNH29" s="1" t="s">
        <v>3132</v>
      </c>
      <c r="BNI29" s="1" t="s">
        <v>3132</v>
      </c>
      <c r="BNJ29" s="1" t="s">
        <v>3132</v>
      </c>
      <c r="BNK29" s="1" t="s">
        <v>3132</v>
      </c>
      <c r="BNL29" s="1" t="s">
        <v>3132</v>
      </c>
      <c r="BNM29" s="1" t="s">
        <v>3132</v>
      </c>
      <c r="BNN29">
        <v>16896</v>
      </c>
      <c r="BNO29">
        <v>16476</v>
      </c>
      <c r="BNP29">
        <v>3621</v>
      </c>
      <c r="BNQ29">
        <v>2984</v>
      </c>
      <c r="BNR29">
        <v>8883</v>
      </c>
      <c r="BNS29">
        <v>507</v>
      </c>
      <c r="BNT29">
        <v>3652</v>
      </c>
      <c r="BNU29">
        <v>10832</v>
      </c>
      <c r="BNV29">
        <v>4759</v>
      </c>
      <c r="BNW29">
        <v>7648</v>
      </c>
      <c r="BNX29">
        <v>42472</v>
      </c>
      <c r="BNY29">
        <v>1147</v>
      </c>
      <c r="BNZ29">
        <v>18035</v>
      </c>
      <c r="BOA29">
        <v>1147</v>
      </c>
      <c r="BOB29" s="1" t="s">
        <v>3132</v>
      </c>
      <c r="BOC29" s="2">
        <v>43830</v>
      </c>
      <c r="BOD29">
        <v>3947100</v>
      </c>
      <c r="BOE29">
        <v>18765000</v>
      </c>
      <c r="BOF29">
        <v>14674700</v>
      </c>
      <c r="BOG29">
        <v>1103200</v>
      </c>
      <c r="BOH29">
        <v>1947800</v>
      </c>
      <c r="BOI29">
        <v>1488100</v>
      </c>
      <c r="BOJ29">
        <v>947600</v>
      </c>
      <c r="BOK29">
        <v>11665600</v>
      </c>
      <c r="BOL29">
        <v>11103300</v>
      </c>
      <c r="BOM29">
        <v>1363800</v>
      </c>
      <c r="BON29">
        <v>42074100</v>
      </c>
      <c r="BOO29">
        <v>734200</v>
      </c>
      <c r="BOP29">
        <v>7942900</v>
      </c>
      <c r="BOQ29">
        <v>734200</v>
      </c>
      <c r="BOR29">
        <v>74100</v>
      </c>
      <c r="BOS29" s="2">
        <v>43830</v>
      </c>
      <c r="BOT29" s="1" t="s">
        <v>3132</v>
      </c>
      <c r="BOU29" s="1" t="s">
        <v>3132</v>
      </c>
      <c r="BOV29" s="1" t="s">
        <v>3132</v>
      </c>
      <c r="BOW29" s="1" t="s">
        <v>3132</v>
      </c>
      <c r="BOX29" s="1" t="s">
        <v>3132</v>
      </c>
      <c r="BOY29" s="1" t="s">
        <v>3132</v>
      </c>
      <c r="BOZ29" s="1" t="s">
        <v>3132</v>
      </c>
      <c r="BPA29" s="1" t="s">
        <v>3132</v>
      </c>
      <c r="BPB29" s="1" t="s">
        <v>3132</v>
      </c>
      <c r="BPC29" s="1" t="s">
        <v>3132</v>
      </c>
      <c r="BPD29" s="1" t="s">
        <v>3132</v>
      </c>
      <c r="BPE29" s="1" t="s">
        <v>3132</v>
      </c>
      <c r="BPF29" s="1" t="s">
        <v>3132</v>
      </c>
      <c r="BPG29" s="1" t="s">
        <v>3132</v>
      </c>
      <c r="BPH29" s="1" t="s">
        <v>3132</v>
      </c>
      <c r="BPI29" s="1" t="s">
        <v>3132</v>
      </c>
      <c r="BQP29">
        <v>30571</v>
      </c>
      <c r="BQQ29">
        <v>13512</v>
      </c>
      <c r="BQR29">
        <v>7419</v>
      </c>
      <c r="BQS29">
        <v>-1477</v>
      </c>
      <c r="BQT29">
        <v>40</v>
      </c>
      <c r="BQU29">
        <v>579</v>
      </c>
      <c r="BQV29">
        <v>961</v>
      </c>
      <c r="BQW29">
        <v>6539</v>
      </c>
      <c r="BQX29">
        <v>4039</v>
      </c>
      <c r="BQY29">
        <v>2618</v>
      </c>
      <c r="BQZ29">
        <v>43465</v>
      </c>
      <c r="BRA29">
        <v>-1751</v>
      </c>
      <c r="BRB29">
        <v>102</v>
      </c>
      <c r="BRC29">
        <v>-1751</v>
      </c>
      <c r="BRD29">
        <v>34</v>
      </c>
      <c r="BRE29" s="2">
        <v>43830</v>
      </c>
      <c r="BRF29">
        <v>61641</v>
      </c>
      <c r="BRG29">
        <v>80077</v>
      </c>
      <c r="BRH29">
        <v>41444</v>
      </c>
      <c r="BRI29">
        <v>7098</v>
      </c>
      <c r="BRJ29">
        <v>13166</v>
      </c>
      <c r="BRK29">
        <v>5930</v>
      </c>
      <c r="BRL29">
        <v>16570</v>
      </c>
      <c r="BRM29">
        <v>15514</v>
      </c>
      <c r="BRN29">
        <v>22088</v>
      </c>
      <c r="BRO29">
        <v>639</v>
      </c>
      <c r="BRP29">
        <v>177239</v>
      </c>
      <c r="BRQ29">
        <v>-13590</v>
      </c>
      <c r="BRR29">
        <v>90172</v>
      </c>
      <c r="BRS29">
        <v>-13590</v>
      </c>
      <c r="BRT29">
        <v>29</v>
      </c>
      <c r="BRU29" s="2">
        <v>43830</v>
      </c>
      <c r="BTB29" s="1" t="s">
        <v>3132</v>
      </c>
      <c r="BTC29" s="1" t="s">
        <v>3132</v>
      </c>
      <c r="BTD29" s="1" t="s">
        <v>3132</v>
      </c>
      <c r="BTE29" s="1" t="s">
        <v>3132</v>
      </c>
      <c r="BTF29" s="1" t="s">
        <v>3132</v>
      </c>
      <c r="BTG29" s="1" t="s">
        <v>3132</v>
      </c>
      <c r="BTH29" s="1" t="s">
        <v>3132</v>
      </c>
      <c r="BTI29" s="1" t="s">
        <v>3132</v>
      </c>
      <c r="BTJ29" s="1" t="s">
        <v>3132</v>
      </c>
      <c r="BTL29" s="1" t="s">
        <v>3132</v>
      </c>
      <c r="BTM29" s="1" t="s">
        <v>3132</v>
      </c>
      <c r="BTN29" s="1" t="s">
        <v>3132</v>
      </c>
      <c r="BTO29" s="1" t="s">
        <v>3132</v>
      </c>
      <c r="BTQ29" s="1" t="s">
        <v>3132</v>
      </c>
      <c r="BUH29">
        <v>9629</v>
      </c>
      <c r="BUI29">
        <v>1125</v>
      </c>
      <c r="BUJ29">
        <v>253</v>
      </c>
      <c r="BUK29">
        <v>-14503</v>
      </c>
      <c r="BUL29">
        <v>75</v>
      </c>
      <c r="BUM29">
        <v>513</v>
      </c>
      <c r="BUN29">
        <v>216</v>
      </c>
      <c r="BUO29">
        <v>12123</v>
      </c>
      <c r="BUP29">
        <v>3619</v>
      </c>
      <c r="BUQ29">
        <v>10155</v>
      </c>
      <c r="BUR29">
        <v>13989</v>
      </c>
      <c r="BUS29">
        <v>-17020</v>
      </c>
      <c r="BUT29">
        <v>697</v>
      </c>
      <c r="BUU29">
        <v>-17020</v>
      </c>
      <c r="BUV29">
        <v>69</v>
      </c>
      <c r="BUW29" s="2">
        <v>43830</v>
      </c>
      <c r="BVN29">
        <v>127864</v>
      </c>
      <c r="BVO29">
        <v>782772</v>
      </c>
      <c r="BVP29">
        <v>136819</v>
      </c>
      <c r="BVQ29">
        <v>21569</v>
      </c>
      <c r="BVR29">
        <v>18734</v>
      </c>
      <c r="BVS29">
        <v>45543</v>
      </c>
      <c r="BVT29">
        <v>39967</v>
      </c>
      <c r="BVU29">
        <v>299162</v>
      </c>
      <c r="BVV29">
        <v>212862</v>
      </c>
      <c r="BVW29">
        <v>70618</v>
      </c>
      <c r="BVX29">
        <v>631870</v>
      </c>
      <c r="BVY29">
        <v>7023</v>
      </c>
      <c r="BVZ29">
        <v>262658</v>
      </c>
      <c r="BWA29">
        <v>7023</v>
      </c>
      <c r="BWB29">
        <v>4166</v>
      </c>
      <c r="BWC29" s="2">
        <v>43830</v>
      </c>
      <c r="BWD29" s="1" t="s">
        <v>3132</v>
      </c>
      <c r="BWE29" s="1" t="s">
        <v>3132</v>
      </c>
      <c r="BWG29" s="1" t="s">
        <v>3132</v>
      </c>
      <c r="BWH29" s="1" t="s">
        <v>3132</v>
      </c>
      <c r="BWJ29" s="1" t="s">
        <v>3132</v>
      </c>
      <c r="BWN29" s="1" t="s">
        <v>3132</v>
      </c>
      <c r="BWO29" s="1" t="s">
        <v>3132</v>
      </c>
      <c r="BWP29" s="1" t="s">
        <v>3132</v>
      </c>
      <c r="BWQ29" s="1" t="s">
        <v>3132</v>
      </c>
      <c r="BWS29" s="1" t="s">
        <v>3132</v>
      </c>
      <c r="BWT29" s="1" t="s">
        <v>3132</v>
      </c>
      <c r="BWU29" s="1" t="s">
        <v>3132</v>
      </c>
      <c r="BWV29" s="1" t="s">
        <v>3132</v>
      </c>
      <c r="BWW29" s="1" t="s">
        <v>3132</v>
      </c>
      <c r="BWX29" s="1" t="s">
        <v>3132</v>
      </c>
      <c r="BWY29" s="1" t="s">
        <v>3132</v>
      </c>
      <c r="BWZ29" s="1" t="s">
        <v>3132</v>
      </c>
      <c r="BXA29" s="1" t="s">
        <v>3132</v>
      </c>
      <c r="BXB29" s="1" t="s">
        <v>3132</v>
      </c>
      <c r="BXC29" s="1" t="s">
        <v>3132</v>
      </c>
      <c r="BXD29" s="1" t="s">
        <v>3132</v>
      </c>
      <c r="BXE29" s="1" t="s">
        <v>3132</v>
      </c>
      <c r="BXF29" s="1" t="s">
        <v>3132</v>
      </c>
      <c r="BXG29" s="1" t="s">
        <v>3132</v>
      </c>
      <c r="BXH29" s="1" t="s">
        <v>3132</v>
      </c>
      <c r="BXI29" s="1" t="s">
        <v>3132</v>
      </c>
      <c r="BXJ29">
        <v>31530</v>
      </c>
      <c r="BXK29">
        <v>209498</v>
      </c>
      <c r="BXL29">
        <v>100229</v>
      </c>
      <c r="BXM29">
        <v>6513</v>
      </c>
      <c r="BXN29">
        <v>9218</v>
      </c>
      <c r="BXO29">
        <v>9372</v>
      </c>
      <c r="BXP29">
        <v>33390</v>
      </c>
      <c r="BXQ29">
        <v>87717</v>
      </c>
      <c r="BXR29">
        <v>64495</v>
      </c>
      <c r="BXS29">
        <v>9606</v>
      </c>
      <c r="BXT29">
        <v>158058</v>
      </c>
      <c r="BXU29">
        <v>1663</v>
      </c>
      <c r="BXV29">
        <v>28163</v>
      </c>
      <c r="BXW29">
        <v>1663</v>
      </c>
      <c r="BXX29">
        <v>1258</v>
      </c>
      <c r="BXY29" s="2">
        <v>43738</v>
      </c>
      <c r="BYP29" s="1" t="s">
        <v>3132</v>
      </c>
      <c r="BYQ29" s="1" t="s">
        <v>3132</v>
      </c>
      <c r="BYR29" s="1" t="s">
        <v>3132</v>
      </c>
      <c r="BYS29" s="1" t="s">
        <v>3132</v>
      </c>
      <c r="BYT29" s="1" t="s">
        <v>3132</v>
      </c>
      <c r="BYU29" s="1" t="s">
        <v>3132</v>
      </c>
      <c r="BYV29" s="1" t="s">
        <v>3132</v>
      </c>
      <c r="BYW29" s="1" t="s">
        <v>3132</v>
      </c>
      <c r="BYX29" s="1" t="s">
        <v>3132</v>
      </c>
      <c r="BYY29" s="1" t="s">
        <v>3132</v>
      </c>
      <c r="BYZ29" s="1" t="s">
        <v>3132</v>
      </c>
      <c r="BZA29" s="1" t="s">
        <v>3132</v>
      </c>
      <c r="BZB29" s="1" t="s">
        <v>3132</v>
      </c>
      <c r="BZC29" s="1" t="s">
        <v>3132</v>
      </c>
      <c r="BZD29" s="1" t="s">
        <v>3132</v>
      </c>
      <c r="BZE29" s="1" t="s">
        <v>3132</v>
      </c>
      <c r="BZF29">
        <v>11310</v>
      </c>
      <c r="BZG29">
        <v>3281</v>
      </c>
      <c r="BZH29" s="1" t="s">
        <v>3132</v>
      </c>
      <c r="BZI29">
        <v>996</v>
      </c>
      <c r="BZJ29" s="1" t="s">
        <v>3132</v>
      </c>
      <c r="BZK29">
        <v>3</v>
      </c>
      <c r="BZL29">
        <v>4912</v>
      </c>
      <c r="BZM29" s="1" t="s">
        <v>3132</v>
      </c>
      <c r="BZO29">
        <v>1608</v>
      </c>
      <c r="BZP29">
        <v>29983</v>
      </c>
      <c r="BZQ29">
        <v>288</v>
      </c>
      <c r="BZR29">
        <v>12540</v>
      </c>
      <c r="BZS29">
        <v>288</v>
      </c>
      <c r="BZU29" s="2">
        <v>43830</v>
      </c>
      <c r="CAL29" s="1" t="s">
        <v>3132</v>
      </c>
      <c r="CAM29" s="1" t="s">
        <v>3132</v>
      </c>
      <c r="CAN29" s="1" t="s">
        <v>3132</v>
      </c>
      <c r="CAO29" s="1" t="s">
        <v>3132</v>
      </c>
      <c r="CAP29" s="1" t="s">
        <v>3132</v>
      </c>
      <c r="CAQ29" s="1" t="s">
        <v>3132</v>
      </c>
      <c r="CAR29" s="1" t="s">
        <v>3132</v>
      </c>
      <c r="CAS29" s="1" t="s">
        <v>3132</v>
      </c>
      <c r="CAT29" s="1" t="s">
        <v>3132</v>
      </c>
      <c r="CAU29" s="1" t="s">
        <v>3132</v>
      </c>
      <c r="CAV29" s="1" t="s">
        <v>3132</v>
      </c>
      <c r="CAW29" s="1" t="s">
        <v>3132</v>
      </c>
      <c r="CAX29" s="1" t="s">
        <v>3132</v>
      </c>
      <c r="CAY29" s="1" t="s">
        <v>3132</v>
      </c>
      <c r="CAZ29" s="1" t="s">
        <v>3132</v>
      </c>
      <c r="CBA29" s="1" t="s">
        <v>3132</v>
      </c>
      <c r="CBB29" s="1" t="s">
        <v>3132</v>
      </c>
      <c r="CBC29" s="1" t="s">
        <v>3132</v>
      </c>
      <c r="CBD29" s="1" t="s">
        <v>3132</v>
      </c>
      <c r="CBE29" s="1" t="s">
        <v>3132</v>
      </c>
      <c r="CBF29" s="1" t="s">
        <v>3132</v>
      </c>
      <c r="CBG29" s="1" t="s">
        <v>3132</v>
      </c>
      <c r="CBH29" s="1" t="s">
        <v>3132</v>
      </c>
      <c r="CBI29" s="1" t="s">
        <v>3132</v>
      </c>
      <c r="CBJ29" s="1" t="s">
        <v>3132</v>
      </c>
      <c r="CBK29" s="1" t="s">
        <v>3132</v>
      </c>
      <c r="CBL29" s="1" t="s">
        <v>3132</v>
      </c>
      <c r="CBM29" s="1" t="s">
        <v>3132</v>
      </c>
      <c r="CBN29" s="1" t="s">
        <v>3132</v>
      </c>
      <c r="CBO29" s="1" t="s">
        <v>3132</v>
      </c>
      <c r="CBP29" s="1" t="s">
        <v>3132</v>
      </c>
      <c r="CBQ29" s="1" t="s">
        <v>3132</v>
      </c>
      <c r="CBR29" s="1" t="s">
        <v>3132</v>
      </c>
      <c r="CBS29" s="1" t="s">
        <v>3132</v>
      </c>
      <c r="CBU29" s="1" t="s">
        <v>3132</v>
      </c>
      <c r="CBV29" s="1" t="s">
        <v>3132</v>
      </c>
      <c r="CBW29" s="1" t="s">
        <v>3132</v>
      </c>
      <c r="CBX29" s="1" t="s">
        <v>3132</v>
      </c>
      <c r="CCB29" s="1" t="s">
        <v>3132</v>
      </c>
      <c r="CCC29" s="1" t="s">
        <v>3132</v>
      </c>
      <c r="CCD29" s="1" t="s">
        <v>3132</v>
      </c>
      <c r="CCE29" s="1" t="s">
        <v>3132</v>
      </c>
      <c r="CCG29" s="1" t="s">
        <v>3132</v>
      </c>
      <c r="CCH29">
        <v>16004</v>
      </c>
      <c r="CCI29">
        <v>48451</v>
      </c>
      <c r="CCJ29">
        <v>1771</v>
      </c>
      <c r="CCK29">
        <v>2808</v>
      </c>
      <c r="CCL29">
        <v>1288</v>
      </c>
      <c r="CCM29">
        <v>5824</v>
      </c>
      <c r="CCN29">
        <v>6604</v>
      </c>
      <c r="CCO29">
        <v>13563</v>
      </c>
      <c r="CCP29">
        <v>11815</v>
      </c>
      <c r="CCQ29">
        <v>7487</v>
      </c>
      <c r="CCR29">
        <v>76352</v>
      </c>
      <c r="CCS29">
        <v>-773</v>
      </c>
      <c r="CCT29">
        <v>41770</v>
      </c>
      <c r="CCU29">
        <v>-773</v>
      </c>
      <c r="CCV29">
        <v>22</v>
      </c>
      <c r="CCW29" s="2">
        <v>43830</v>
      </c>
      <c r="CDN29" s="1" t="s">
        <v>3132</v>
      </c>
      <c r="CDO29" s="1" t="s">
        <v>3132</v>
      </c>
      <c r="CDP29" s="1" t="s">
        <v>3132</v>
      </c>
      <c r="CDQ29" s="1" t="s">
        <v>3132</v>
      </c>
      <c r="CDR29" s="1" t="s">
        <v>3132</v>
      </c>
      <c r="CDS29" s="1" t="s">
        <v>3132</v>
      </c>
      <c r="CDT29" s="1" t="s">
        <v>3132</v>
      </c>
      <c r="CDU29" s="1" t="s">
        <v>3132</v>
      </c>
      <c r="CDV29" s="1" t="s">
        <v>3132</v>
      </c>
      <c r="CDX29" s="1" t="s">
        <v>3132</v>
      </c>
      <c r="CDY29" s="1" t="s">
        <v>3132</v>
      </c>
      <c r="CDZ29" s="1" t="s">
        <v>3132</v>
      </c>
      <c r="CEA29" s="1" t="s">
        <v>3132</v>
      </c>
      <c r="CEC29" s="1" t="s">
        <v>3132</v>
      </c>
      <c r="CET29">
        <v>104402</v>
      </c>
      <c r="CEU29">
        <v>266</v>
      </c>
      <c r="CEV29">
        <v>0</v>
      </c>
      <c r="CEW29">
        <v>6732</v>
      </c>
      <c r="CEX29">
        <v>0</v>
      </c>
      <c r="CEY29">
        <v>0</v>
      </c>
      <c r="CEZ29">
        <v>0</v>
      </c>
      <c r="CFA29">
        <v>32479</v>
      </c>
      <c r="CFB29">
        <v>26</v>
      </c>
      <c r="CFC29">
        <v>1</v>
      </c>
      <c r="CFD29">
        <v>106999</v>
      </c>
      <c r="CFE29">
        <v>6692</v>
      </c>
      <c r="CFF29">
        <v>0</v>
      </c>
      <c r="CFG29">
        <v>6692</v>
      </c>
      <c r="CFI29" s="2">
        <v>43738</v>
      </c>
      <c r="CFJ29" s="1" t="s">
        <v>3132</v>
      </c>
      <c r="CFK29" s="1" t="s">
        <v>3132</v>
      </c>
      <c r="CFM29" s="1" t="s">
        <v>3132</v>
      </c>
      <c r="CFN29" s="1" t="s">
        <v>3132</v>
      </c>
      <c r="CFO29" s="1" t="s">
        <v>3132</v>
      </c>
      <c r="CFP29" s="1" t="s">
        <v>3132</v>
      </c>
      <c r="CFQ29" s="1" t="s">
        <v>3132</v>
      </c>
      <c r="CFR29" s="1" t="s">
        <v>3132</v>
      </c>
      <c r="CFT29" s="1" t="s">
        <v>3132</v>
      </c>
      <c r="CFU29" s="1" t="s">
        <v>3132</v>
      </c>
      <c r="CFV29" s="1" t="s">
        <v>3132</v>
      </c>
      <c r="CFW29" s="1" t="s">
        <v>3132</v>
      </c>
      <c r="CFY29" s="1" t="s">
        <v>3132</v>
      </c>
      <c r="CHF29">
        <v>56200</v>
      </c>
      <c r="CHG29">
        <v>63700</v>
      </c>
      <c r="CHH29">
        <v>-2207</v>
      </c>
      <c r="CHI29">
        <v>16363</v>
      </c>
      <c r="CHJ29">
        <v>7463</v>
      </c>
      <c r="CHK29">
        <v>22551</v>
      </c>
      <c r="CHL29">
        <v>36237</v>
      </c>
      <c r="CHM29">
        <v>154284</v>
      </c>
      <c r="CHN29">
        <v>63616</v>
      </c>
      <c r="CHO29">
        <v>66989</v>
      </c>
      <c r="CHP29">
        <v>381712</v>
      </c>
      <c r="CHQ29">
        <v>244</v>
      </c>
      <c r="CHR29">
        <v>231769</v>
      </c>
      <c r="CHS29">
        <v>244</v>
      </c>
      <c r="CHT29">
        <v>3</v>
      </c>
      <c r="CHU29" s="2">
        <v>43830</v>
      </c>
      <c r="CHV29">
        <v>4118</v>
      </c>
      <c r="CHW29">
        <v>44088</v>
      </c>
      <c r="CHX29">
        <v>24598</v>
      </c>
      <c r="CHY29">
        <v>-2377</v>
      </c>
      <c r="CHZ29">
        <v>170</v>
      </c>
      <c r="CIA29">
        <v>1226</v>
      </c>
      <c r="CIB29">
        <v>766</v>
      </c>
      <c r="CIC29">
        <v>16197</v>
      </c>
      <c r="CID29">
        <v>10316</v>
      </c>
      <c r="CIE29">
        <v>880</v>
      </c>
      <c r="CIF29">
        <v>21583</v>
      </c>
      <c r="CIG29">
        <v>-2585</v>
      </c>
      <c r="CIH29">
        <v>2596</v>
      </c>
      <c r="CII29">
        <v>-2585</v>
      </c>
      <c r="CIJ29">
        <v>100</v>
      </c>
      <c r="CIK29" s="2">
        <v>43830</v>
      </c>
      <c r="CIL29">
        <v>339081</v>
      </c>
      <c r="CIM29">
        <v>273387</v>
      </c>
      <c r="CIN29">
        <v>102341</v>
      </c>
      <c r="CIO29">
        <v>30300</v>
      </c>
      <c r="CIP29">
        <v>41011</v>
      </c>
      <c r="CIQ29">
        <v>45457</v>
      </c>
      <c r="CIR29">
        <v>4390</v>
      </c>
      <c r="CIS29">
        <v>246771</v>
      </c>
      <c r="CIT29">
        <v>47895</v>
      </c>
      <c r="CIU29">
        <v>95018</v>
      </c>
      <c r="CIV29">
        <v>439466</v>
      </c>
      <c r="CIW29">
        <v>85707</v>
      </c>
      <c r="CIX29">
        <v>44680</v>
      </c>
      <c r="CIY29">
        <v>85707</v>
      </c>
      <c r="CIZ29">
        <v>6157</v>
      </c>
      <c r="CJA29" s="2">
        <v>43830</v>
      </c>
      <c r="CJB29" s="1" t="s">
        <v>3132</v>
      </c>
      <c r="CJC29" s="1" t="s">
        <v>3132</v>
      </c>
      <c r="CJD29" s="1" t="s">
        <v>3132</v>
      </c>
      <c r="CJE29" s="1" t="s">
        <v>3132</v>
      </c>
      <c r="CJF29" s="1" t="s">
        <v>3132</v>
      </c>
      <c r="CJG29" s="1" t="s">
        <v>3132</v>
      </c>
      <c r="CJH29" s="1" t="s">
        <v>3132</v>
      </c>
      <c r="CJI29" s="1" t="s">
        <v>3132</v>
      </c>
      <c r="CJJ29" s="1" t="s">
        <v>3132</v>
      </c>
      <c r="CJK29" s="1" t="s">
        <v>3132</v>
      </c>
      <c r="CJL29" s="1" t="s">
        <v>3132</v>
      </c>
      <c r="CJM29" s="1" t="s">
        <v>3132</v>
      </c>
      <c r="CJN29" s="1" t="s">
        <v>3132</v>
      </c>
      <c r="CJO29" s="1" t="s">
        <v>3132</v>
      </c>
      <c r="CJQ29" s="1" t="s">
        <v>3132</v>
      </c>
      <c r="CKH29" s="1" t="s">
        <v>3132</v>
      </c>
      <c r="CKI29" s="1" t="s">
        <v>3132</v>
      </c>
      <c r="CKJ29" s="1" t="s">
        <v>3132</v>
      </c>
      <c r="CKK29" s="1" t="s">
        <v>3132</v>
      </c>
      <c r="CKL29" s="1" t="s">
        <v>3132</v>
      </c>
      <c r="CKM29" s="1" t="s">
        <v>3132</v>
      </c>
      <c r="CKN29" s="1" t="s">
        <v>3132</v>
      </c>
      <c r="CKO29" s="1" t="s">
        <v>3132</v>
      </c>
      <c r="CKP29" s="1" t="s">
        <v>3132</v>
      </c>
      <c r="CKQ29" s="1" t="s">
        <v>3132</v>
      </c>
      <c r="CKR29" s="1" t="s">
        <v>3132</v>
      </c>
      <c r="CKS29" s="1" t="s">
        <v>3132</v>
      </c>
      <c r="CKT29" s="1" t="s">
        <v>3132</v>
      </c>
      <c r="CKU29" s="1" t="s">
        <v>3132</v>
      </c>
      <c r="CKW29" s="1" t="s">
        <v>3132</v>
      </c>
      <c r="CKX29">
        <v>15830</v>
      </c>
      <c r="CKY29">
        <v>14438</v>
      </c>
      <c r="CKZ29">
        <v>13</v>
      </c>
      <c r="CLA29">
        <v>2510</v>
      </c>
      <c r="CLB29">
        <v>97</v>
      </c>
      <c r="CLC29">
        <v>596</v>
      </c>
      <c r="CLD29">
        <v>750</v>
      </c>
      <c r="CLE29">
        <v>20032</v>
      </c>
      <c r="CLF29">
        <v>11526</v>
      </c>
      <c r="CLG29">
        <v>11398</v>
      </c>
      <c r="CLH29">
        <v>24540</v>
      </c>
      <c r="CLI29">
        <v>3314</v>
      </c>
      <c r="CLJ29">
        <v>710</v>
      </c>
      <c r="CLK29">
        <v>3314</v>
      </c>
      <c r="CLL29">
        <v>810</v>
      </c>
      <c r="CLM29" s="2">
        <v>43830</v>
      </c>
      <c r="CMD29" s="1" t="s">
        <v>3132</v>
      </c>
      <c r="CME29" s="1" t="s">
        <v>3132</v>
      </c>
      <c r="CMF29" s="1" t="s">
        <v>3132</v>
      </c>
      <c r="CMG29" s="1" t="s">
        <v>3132</v>
      </c>
      <c r="CMH29" s="1" t="s">
        <v>3132</v>
      </c>
      <c r="CMI29" s="1" t="s">
        <v>3132</v>
      </c>
      <c r="CMJ29" s="1" t="s">
        <v>3132</v>
      </c>
      <c r="CMK29" s="1" t="s">
        <v>3132</v>
      </c>
      <c r="CML29" s="1" t="s">
        <v>3132</v>
      </c>
      <c r="CMN29" s="1" t="s">
        <v>3132</v>
      </c>
      <c r="CMO29" s="1" t="s">
        <v>3132</v>
      </c>
      <c r="CMP29" s="1" t="s">
        <v>3132</v>
      </c>
      <c r="CMQ29" s="1" t="s">
        <v>3132</v>
      </c>
      <c r="CMS29" s="1" t="s">
        <v>3132</v>
      </c>
      <c r="CMT29" s="1" t="s">
        <v>3132</v>
      </c>
      <c r="CMU29" s="1" t="s">
        <v>3132</v>
      </c>
      <c r="CMV29" s="1" t="s">
        <v>3132</v>
      </c>
      <c r="CMW29" s="1" t="s">
        <v>3132</v>
      </c>
      <c r="CMX29" s="1" t="s">
        <v>3132</v>
      </c>
      <c r="CMY29" s="1" t="s">
        <v>3132</v>
      </c>
      <c r="CMZ29" s="1" t="s">
        <v>3132</v>
      </c>
      <c r="CNA29" s="1" t="s">
        <v>3132</v>
      </c>
      <c r="CNB29" s="1" t="s">
        <v>3132</v>
      </c>
      <c r="CND29" s="1" t="s">
        <v>3132</v>
      </c>
      <c r="CNE29" s="1" t="s">
        <v>3132</v>
      </c>
      <c r="CNF29" s="1" t="s">
        <v>3132</v>
      </c>
      <c r="CNG29" s="1" t="s">
        <v>3132</v>
      </c>
      <c r="CNI29" s="1" t="s">
        <v>3132</v>
      </c>
    </row>
    <row r="30" spans="1:2047 2049:2401" x14ac:dyDescent="0.25">
      <c r="A30">
        <v>2020</v>
      </c>
      <c r="B30" s="1" t="s">
        <v>3132</v>
      </c>
      <c r="C30" s="1" t="s">
        <v>3132</v>
      </c>
      <c r="D30" s="1" t="s">
        <v>3132</v>
      </c>
      <c r="E30" s="1" t="s">
        <v>3132</v>
      </c>
      <c r="F30" s="1" t="s">
        <v>3132</v>
      </c>
      <c r="G30" s="1" t="s">
        <v>3132</v>
      </c>
      <c r="H30" s="1" t="s">
        <v>3132</v>
      </c>
      <c r="I30" s="1" t="s">
        <v>3132</v>
      </c>
      <c r="J30" s="1" t="s">
        <v>3132</v>
      </c>
      <c r="K30" s="1" t="s">
        <v>3132</v>
      </c>
      <c r="L30" s="1" t="s">
        <v>3132</v>
      </c>
      <c r="M30" s="1" t="s">
        <v>3132</v>
      </c>
      <c r="N30" s="1" t="s">
        <v>3132</v>
      </c>
      <c r="O30" s="1" t="s">
        <v>3132</v>
      </c>
      <c r="Q30" s="1" t="s">
        <v>3132</v>
      </c>
      <c r="R30">
        <v>301003</v>
      </c>
      <c r="S30">
        <v>727258</v>
      </c>
      <c r="T30">
        <v>169182</v>
      </c>
      <c r="U30">
        <v>77848</v>
      </c>
      <c r="V30">
        <v>38519</v>
      </c>
      <c r="W30">
        <v>54248</v>
      </c>
      <c r="X30">
        <v>10849</v>
      </c>
      <c r="Y30">
        <v>253523</v>
      </c>
      <c r="Z30">
        <v>230707</v>
      </c>
      <c r="AA30">
        <v>102809</v>
      </c>
      <c r="AB30">
        <v>606588</v>
      </c>
      <c r="AC30">
        <v>51936</v>
      </c>
      <c r="AD30">
        <v>49540</v>
      </c>
      <c r="AE30">
        <v>51936</v>
      </c>
      <c r="AF30">
        <v>54431</v>
      </c>
      <c r="AG30" s="2">
        <v>44196</v>
      </c>
      <c r="AH30" s="1" t="s">
        <v>3132</v>
      </c>
      <c r="AI30" s="1" t="s">
        <v>3132</v>
      </c>
      <c r="AJ30" s="1" t="s">
        <v>3132</v>
      </c>
      <c r="AK30" s="1" t="s">
        <v>3132</v>
      </c>
      <c r="AM30" s="1" t="s">
        <v>3132</v>
      </c>
      <c r="AO30" s="1" t="s">
        <v>3132</v>
      </c>
      <c r="AP30" s="1" t="s">
        <v>3132</v>
      </c>
      <c r="AR30" s="1" t="s">
        <v>3132</v>
      </c>
      <c r="AS30" s="1" t="s">
        <v>3132</v>
      </c>
      <c r="AT30" s="1" t="s">
        <v>3132</v>
      </c>
      <c r="AU30" s="1" t="s">
        <v>3132</v>
      </c>
      <c r="AW30" s="1" t="s">
        <v>3132</v>
      </c>
      <c r="AX30">
        <v>16673</v>
      </c>
      <c r="AY30">
        <v>21404</v>
      </c>
      <c r="AZ30">
        <v>10066</v>
      </c>
      <c r="BA30">
        <v>2459</v>
      </c>
      <c r="BB30">
        <v>1529</v>
      </c>
      <c r="BC30">
        <v>850</v>
      </c>
      <c r="BD30">
        <v>3586</v>
      </c>
      <c r="BE30">
        <v>18253</v>
      </c>
      <c r="BF30">
        <v>6374</v>
      </c>
      <c r="BG30">
        <v>3811</v>
      </c>
      <c r="BH30">
        <v>30048</v>
      </c>
      <c r="BI30">
        <v>2095</v>
      </c>
      <c r="BJ30">
        <v>4336</v>
      </c>
      <c r="BK30">
        <v>2095</v>
      </c>
      <c r="BL30">
        <v>270</v>
      </c>
      <c r="BM30" s="2">
        <v>44196</v>
      </c>
      <c r="BN30">
        <v>72680</v>
      </c>
      <c r="BO30">
        <v>21293</v>
      </c>
      <c r="BP30">
        <v>2009</v>
      </c>
      <c r="BQ30">
        <v>-10396</v>
      </c>
      <c r="BR30">
        <v>1044</v>
      </c>
      <c r="BS30">
        <v>6006</v>
      </c>
      <c r="BT30">
        <v>1186</v>
      </c>
      <c r="BU30">
        <v>10905</v>
      </c>
      <c r="BV30">
        <v>9224</v>
      </c>
      <c r="BW30">
        <v>3</v>
      </c>
      <c r="BX30">
        <v>96086</v>
      </c>
      <c r="BY30">
        <v>-9268</v>
      </c>
      <c r="BZ30">
        <v>8620</v>
      </c>
      <c r="CA30">
        <v>-9268</v>
      </c>
      <c r="CB30">
        <v>1248</v>
      </c>
      <c r="CC30" s="2">
        <v>44196</v>
      </c>
      <c r="CD30" s="1" t="s">
        <v>3132</v>
      </c>
      <c r="CE30" s="1" t="s">
        <v>3132</v>
      </c>
      <c r="CF30" s="1" t="s">
        <v>3132</v>
      </c>
      <c r="CG30" s="1" t="s">
        <v>3132</v>
      </c>
      <c r="CH30" s="1" t="s">
        <v>3132</v>
      </c>
      <c r="CI30" s="1" t="s">
        <v>3132</v>
      </c>
      <c r="CJ30" s="1" t="s">
        <v>3132</v>
      </c>
      <c r="CK30" s="1" t="s">
        <v>3132</v>
      </c>
      <c r="CL30" s="1" t="s">
        <v>3132</v>
      </c>
      <c r="CM30" s="1" t="s">
        <v>3132</v>
      </c>
      <c r="CN30" s="1" t="s">
        <v>3132</v>
      </c>
      <c r="CO30" s="1" t="s">
        <v>3132</v>
      </c>
      <c r="CP30" s="1" t="s">
        <v>3132</v>
      </c>
      <c r="CQ30" s="1" t="s">
        <v>3132</v>
      </c>
      <c r="CR30" s="1" t="s">
        <v>3132</v>
      </c>
      <c r="CS30" s="1" t="s">
        <v>3132</v>
      </c>
      <c r="DJ30">
        <v>66152</v>
      </c>
      <c r="DK30">
        <v>358211</v>
      </c>
      <c r="DL30">
        <v>110127</v>
      </c>
      <c r="DM30">
        <v>9580</v>
      </c>
      <c r="DN30">
        <v>17002</v>
      </c>
      <c r="DO30">
        <v>32819</v>
      </c>
      <c r="DP30">
        <v>34579</v>
      </c>
      <c r="DQ30">
        <v>161170</v>
      </c>
      <c r="DR30">
        <v>113181</v>
      </c>
      <c r="DS30">
        <v>63937</v>
      </c>
      <c r="DT30">
        <v>373735</v>
      </c>
      <c r="DU30">
        <v>249</v>
      </c>
      <c r="DV30">
        <v>120827</v>
      </c>
      <c r="DW30">
        <v>249</v>
      </c>
      <c r="DX30">
        <v>6999</v>
      </c>
      <c r="DY30" s="2">
        <v>44104</v>
      </c>
      <c r="DZ30">
        <v>226702</v>
      </c>
      <c r="EA30">
        <v>58042</v>
      </c>
      <c r="EB30">
        <v>11737</v>
      </c>
      <c r="EC30">
        <v>47164</v>
      </c>
      <c r="EE30">
        <v>8</v>
      </c>
      <c r="EF30">
        <v>10149</v>
      </c>
      <c r="EI30">
        <v>8864</v>
      </c>
      <c r="EJ30">
        <v>237821</v>
      </c>
      <c r="EK30">
        <v>42804</v>
      </c>
      <c r="EL30">
        <v>0</v>
      </c>
      <c r="EM30">
        <v>42804</v>
      </c>
      <c r="EO30" s="2">
        <v>44196</v>
      </c>
      <c r="EP30" s="1" t="s">
        <v>3132</v>
      </c>
      <c r="EQ30" s="1" t="s">
        <v>3132</v>
      </c>
      <c r="ER30" s="1" t="s">
        <v>3132</v>
      </c>
      <c r="ES30" s="1" t="s">
        <v>3132</v>
      </c>
      <c r="ET30" s="1" t="s">
        <v>3132</v>
      </c>
      <c r="EU30" s="1" t="s">
        <v>3132</v>
      </c>
      <c r="EV30" s="1" t="s">
        <v>3132</v>
      </c>
      <c r="EW30" s="1" t="s">
        <v>3132</v>
      </c>
      <c r="EX30" s="1" t="s">
        <v>3132</v>
      </c>
      <c r="EY30" s="1" t="s">
        <v>3132</v>
      </c>
      <c r="EZ30" s="1" t="s">
        <v>3132</v>
      </c>
      <c r="FA30" s="1" t="s">
        <v>3132</v>
      </c>
      <c r="FB30" s="1" t="s">
        <v>3132</v>
      </c>
      <c r="FC30" s="1" t="s">
        <v>3132</v>
      </c>
      <c r="FD30" s="1" t="s">
        <v>3132</v>
      </c>
      <c r="FE30" s="1" t="s">
        <v>3132</v>
      </c>
      <c r="FF30" s="1" t="s">
        <v>3132</v>
      </c>
      <c r="FG30" s="1" t="s">
        <v>3132</v>
      </c>
      <c r="FH30" s="1" t="s">
        <v>3132</v>
      </c>
      <c r="FI30" s="1" t="s">
        <v>3132</v>
      </c>
      <c r="FJ30" s="1" t="s">
        <v>3132</v>
      </c>
      <c r="FK30" s="1" t="s">
        <v>3132</v>
      </c>
      <c r="FL30" s="1" t="s">
        <v>3132</v>
      </c>
      <c r="FM30" s="1" t="s">
        <v>3132</v>
      </c>
      <c r="FN30" s="1" t="s">
        <v>3132</v>
      </c>
      <c r="FO30" s="1" t="s">
        <v>3132</v>
      </c>
      <c r="FP30" s="1" t="s">
        <v>3132</v>
      </c>
      <c r="FQ30" s="1" t="s">
        <v>3132</v>
      </c>
      <c r="FR30" s="1" t="s">
        <v>3132</v>
      </c>
      <c r="FS30" s="1" t="s">
        <v>3132</v>
      </c>
      <c r="FU30" s="1" t="s">
        <v>3132</v>
      </c>
      <c r="HB30" s="1" t="s">
        <v>3132</v>
      </c>
      <c r="HC30" s="1" t="s">
        <v>3132</v>
      </c>
      <c r="HE30" s="1" t="s">
        <v>3132</v>
      </c>
      <c r="HF30" s="1" t="s">
        <v>3132</v>
      </c>
      <c r="HG30" s="1" t="s">
        <v>3132</v>
      </c>
      <c r="HH30" s="1" t="s">
        <v>3132</v>
      </c>
      <c r="HL30" s="1" t="s">
        <v>3132</v>
      </c>
      <c r="HM30" s="1" t="s">
        <v>3132</v>
      </c>
      <c r="HN30" s="1" t="s">
        <v>3132</v>
      </c>
      <c r="HO30" s="1" t="s">
        <v>3132</v>
      </c>
      <c r="HQ30" s="1" t="s">
        <v>3132</v>
      </c>
      <c r="HR30" s="1" t="s">
        <v>3132</v>
      </c>
      <c r="HS30" s="1" t="s">
        <v>3132</v>
      </c>
      <c r="HU30" s="1" t="s">
        <v>3132</v>
      </c>
      <c r="HV30" s="1" t="s">
        <v>3132</v>
      </c>
      <c r="HW30" s="1" t="s">
        <v>3132</v>
      </c>
      <c r="IA30" s="1" t="s">
        <v>3132</v>
      </c>
      <c r="IB30" s="1" t="s">
        <v>3132</v>
      </c>
      <c r="IC30" s="1" t="s">
        <v>3132</v>
      </c>
      <c r="ID30" s="1" t="s">
        <v>3132</v>
      </c>
      <c r="IE30" s="1" t="s">
        <v>3132</v>
      </c>
      <c r="IF30" s="1" t="s">
        <v>3132</v>
      </c>
      <c r="IG30" s="1" t="s">
        <v>3132</v>
      </c>
      <c r="KD30">
        <v>105860</v>
      </c>
      <c r="KE30">
        <v>192185</v>
      </c>
      <c r="KF30">
        <v>144461</v>
      </c>
      <c r="KG30">
        <v>11753</v>
      </c>
      <c r="KH30">
        <v>3429</v>
      </c>
      <c r="KI30">
        <v>5935</v>
      </c>
      <c r="KJ30">
        <v>2283</v>
      </c>
      <c r="KK30">
        <v>110158</v>
      </c>
      <c r="KL30">
        <v>27617</v>
      </c>
      <c r="KM30">
        <v>26656</v>
      </c>
      <c r="KN30">
        <v>152252</v>
      </c>
      <c r="KO30">
        <v>7563</v>
      </c>
      <c r="KP30">
        <v>12468</v>
      </c>
      <c r="KQ30">
        <v>7563</v>
      </c>
      <c r="KR30">
        <v>1291</v>
      </c>
      <c r="KS30" s="2">
        <v>44196</v>
      </c>
      <c r="LJ30">
        <v>31938</v>
      </c>
      <c r="LK30">
        <v>42133</v>
      </c>
      <c r="LL30">
        <v>18130</v>
      </c>
      <c r="LM30">
        <v>2288</v>
      </c>
      <c r="LN30">
        <v>412</v>
      </c>
      <c r="LO30">
        <v>1190</v>
      </c>
      <c r="LP30">
        <v>190</v>
      </c>
      <c r="LQ30">
        <v>32285</v>
      </c>
      <c r="LR30">
        <v>2391</v>
      </c>
      <c r="LS30">
        <v>13135</v>
      </c>
      <c r="LT30">
        <v>38478</v>
      </c>
      <c r="LU30">
        <v>1483</v>
      </c>
      <c r="LV30">
        <v>455</v>
      </c>
      <c r="LW30">
        <v>1483</v>
      </c>
      <c r="LY30" s="2">
        <v>44196</v>
      </c>
      <c r="LZ30">
        <v>6168300</v>
      </c>
      <c r="MA30">
        <v>3759400</v>
      </c>
      <c r="MB30">
        <v>542500</v>
      </c>
      <c r="MC30">
        <v>1590100</v>
      </c>
      <c r="MD30">
        <v>61200</v>
      </c>
      <c r="ME30">
        <v>256200</v>
      </c>
      <c r="MF30">
        <v>1801500</v>
      </c>
      <c r="MG30" s="1" t="s">
        <v>3132</v>
      </c>
      <c r="MH30" s="1" t="s">
        <v>3132</v>
      </c>
      <c r="MI30">
        <v>39887400</v>
      </c>
      <c r="MJ30">
        <v>152606000</v>
      </c>
      <c r="MK30">
        <v>1079900</v>
      </c>
      <c r="ML30">
        <v>2994900</v>
      </c>
      <c r="MM30">
        <v>1079900</v>
      </c>
      <c r="MN30" s="1" t="s">
        <v>3132</v>
      </c>
      <c r="MO30" s="2">
        <v>44196</v>
      </c>
      <c r="NF30" s="1" t="s">
        <v>3132</v>
      </c>
      <c r="NG30" s="1" t="s">
        <v>3132</v>
      </c>
      <c r="NH30" s="1" t="s">
        <v>3132</v>
      </c>
      <c r="NI30" s="1" t="s">
        <v>3132</v>
      </c>
      <c r="NJ30" s="1" t="s">
        <v>3132</v>
      </c>
      <c r="NK30" s="1" t="s">
        <v>3132</v>
      </c>
      <c r="NL30" s="1" t="s">
        <v>3132</v>
      </c>
      <c r="NM30" s="1" t="s">
        <v>3132</v>
      </c>
      <c r="NN30" s="1" t="s">
        <v>3132</v>
      </c>
      <c r="NO30" s="1" t="s">
        <v>3132</v>
      </c>
      <c r="NP30" s="1" t="s">
        <v>3132</v>
      </c>
      <c r="NQ30" s="1" t="s">
        <v>3132</v>
      </c>
      <c r="NR30" s="1" t="s">
        <v>3132</v>
      </c>
      <c r="NS30" s="1" t="s">
        <v>3132</v>
      </c>
      <c r="NU30" s="1" t="s">
        <v>3132</v>
      </c>
      <c r="NV30">
        <v>423531</v>
      </c>
      <c r="NW30">
        <v>80714</v>
      </c>
      <c r="NX30" s="1" t="s">
        <v>3132</v>
      </c>
      <c r="NY30">
        <v>-15077</v>
      </c>
      <c r="NZ30">
        <v>481</v>
      </c>
      <c r="OA30">
        <v>1417</v>
      </c>
      <c r="OB30">
        <v>13869</v>
      </c>
      <c r="OE30">
        <v>18367</v>
      </c>
      <c r="OF30">
        <v>474373</v>
      </c>
      <c r="OG30">
        <v>-16757</v>
      </c>
      <c r="OH30">
        <v>3953</v>
      </c>
      <c r="OI30">
        <v>-16757</v>
      </c>
      <c r="OK30" s="2">
        <v>44104</v>
      </c>
      <c r="OL30">
        <v>54785000</v>
      </c>
      <c r="OM30">
        <v>33051000</v>
      </c>
      <c r="OO30">
        <v>2816000</v>
      </c>
      <c r="OP30">
        <v>512000</v>
      </c>
      <c r="OQ30">
        <v>2061000</v>
      </c>
      <c r="OR30">
        <v>110708000</v>
      </c>
      <c r="OV30">
        <v>1319201000</v>
      </c>
      <c r="OW30">
        <v>146000</v>
      </c>
      <c r="OX30">
        <v>102159000</v>
      </c>
      <c r="OY30">
        <v>146000</v>
      </c>
      <c r="PA30" s="2">
        <v>44196</v>
      </c>
      <c r="PR30" s="1" t="s">
        <v>3132</v>
      </c>
      <c r="PS30" s="1" t="s">
        <v>3132</v>
      </c>
      <c r="PT30" s="1" t="s">
        <v>3132</v>
      </c>
      <c r="PU30" s="1" t="s">
        <v>3132</v>
      </c>
      <c r="PV30" s="1" t="s">
        <v>3132</v>
      </c>
      <c r="PW30" s="1" t="s">
        <v>3132</v>
      </c>
      <c r="PX30" s="1" t="s">
        <v>3132</v>
      </c>
      <c r="PY30" s="1" t="s">
        <v>3132</v>
      </c>
      <c r="PZ30" s="1" t="s">
        <v>3132</v>
      </c>
      <c r="QA30" s="1" t="s">
        <v>3132</v>
      </c>
      <c r="QB30" s="1" t="s">
        <v>3132</v>
      </c>
      <c r="QC30" s="1" t="s">
        <v>3132</v>
      </c>
      <c r="QD30" s="1" t="s">
        <v>3132</v>
      </c>
      <c r="QE30" s="1" t="s">
        <v>3132</v>
      </c>
      <c r="QF30" s="1" t="s">
        <v>3132</v>
      </c>
      <c r="QG30" s="1" t="s">
        <v>3132</v>
      </c>
      <c r="QH30" s="1" t="s">
        <v>3132</v>
      </c>
      <c r="QI30" s="1" t="s">
        <v>3132</v>
      </c>
      <c r="QJ30" s="1" t="s">
        <v>3132</v>
      </c>
      <c r="QK30" s="1" t="s">
        <v>3132</v>
      </c>
      <c r="QL30" s="1" t="s">
        <v>3132</v>
      </c>
      <c r="QM30" s="1" t="s">
        <v>3132</v>
      </c>
      <c r="QN30" s="1" t="s">
        <v>3132</v>
      </c>
      <c r="QO30" s="1" t="s">
        <v>3132</v>
      </c>
      <c r="QP30" s="1" t="s">
        <v>3132</v>
      </c>
      <c r="QQ30" s="1" t="s">
        <v>3132</v>
      </c>
      <c r="QR30" s="1" t="s">
        <v>3132</v>
      </c>
      <c r="QS30" s="1" t="s">
        <v>3132</v>
      </c>
      <c r="QT30" s="1" t="s">
        <v>3132</v>
      </c>
      <c r="QU30" s="1" t="s">
        <v>3132</v>
      </c>
      <c r="QV30" s="1" t="s">
        <v>3132</v>
      </c>
      <c r="QW30" s="1" t="s">
        <v>3132</v>
      </c>
      <c r="RN30">
        <v>3523</v>
      </c>
      <c r="RO30">
        <v>1445</v>
      </c>
      <c r="RP30">
        <v>0</v>
      </c>
      <c r="RQ30">
        <v>233</v>
      </c>
      <c r="RR30" s="1" t="s">
        <v>3132</v>
      </c>
      <c r="RS30">
        <v>8</v>
      </c>
      <c r="RT30">
        <v>0</v>
      </c>
      <c r="RU30">
        <v>2095</v>
      </c>
      <c r="RV30">
        <v>79</v>
      </c>
      <c r="RW30">
        <v>979</v>
      </c>
      <c r="RX30">
        <v>3788</v>
      </c>
      <c r="RY30">
        <v>233</v>
      </c>
      <c r="RZ30">
        <v>0</v>
      </c>
      <c r="SA30">
        <v>233</v>
      </c>
      <c r="SB30">
        <v>8</v>
      </c>
      <c r="SC30" s="2">
        <v>44196</v>
      </c>
      <c r="SD30" s="1" t="s">
        <v>3132</v>
      </c>
      <c r="SE30" s="1" t="s">
        <v>3132</v>
      </c>
      <c r="SF30" s="1" t="s">
        <v>3132</v>
      </c>
      <c r="SG30" s="1" t="s">
        <v>3132</v>
      </c>
      <c r="SH30" s="1" t="s">
        <v>3132</v>
      </c>
      <c r="SI30" s="1" t="s">
        <v>3132</v>
      </c>
      <c r="SJ30" s="1" t="s">
        <v>3132</v>
      </c>
      <c r="SK30" s="1" t="s">
        <v>3132</v>
      </c>
      <c r="SL30" s="1" t="s">
        <v>3132</v>
      </c>
      <c r="SM30" s="1" t="s">
        <v>3132</v>
      </c>
      <c r="SN30" s="1" t="s">
        <v>3132</v>
      </c>
      <c r="SO30" s="1" t="s">
        <v>3132</v>
      </c>
      <c r="SP30" s="1" t="s">
        <v>3132</v>
      </c>
      <c r="SQ30" s="1" t="s">
        <v>3132</v>
      </c>
      <c r="SR30" s="1" t="s">
        <v>3132</v>
      </c>
      <c r="SS30" s="1" t="s">
        <v>3132</v>
      </c>
      <c r="ST30" s="1" t="s">
        <v>3132</v>
      </c>
      <c r="SU30" s="1" t="s">
        <v>3132</v>
      </c>
      <c r="SV30" s="1" t="s">
        <v>3132</v>
      </c>
      <c r="SW30" s="1" t="s">
        <v>3132</v>
      </c>
      <c r="SX30" s="1" t="s">
        <v>3132</v>
      </c>
      <c r="SY30" s="1" t="s">
        <v>3132</v>
      </c>
      <c r="SZ30" s="1" t="s">
        <v>3132</v>
      </c>
      <c r="TA30" s="1" t="s">
        <v>3132</v>
      </c>
      <c r="TB30" s="1" t="s">
        <v>3132</v>
      </c>
      <c r="TC30" s="1" t="s">
        <v>3132</v>
      </c>
      <c r="TD30" s="1" t="s">
        <v>3132</v>
      </c>
      <c r="TE30" s="1" t="s">
        <v>3132</v>
      </c>
      <c r="TF30" s="1" t="s">
        <v>3132</v>
      </c>
      <c r="TG30" s="1" t="s">
        <v>3132</v>
      </c>
      <c r="TH30" s="1" t="s">
        <v>3132</v>
      </c>
      <c r="TI30" s="1" t="s">
        <v>3132</v>
      </c>
      <c r="TJ30">
        <v>24806</v>
      </c>
      <c r="TK30">
        <v>14578</v>
      </c>
      <c r="TL30" s="1" t="s">
        <v>3132</v>
      </c>
      <c r="TM30">
        <v>5634</v>
      </c>
      <c r="TN30">
        <v>37911</v>
      </c>
      <c r="TO30">
        <v>3364</v>
      </c>
      <c r="TP30">
        <v>110252</v>
      </c>
      <c r="TS30">
        <v>4277</v>
      </c>
      <c r="TT30">
        <v>136712</v>
      </c>
      <c r="TU30">
        <v>2505</v>
      </c>
      <c r="TV30">
        <v>0</v>
      </c>
      <c r="TW30">
        <v>2505</v>
      </c>
      <c r="TY30" s="2">
        <v>44196</v>
      </c>
      <c r="TZ30" s="1" t="s">
        <v>3132</v>
      </c>
      <c r="UA30" s="1" t="s">
        <v>3132</v>
      </c>
      <c r="UB30" s="1" t="s">
        <v>3132</v>
      </c>
      <c r="UC30" s="1" t="s">
        <v>3132</v>
      </c>
      <c r="UD30" s="1" t="s">
        <v>3132</v>
      </c>
      <c r="UE30" s="1" t="s">
        <v>3132</v>
      </c>
      <c r="UF30" s="1" t="s">
        <v>3132</v>
      </c>
      <c r="UG30" s="1" t="s">
        <v>3132</v>
      </c>
      <c r="UH30" s="1" t="s">
        <v>3132</v>
      </c>
      <c r="UI30" s="1" t="s">
        <v>3132</v>
      </c>
      <c r="UJ30" s="1" t="s">
        <v>3132</v>
      </c>
      <c r="UK30" s="1" t="s">
        <v>3132</v>
      </c>
      <c r="UL30" s="1" t="s">
        <v>3132</v>
      </c>
      <c r="UM30" s="1" t="s">
        <v>3132</v>
      </c>
      <c r="UN30" s="1" t="s">
        <v>3132</v>
      </c>
      <c r="UO30" s="1" t="s">
        <v>3132</v>
      </c>
      <c r="UP30">
        <v>2003246</v>
      </c>
      <c r="UQ30">
        <v>224104</v>
      </c>
      <c r="UR30">
        <v>57506</v>
      </c>
      <c r="US30">
        <v>-259042</v>
      </c>
      <c r="UT30">
        <v>15066</v>
      </c>
      <c r="UU30">
        <v>144</v>
      </c>
      <c r="UV30">
        <v>181860</v>
      </c>
      <c r="UY30">
        <v>266030</v>
      </c>
      <c r="UZ30">
        <v>4237381</v>
      </c>
      <c r="VA30">
        <v>-251717</v>
      </c>
      <c r="VB30">
        <v>1360087</v>
      </c>
      <c r="VC30">
        <v>-251717</v>
      </c>
      <c r="VE30" s="2">
        <v>44196</v>
      </c>
      <c r="VV30">
        <v>13807</v>
      </c>
      <c r="VW30">
        <v>570517</v>
      </c>
      <c r="VX30">
        <v>418330</v>
      </c>
      <c r="VY30">
        <v>5444</v>
      </c>
      <c r="VZ30">
        <v>1095</v>
      </c>
      <c r="WA30">
        <v>9398</v>
      </c>
      <c r="WB30">
        <v>44490</v>
      </c>
      <c r="WC30">
        <v>75758</v>
      </c>
      <c r="WD30">
        <v>134951</v>
      </c>
      <c r="WE30">
        <v>5635</v>
      </c>
      <c r="WF30">
        <v>190917</v>
      </c>
      <c r="WG30">
        <v>6734</v>
      </c>
      <c r="WH30">
        <v>49611</v>
      </c>
      <c r="WI30">
        <v>6734</v>
      </c>
      <c r="WJ30">
        <v>954</v>
      </c>
      <c r="WK30" s="2">
        <v>44196</v>
      </c>
      <c r="WL30">
        <v>535000</v>
      </c>
      <c r="WM30">
        <v>1295600</v>
      </c>
      <c r="WN30">
        <v>1036500</v>
      </c>
      <c r="WO30">
        <v>-107700</v>
      </c>
      <c r="WP30">
        <v>75900</v>
      </c>
      <c r="WQ30">
        <v>89300</v>
      </c>
      <c r="WR30">
        <v>90200</v>
      </c>
      <c r="WS30">
        <v>492700</v>
      </c>
      <c r="WT30">
        <v>394500</v>
      </c>
      <c r="WU30">
        <v>64700</v>
      </c>
      <c r="WV30">
        <v>1106300</v>
      </c>
      <c r="WW30">
        <v>-107600</v>
      </c>
      <c r="WX30">
        <v>58300</v>
      </c>
      <c r="WY30">
        <v>-107600</v>
      </c>
      <c r="WZ30">
        <v>6300</v>
      </c>
      <c r="XA30" s="2">
        <v>44196</v>
      </c>
      <c r="XR30">
        <v>15384</v>
      </c>
      <c r="XS30">
        <v>8690</v>
      </c>
      <c r="XT30">
        <v>481</v>
      </c>
      <c r="XU30">
        <v>3676</v>
      </c>
      <c r="XV30">
        <v>227</v>
      </c>
      <c r="XW30">
        <v>171</v>
      </c>
      <c r="XX30">
        <v>150</v>
      </c>
      <c r="XY30">
        <v>29507</v>
      </c>
      <c r="XZ30">
        <v>2707</v>
      </c>
      <c r="YA30">
        <v>27070</v>
      </c>
      <c r="YB30">
        <v>29968</v>
      </c>
      <c r="YC30">
        <v>6810</v>
      </c>
      <c r="YD30">
        <v>15155</v>
      </c>
      <c r="YE30">
        <v>6810</v>
      </c>
      <c r="YF30">
        <v>1113</v>
      </c>
      <c r="YG30" s="2">
        <v>44196</v>
      </c>
      <c r="YX30">
        <v>9780</v>
      </c>
      <c r="YY30">
        <v>5662</v>
      </c>
      <c r="YZ30">
        <v>2171</v>
      </c>
      <c r="ZA30">
        <v>2999</v>
      </c>
      <c r="ZB30" s="1" t="s">
        <v>3132</v>
      </c>
      <c r="ZC30">
        <v>224</v>
      </c>
      <c r="ZD30">
        <v>0</v>
      </c>
      <c r="ZE30">
        <v>9165</v>
      </c>
      <c r="ZF30">
        <v>1134</v>
      </c>
      <c r="ZG30">
        <v>2841</v>
      </c>
      <c r="ZH30">
        <v>11475</v>
      </c>
      <c r="ZI30">
        <v>2053</v>
      </c>
      <c r="ZJ30">
        <v>0</v>
      </c>
      <c r="ZK30">
        <v>2053</v>
      </c>
      <c r="ZL30">
        <v>623</v>
      </c>
      <c r="ZM30" s="2">
        <v>44196</v>
      </c>
      <c r="ZN30" s="1" t="s">
        <v>3132</v>
      </c>
      <c r="ZO30" s="1" t="s">
        <v>3132</v>
      </c>
      <c r="ZP30" s="1" t="s">
        <v>3132</v>
      </c>
      <c r="ZQ30" s="1" t="s">
        <v>3132</v>
      </c>
      <c r="ZR30" s="1" t="s">
        <v>3132</v>
      </c>
      <c r="ZS30" s="1" t="s">
        <v>3132</v>
      </c>
      <c r="ZT30" s="1" t="s">
        <v>3132</v>
      </c>
      <c r="ZU30" s="1" t="s">
        <v>3132</v>
      </c>
      <c r="ZV30" s="1" t="s">
        <v>3132</v>
      </c>
      <c r="ZW30" s="1" t="s">
        <v>3132</v>
      </c>
      <c r="ZX30" s="1" t="s">
        <v>3132</v>
      </c>
      <c r="ZY30" s="1" t="s">
        <v>3132</v>
      </c>
      <c r="ZZ30" s="1" t="s">
        <v>3132</v>
      </c>
      <c r="AAA30" s="1" t="s">
        <v>3132</v>
      </c>
      <c r="AAB30" s="1" t="s">
        <v>3132</v>
      </c>
      <c r="AAC30" s="1" t="s">
        <v>3132</v>
      </c>
      <c r="ABJ30">
        <v>1164800</v>
      </c>
      <c r="ABK30">
        <v>2471900</v>
      </c>
      <c r="ABL30">
        <v>1910300</v>
      </c>
      <c r="ABM30">
        <v>-1311600</v>
      </c>
      <c r="ABN30">
        <v>169300</v>
      </c>
      <c r="ABO30">
        <v>185500</v>
      </c>
      <c r="ABP30">
        <v>55500</v>
      </c>
      <c r="ABQ30">
        <v>3339000</v>
      </c>
      <c r="ABR30">
        <v>998900</v>
      </c>
      <c r="ABS30">
        <v>2922200</v>
      </c>
      <c r="ABT30">
        <v>5774200</v>
      </c>
      <c r="ABU30">
        <v>-1404600</v>
      </c>
      <c r="ABV30">
        <v>3075900</v>
      </c>
      <c r="ABW30">
        <v>-1404600</v>
      </c>
      <c r="ABX30">
        <v>89100</v>
      </c>
      <c r="ABY30" s="2">
        <v>44196</v>
      </c>
      <c r="ABZ30">
        <v>13777000</v>
      </c>
      <c r="ACA30">
        <v>66806000</v>
      </c>
      <c r="ACB30">
        <v>33506000</v>
      </c>
      <c r="ACC30">
        <v>4750000</v>
      </c>
      <c r="ACD30">
        <v>2922000</v>
      </c>
      <c r="ACE30">
        <v>3718000</v>
      </c>
      <c r="ACF30">
        <v>3194000</v>
      </c>
      <c r="ACG30">
        <v>18261000</v>
      </c>
      <c r="ACH30">
        <v>17389000</v>
      </c>
      <c r="ACI30">
        <v>4482000</v>
      </c>
      <c r="ACJ30">
        <v>52917000</v>
      </c>
      <c r="ACK30">
        <v>2979000</v>
      </c>
      <c r="ACL30">
        <v>15850000</v>
      </c>
      <c r="ACM30">
        <v>2979000</v>
      </c>
      <c r="ACN30">
        <v>611000</v>
      </c>
      <c r="ACO30" s="2">
        <v>44196</v>
      </c>
      <c r="ACP30" s="1" t="s">
        <v>3132</v>
      </c>
      <c r="ACQ30" s="1" t="s">
        <v>3132</v>
      </c>
      <c r="ACR30" s="1" t="s">
        <v>3132</v>
      </c>
      <c r="ACS30" s="1" t="s">
        <v>3132</v>
      </c>
      <c r="ACT30" s="1" t="s">
        <v>3132</v>
      </c>
      <c r="ACU30" s="1" t="s">
        <v>3132</v>
      </c>
      <c r="ACV30" s="1" t="s">
        <v>3132</v>
      </c>
      <c r="ACW30" s="1" t="s">
        <v>3132</v>
      </c>
      <c r="ACX30" s="1" t="s">
        <v>3132</v>
      </c>
      <c r="ACY30" s="1" t="s">
        <v>3132</v>
      </c>
      <c r="ACZ30" s="1" t="s">
        <v>3132</v>
      </c>
      <c r="ADA30" s="1" t="s">
        <v>3132</v>
      </c>
      <c r="ADB30" s="1" t="s">
        <v>3132</v>
      </c>
      <c r="ADC30" s="1" t="s">
        <v>3132</v>
      </c>
      <c r="ADE30" s="1" t="s">
        <v>3132</v>
      </c>
      <c r="ADF30" s="1" t="s">
        <v>3132</v>
      </c>
      <c r="ADG30" s="1" t="s">
        <v>3132</v>
      </c>
      <c r="ADH30" s="1" t="s">
        <v>3132</v>
      </c>
      <c r="ADI30" s="1" t="s">
        <v>3132</v>
      </c>
      <c r="ADJ30" s="1" t="s">
        <v>3132</v>
      </c>
      <c r="ADK30" s="1" t="s">
        <v>3132</v>
      </c>
      <c r="ADL30" s="1" t="s">
        <v>3132</v>
      </c>
      <c r="ADO30" s="1" t="s">
        <v>3132</v>
      </c>
      <c r="ADP30" s="1" t="s">
        <v>3132</v>
      </c>
      <c r="ADQ30" s="1" t="s">
        <v>3132</v>
      </c>
      <c r="ADR30" s="1" t="s">
        <v>3132</v>
      </c>
      <c r="ADS30" s="1" t="s">
        <v>3132</v>
      </c>
      <c r="ADU30" s="1" t="s">
        <v>3132</v>
      </c>
      <c r="ADV30" s="1" t="s">
        <v>3132</v>
      </c>
      <c r="ADW30" s="1" t="s">
        <v>3132</v>
      </c>
      <c r="ADX30" s="1" t="s">
        <v>3132</v>
      </c>
      <c r="ADY30" s="1" t="s">
        <v>3132</v>
      </c>
      <c r="ADZ30" s="1" t="s">
        <v>3132</v>
      </c>
      <c r="AEA30" s="1" t="s">
        <v>3132</v>
      </c>
      <c r="AEB30" s="1" t="s">
        <v>3132</v>
      </c>
      <c r="AEC30" s="1" t="s">
        <v>3132</v>
      </c>
      <c r="AED30" s="1" t="s">
        <v>3132</v>
      </c>
      <c r="AEE30" s="1" t="s">
        <v>3132</v>
      </c>
      <c r="AEF30" s="1" t="s">
        <v>3132</v>
      </c>
      <c r="AEG30" s="1" t="s">
        <v>3132</v>
      </c>
      <c r="AEH30" s="1" t="s">
        <v>3132</v>
      </c>
      <c r="AEI30" s="1" t="s">
        <v>3132</v>
      </c>
      <c r="AEJ30" s="1" t="s">
        <v>3132</v>
      </c>
      <c r="AEK30" s="1" t="s">
        <v>3132</v>
      </c>
      <c r="AEL30">
        <v>40240</v>
      </c>
      <c r="AEM30">
        <v>56624</v>
      </c>
      <c r="AEN30">
        <v>31788</v>
      </c>
      <c r="AEO30">
        <v>6003</v>
      </c>
      <c r="AEP30" s="1" t="s">
        <v>3132</v>
      </c>
      <c r="AEQ30">
        <v>583</v>
      </c>
      <c r="AER30">
        <v>4396</v>
      </c>
      <c r="AES30">
        <v>33976</v>
      </c>
      <c r="AET30">
        <v>28367</v>
      </c>
      <c r="AEU30">
        <v>12853</v>
      </c>
      <c r="AEV30">
        <v>116676</v>
      </c>
      <c r="AEW30">
        <v>4104</v>
      </c>
      <c r="AEX30">
        <v>22521</v>
      </c>
      <c r="AEY30">
        <v>4104</v>
      </c>
      <c r="AEZ30" s="1" t="s">
        <v>3132</v>
      </c>
      <c r="AFA30" s="2">
        <v>44196</v>
      </c>
      <c r="AFB30">
        <v>103333</v>
      </c>
      <c r="AFC30">
        <v>193840</v>
      </c>
      <c r="AFD30">
        <v>78991</v>
      </c>
      <c r="AFE30" s="1" t="s">
        <v>3132</v>
      </c>
      <c r="AFF30">
        <v>2693</v>
      </c>
      <c r="AFG30">
        <v>9207</v>
      </c>
      <c r="AFH30">
        <v>76031</v>
      </c>
      <c r="AFI30">
        <v>152543</v>
      </c>
      <c r="AFJ30">
        <v>96558</v>
      </c>
      <c r="AFK30">
        <v>10251</v>
      </c>
      <c r="AFL30">
        <v>238944</v>
      </c>
      <c r="AFM30">
        <v>-2777</v>
      </c>
      <c r="AFN30">
        <v>0</v>
      </c>
      <c r="AFO30">
        <v>-2777</v>
      </c>
      <c r="AFP30">
        <v>466</v>
      </c>
      <c r="AFQ30" s="2">
        <v>44196</v>
      </c>
      <c r="AFR30" s="1" t="s">
        <v>3132</v>
      </c>
      <c r="AFS30" s="1" t="s">
        <v>3132</v>
      </c>
      <c r="AFT30" s="1" t="s">
        <v>3132</v>
      </c>
      <c r="AFU30" s="1" t="s">
        <v>3132</v>
      </c>
      <c r="AFV30" s="1" t="s">
        <v>3132</v>
      </c>
      <c r="AFW30" s="1" t="s">
        <v>3132</v>
      </c>
      <c r="AFX30" s="1" t="s">
        <v>3132</v>
      </c>
      <c r="AFY30" s="1" t="s">
        <v>3132</v>
      </c>
      <c r="AFZ30" s="1" t="s">
        <v>3132</v>
      </c>
      <c r="AGA30" s="1" t="s">
        <v>3132</v>
      </c>
      <c r="AGB30" s="1" t="s">
        <v>3132</v>
      </c>
      <c r="AGC30" s="1" t="s">
        <v>3132</v>
      </c>
      <c r="AGD30" s="1" t="s">
        <v>3132</v>
      </c>
      <c r="AGE30" s="1" t="s">
        <v>3132</v>
      </c>
      <c r="AGF30" s="1" t="s">
        <v>3132</v>
      </c>
      <c r="AGG30" s="1" t="s">
        <v>3132</v>
      </c>
      <c r="AGH30">
        <v>390665</v>
      </c>
      <c r="AGI30">
        <v>66490</v>
      </c>
      <c r="AGJ30">
        <v>26534</v>
      </c>
      <c r="AGK30">
        <v>43850</v>
      </c>
      <c r="AGL30">
        <v>199855</v>
      </c>
      <c r="AGM30">
        <v>45</v>
      </c>
      <c r="AGN30">
        <v>20984</v>
      </c>
      <c r="AGQ30">
        <v>209</v>
      </c>
      <c r="AGR30">
        <v>935730</v>
      </c>
      <c r="AGS30">
        <v>34174</v>
      </c>
      <c r="AGT30">
        <v>516353</v>
      </c>
      <c r="AGU30">
        <v>34174</v>
      </c>
      <c r="AGW30" s="2">
        <v>44104</v>
      </c>
      <c r="AHN30">
        <v>1355058</v>
      </c>
      <c r="AHO30">
        <v>1199324</v>
      </c>
      <c r="AHP30">
        <v>573518</v>
      </c>
      <c r="AHQ30">
        <v>103922</v>
      </c>
      <c r="AHR30">
        <v>16919</v>
      </c>
      <c r="AHS30">
        <v>84068</v>
      </c>
      <c r="AHT30">
        <v>10208</v>
      </c>
      <c r="AHU30">
        <v>691296</v>
      </c>
      <c r="AHV30">
        <v>281534</v>
      </c>
      <c r="AHW30">
        <v>82531</v>
      </c>
      <c r="AHX30">
        <v>1722134</v>
      </c>
      <c r="AHY30">
        <v>73650</v>
      </c>
      <c r="AHZ30">
        <v>26871</v>
      </c>
      <c r="AIA30">
        <v>73650</v>
      </c>
      <c r="AIB30">
        <v>6689</v>
      </c>
      <c r="AIC30" s="2">
        <v>44196</v>
      </c>
      <c r="AID30" s="1" t="s">
        <v>3132</v>
      </c>
      <c r="AIE30" s="1" t="s">
        <v>3132</v>
      </c>
      <c r="AIF30" s="1" t="s">
        <v>3132</v>
      </c>
      <c r="AIG30" s="1" t="s">
        <v>3132</v>
      </c>
      <c r="AIH30" s="1" t="s">
        <v>3132</v>
      </c>
      <c r="AII30" s="1" t="s">
        <v>3132</v>
      </c>
      <c r="AIJ30" s="1" t="s">
        <v>3132</v>
      </c>
      <c r="AIK30" s="1" t="s">
        <v>3132</v>
      </c>
      <c r="AIL30" s="1" t="s">
        <v>3132</v>
      </c>
      <c r="AIM30" s="1" t="s">
        <v>3132</v>
      </c>
      <c r="AIN30" s="1" t="s">
        <v>3132</v>
      </c>
      <c r="AIO30" s="1" t="s">
        <v>3132</v>
      </c>
      <c r="AIP30" s="1" t="s">
        <v>3132</v>
      </c>
      <c r="AIQ30" s="1" t="s">
        <v>3132</v>
      </c>
      <c r="AIR30" s="1" t="s">
        <v>3132</v>
      </c>
      <c r="AIS30" s="1" t="s">
        <v>3132</v>
      </c>
      <c r="AIT30">
        <v>21671</v>
      </c>
      <c r="AIU30">
        <v>58693</v>
      </c>
      <c r="AIV30">
        <v>32741</v>
      </c>
      <c r="AIW30">
        <v>3030</v>
      </c>
      <c r="AIX30">
        <v>453</v>
      </c>
      <c r="AIY30">
        <v>2831</v>
      </c>
      <c r="AIZ30">
        <v>3627</v>
      </c>
      <c r="AJA30">
        <v>19593</v>
      </c>
      <c r="AJB30">
        <v>9652</v>
      </c>
      <c r="AJC30">
        <v>4898</v>
      </c>
      <c r="AJD30">
        <v>37537</v>
      </c>
      <c r="AJE30">
        <v>2083</v>
      </c>
      <c r="AJF30">
        <v>1714</v>
      </c>
      <c r="AJG30">
        <v>2083</v>
      </c>
      <c r="AJH30">
        <v>32</v>
      </c>
      <c r="AJI30" s="2">
        <v>44196</v>
      </c>
      <c r="AJJ30">
        <v>321966</v>
      </c>
      <c r="AJK30">
        <v>793829</v>
      </c>
      <c r="AJL30">
        <v>330348</v>
      </c>
      <c r="AJM30">
        <v>134645</v>
      </c>
      <c r="AJN30">
        <v>40796</v>
      </c>
      <c r="AJO30">
        <v>43847</v>
      </c>
      <c r="AJP30">
        <v>26044</v>
      </c>
      <c r="AJQ30">
        <v>400052</v>
      </c>
      <c r="AJR30">
        <v>132872</v>
      </c>
      <c r="AJS30">
        <v>120301</v>
      </c>
      <c r="AJT30">
        <v>1224396</v>
      </c>
      <c r="AJU30">
        <v>85826</v>
      </c>
      <c r="AJV30">
        <v>580759</v>
      </c>
      <c r="AJW30">
        <v>85826</v>
      </c>
      <c r="AJX30">
        <v>8852</v>
      </c>
      <c r="AJY30" s="2">
        <v>44196</v>
      </c>
      <c r="AJZ30">
        <v>557956</v>
      </c>
      <c r="AKA30">
        <v>107791</v>
      </c>
      <c r="AKB30">
        <v>38607</v>
      </c>
      <c r="AKC30">
        <v>7116</v>
      </c>
      <c r="AKD30">
        <v>65491</v>
      </c>
      <c r="AKE30">
        <v>293</v>
      </c>
      <c r="AKF30">
        <v>12741</v>
      </c>
      <c r="AKI30">
        <v>101620</v>
      </c>
      <c r="AKJ30">
        <v>1625311</v>
      </c>
      <c r="AKK30">
        <v>8503</v>
      </c>
      <c r="AKL30">
        <v>835697</v>
      </c>
      <c r="AKM30">
        <v>8503</v>
      </c>
      <c r="AKO30" s="2">
        <v>44196</v>
      </c>
      <c r="AKP30" s="1" t="s">
        <v>3132</v>
      </c>
      <c r="AKQ30" s="1" t="s">
        <v>3132</v>
      </c>
      <c r="AKR30" s="1" t="s">
        <v>3132</v>
      </c>
      <c r="AKS30" s="1" t="s">
        <v>3132</v>
      </c>
      <c r="AKT30" s="1" t="s">
        <v>3132</v>
      </c>
      <c r="AKU30" s="1" t="s">
        <v>3132</v>
      </c>
      <c r="AKV30" s="1" t="s">
        <v>3132</v>
      </c>
      <c r="AKW30" s="1" t="s">
        <v>3132</v>
      </c>
      <c r="AKX30" s="1" t="s">
        <v>3132</v>
      </c>
      <c r="AKZ30" s="1" t="s">
        <v>3132</v>
      </c>
      <c r="ALA30" s="1" t="s">
        <v>3132</v>
      </c>
      <c r="ALB30" s="1" t="s">
        <v>3132</v>
      </c>
      <c r="ALC30" s="1" t="s">
        <v>3132</v>
      </c>
      <c r="ALE30" s="1" t="s">
        <v>3132</v>
      </c>
      <c r="ALF30" s="1" t="s">
        <v>3132</v>
      </c>
      <c r="ALG30" s="1" t="s">
        <v>3132</v>
      </c>
      <c r="ALH30" s="1" t="s">
        <v>3132</v>
      </c>
      <c r="ALI30" s="1" t="s">
        <v>3132</v>
      </c>
      <c r="ALJ30" s="1" t="s">
        <v>3132</v>
      </c>
      <c r="ALK30" s="1" t="s">
        <v>3132</v>
      </c>
      <c r="ALL30" s="1" t="s">
        <v>3132</v>
      </c>
      <c r="ALO30" s="1" t="s">
        <v>3132</v>
      </c>
      <c r="ALP30" s="1" t="s">
        <v>3132</v>
      </c>
      <c r="ALQ30" s="1" t="s">
        <v>3132</v>
      </c>
      <c r="ALR30" s="1" t="s">
        <v>3132</v>
      </c>
      <c r="ALS30" s="1" t="s">
        <v>3132</v>
      </c>
      <c r="ALT30" s="1" t="s">
        <v>3132</v>
      </c>
      <c r="ALU30" s="1" t="s">
        <v>3132</v>
      </c>
      <c r="ALV30" s="1" t="s">
        <v>3132</v>
      </c>
      <c r="ALW30" s="1" t="s">
        <v>3132</v>
      </c>
      <c r="ALX30" s="1" t="s">
        <v>3132</v>
      </c>
      <c r="ALY30" s="1" t="s">
        <v>3132</v>
      </c>
      <c r="ALZ30" s="1" t="s">
        <v>3132</v>
      </c>
      <c r="AMA30" s="1" t="s">
        <v>3132</v>
      </c>
      <c r="AMB30" s="1" t="s">
        <v>3132</v>
      </c>
      <c r="AMC30" s="1" t="s">
        <v>3132</v>
      </c>
      <c r="AMD30" s="1" t="s">
        <v>3132</v>
      </c>
      <c r="AME30" s="1" t="s">
        <v>3132</v>
      </c>
      <c r="AMF30" s="1" t="s">
        <v>3132</v>
      </c>
      <c r="AMG30" s="1" t="s">
        <v>3132</v>
      </c>
      <c r="AMH30" s="1" t="s">
        <v>3132</v>
      </c>
      <c r="AMI30" s="1" t="s">
        <v>3132</v>
      </c>
      <c r="AMJ30" s="1" t="s">
        <v>3132</v>
      </c>
      <c r="AMK30" s="1" t="s">
        <v>3132</v>
      </c>
      <c r="AML30" s="1" t="s">
        <v>3132</v>
      </c>
      <c r="AMM30" s="1" t="s">
        <v>3132</v>
      </c>
      <c r="AMN30" s="1" t="s">
        <v>3132</v>
      </c>
      <c r="AMO30" s="1" t="s">
        <v>3132</v>
      </c>
      <c r="AMP30" s="1" t="s">
        <v>3132</v>
      </c>
      <c r="AMQ30" s="1" t="s">
        <v>3132</v>
      </c>
      <c r="AMR30" s="1" t="s">
        <v>3132</v>
      </c>
      <c r="AMS30" s="1" t="s">
        <v>3132</v>
      </c>
      <c r="AMT30" s="1" t="s">
        <v>3132</v>
      </c>
      <c r="AMU30" s="1" t="s">
        <v>3132</v>
      </c>
      <c r="AMV30" s="1" t="s">
        <v>3132</v>
      </c>
      <c r="AMW30" s="1" t="s">
        <v>3132</v>
      </c>
      <c r="AMX30" s="1" t="s">
        <v>3132</v>
      </c>
      <c r="AMY30" s="1" t="s">
        <v>3132</v>
      </c>
      <c r="AMZ30" s="1" t="s">
        <v>3132</v>
      </c>
      <c r="ANA30" s="1" t="s">
        <v>3132</v>
      </c>
      <c r="ANB30" s="1" t="s">
        <v>3132</v>
      </c>
      <c r="ANC30" s="1" t="s">
        <v>3132</v>
      </c>
      <c r="AND30" s="1" t="s">
        <v>3132</v>
      </c>
      <c r="ANE30" s="1" t="s">
        <v>3132</v>
      </c>
      <c r="ANF30" s="1" t="s">
        <v>3132</v>
      </c>
      <c r="ANG30" s="1" t="s">
        <v>3132</v>
      </c>
      <c r="ANH30" s="1" t="s">
        <v>3132</v>
      </c>
      <c r="ANI30" s="1" t="s">
        <v>3132</v>
      </c>
      <c r="ANJ30" s="1" t="s">
        <v>3132</v>
      </c>
      <c r="ANK30" s="1" t="s">
        <v>3132</v>
      </c>
      <c r="ANL30" s="1" t="s">
        <v>3132</v>
      </c>
      <c r="ANM30" s="1" t="s">
        <v>3132</v>
      </c>
      <c r="ANN30" s="1" t="s">
        <v>3132</v>
      </c>
      <c r="ANO30" s="1" t="s">
        <v>3132</v>
      </c>
      <c r="ANP30" s="1" t="s">
        <v>3132</v>
      </c>
      <c r="ANQ30" s="1" t="s">
        <v>3132</v>
      </c>
      <c r="ANR30" s="1" t="s">
        <v>3132</v>
      </c>
      <c r="ANS30" s="1" t="s">
        <v>3132</v>
      </c>
      <c r="ANU30" s="1" t="s">
        <v>3132</v>
      </c>
      <c r="ANV30" s="1" t="s">
        <v>3132</v>
      </c>
      <c r="ANW30" s="1" t="s">
        <v>3132</v>
      </c>
      <c r="ANX30" s="1" t="s">
        <v>3132</v>
      </c>
      <c r="AOB30" s="1" t="s">
        <v>3132</v>
      </c>
      <c r="AOC30" s="1" t="s">
        <v>3132</v>
      </c>
      <c r="AOD30" s="1" t="s">
        <v>3132</v>
      </c>
      <c r="AOE30" s="1" t="s">
        <v>3132</v>
      </c>
      <c r="AOG30" s="1" t="s">
        <v>3132</v>
      </c>
      <c r="AOX30" s="1" t="s">
        <v>3132</v>
      </c>
      <c r="AOY30" s="1" t="s">
        <v>3132</v>
      </c>
      <c r="APA30" s="1" t="s">
        <v>3132</v>
      </c>
      <c r="APB30" s="1" t="s">
        <v>3132</v>
      </c>
      <c r="APC30" s="1" t="s">
        <v>3132</v>
      </c>
      <c r="APD30" s="1" t="s">
        <v>3132</v>
      </c>
      <c r="APH30" s="1" t="s">
        <v>3132</v>
      </c>
      <c r="API30" s="1" t="s">
        <v>3132</v>
      </c>
      <c r="APJ30" s="1" t="s">
        <v>3132</v>
      </c>
      <c r="APK30" s="1" t="s">
        <v>3132</v>
      </c>
      <c r="APM30" s="1" t="s">
        <v>3132</v>
      </c>
      <c r="ARZ30">
        <v>39420</v>
      </c>
      <c r="ASA30">
        <v>38683</v>
      </c>
      <c r="ASB30">
        <v>11609</v>
      </c>
      <c r="ASC30">
        <v>-15570</v>
      </c>
      <c r="ASD30">
        <v>30731</v>
      </c>
      <c r="ASE30">
        <v>31458</v>
      </c>
      <c r="ASF30">
        <v>13962</v>
      </c>
      <c r="ASG30">
        <v>34880</v>
      </c>
      <c r="ASH30">
        <v>24191</v>
      </c>
      <c r="ASI30">
        <v>8210</v>
      </c>
      <c r="ASJ30">
        <v>205248</v>
      </c>
      <c r="ASK30">
        <v>-15509</v>
      </c>
      <c r="ASL30">
        <v>114419</v>
      </c>
      <c r="ASM30">
        <v>-15509</v>
      </c>
      <c r="ASN30">
        <v>58</v>
      </c>
      <c r="ASO30" s="2">
        <v>44196</v>
      </c>
      <c r="ASP30" s="1" t="s">
        <v>3132</v>
      </c>
      <c r="ASQ30" s="1" t="s">
        <v>3132</v>
      </c>
      <c r="ASS30" s="1" t="s">
        <v>3132</v>
      </c>
      <c r="AST30" s="1" t="s">
        <v>3132</v>
      </c>
      <c r="ASU30" s="1" t="s">
        <v>3132</v>
      </c>
      <c r="ASV30" s="1" t="s">
        <v>3132</v>
      </c>
      <c r="ASZ30" s="1" t="s">
        <v>3132</v>
      </c>
      <c r="ATA30" s="1" t="s">
        <v>3132</v>
      </c>
      <c r="ATB30" s="1" t="s">
        <v>3132</v>
      </c>
      <c r="ATC30" s="1" t="s">
        <v>3132</v>
      </c>
      <c r="ATE30" s="1" t="s">
        <v>3132</v>
      </c>
      <c r="ATV30">
        <v>435495</v>
      </c>
      <c r="ATW30">
        <v>27592</v>
      </c>
      <c r="ATX30">
        <v>5553</v>
      </c>
      <c r="ATY30">
        <v>36315</v>
      </c>
      <c r="ATZ30">
        <v>2834</v>
      </c>
      <c r="AUA30" s="1" t="s">
        <v>3132</v>
      </c>
      <c r="AUB30">
        <v>399</v>
      </c>
      <c r="AUE30">
        <v>40550</v>
      </c>
      <c r="AUF30">
        <v>530553</v>
      </c>
      <c r="AUG30">
        <v>30322</v>
      </c>
      <c r="AUH30">
        <v>13312</v>
      </c>
      <c r="AUI30">
        <v>30322</v>
      </c>
      <c r="AUK30" s="2">
        <v>44196</v>
      </c>
      <c r="AVR30" s="1" t="s">
        <v>3132</v>
      </c>
      <c r="AVS30" s="1" t="s">
        <v>3132</v>
      </c>
      <c r="AVT30" s="1" t="s">
        <v>3132</v>
      </c>
      <c r="AVU30" s="1" t="s">
        <v>3132</v>
      </c>
      <c r="AVV30" s="1" t="s">
        <v>3132</v>
      </c>
      <c r="AVW30" s="1" t="s">
        <v>3132</v>
      </c>
      <c r="AVX30" s="1" t="s">
        <v>3132</v>
      </c>
      <c r="AWA30" s="1" t="s">
        <v>3132</v>
      </c>
      <c r="AWB30" s="1" t="s">
        <v>3132</v>
      </c>
      <c r="AWC30" s="1" t="s">
        <v>3132</v>
      </c>
      <c r="AWD30" s="1" t="s">
        <v>3132</v>
      </c>
      <c r="AWE30" s="1" t="s">
        <v>3132</v>
      </c>
      <c r="AWG30" s="1" t="s">
        <v>3132</v>
      </c>
      <c r="AWH30">
        <v>1032899</v>
      </c>
      <c r="AWI30">
        <v>3406276</v>
      </c>
      <c r="AWJ30">
        <v>1743961</v>
      </c>
      <c r="AWK30">
        <v>394105</v>
      </c>
      <c r="AWL30">
        <v>110019</v>
      </c>
      <c r="AWM30">
        <v>124433</v>
      </c>
      <c r="AWN30">
        <v>131906</v>
      </c>
      <c r="AWO30">
        <v>2147028</v>
      </c>
      <c r="AWP30">
        <v>1152923</v>
      </c>
      <c r="AWQ30">
        <v>497330</v>
      </c>
      <c r="AWR30">
        <v>3077739</v>
      </c>
      <c r="AWS30">
        <v>188588</v>
      </c>
      <c r="AWT30">
        <v>238844</v>
      </c>
      <c r="AWU30">
        <v>188588</v>
      </c>
      <c r="AWV30">
        <v>27177</v>
      </c>
      <c r="AWW30" s="2">
        <v>44196</v>
      </c>
      <c r="AWX30" s="1" t="s">
        <v>3132</v>
      </c>
      <c r="AWY30" s="1" t="s">
        <v>3132</v>
      </c>
      <c r="AWZ30" s="1" t="s">
        <v>3132</v>
      </c>
      <c r="AXA30" s="1" t="s">
        <v>3132</v>
      </c>
      <c r="AXB30" s="1" t="s">
        <v>3132</v>
      </c>
      <c r="AXC30" s="1" t="s">
        <v>3132</v>
      </c>
      <c r="AXD30" s="1" t="s">
        <v>3132</v>
      </c>
      <c r="AXE30" s="1" t="s">
        <v>3132</v>
      </c>
      <c r="AXF30" s="1" t="s">
        <v>3132</v>
      </c>
      <c r="AXG30" s="1" t="s">
        <v>3132</v>
      </c>
      <c r="AXH30" s="1" t="s">
        <v>3132</v>
      </c>
      <c r="AXI30" s="1" t="s">
        <v>3132</v>
      </c>
      <c r="AXJ30" s="1" t="s">
        <v>3132</v>
      </c>
      <c r="AXK30" s="1" t="s">
        <v>3132</v>
      </c>
      <c r="AXL30" s="1" t="s">
        <v>3132</v>
      </c>
      <c r="AXM30" s="1" t="s">
        <v>3132</v>
      </c>
      <c r="AXN30" s="1" t="s">
        <v>3132</v>
      </c>
      <c r="AXO30" s="1" t="s">
        <v>3132</v>
      </c>
      <c r="AXP30" s="1" t="s">
        <v>3132</v>
      </c>
      <c r="AXQ30" s="1" t="s">
        <v>3132</v>
      </c>
      <c r="AXR30" s="1" t="s">
        <v>3132</v>
      </c>
      <c r="AXS30" s="1" t="s">
        <v>3132</v>
      </c>
      <c r="AXT30" s="1" t="s">
        <v>3132</v>
      </c>
      <c r="AXU30" s="1" t="s">
        <v>3132</v>
      </c>
      <c r="AXV30" s="1" t="s">
        <v>3132</v>
      </c>
      <c r="AXW30" s="1" t="s">
        <v>3132</v>
      </c>
      <c r="AXX30" s="1" t="s">
        <v>3132</v>
      </c>
      <c r="AXY30" s="1" t="s">
        <v>3132</v>
      </c>
      <c r="AXZ30" s="1" t="s">
        <v>3132</v>
      </c>
      <c r="AYA30" s="1" t="s">
        <v>3132</v>
      </c>
      <c r="AYB30" s="1" t="s">
        <v>3132</v>
      </c>
      <c r="AYC30" s="1" t="s">
        <v>3132</v>
      </c>
      <c r="AYD30" s="1" t="s">
        <v>3132</v>
      </c>
      <c r="AYE30" s="1" t="s">
        <v>3132</v>
      </c>
      <c r="AYF30" s="1" t="s">
        <v>3132</v>
      </c>
      <c r="AYG30" s="1" t="s">
        <v>3132</v>
      </c>
      <c r="AYH30" s="1" t="s">
        <v>3132</v>
      </c>
      <c r="AYI30" s="1" t="s">
        <v>3132</v>
      </c>
      <c r="AYJ30" s="1" t="s">
        <v>3132</v>
      </c>
      <c r="AYM30" s="1" t="s">
        <v>3132</v>
      </c>
      <c r="AYN30" s="1" t="s">
        <v>3132</v>
      </c>
      <c r="AYO30" s="1" t="s">
        <v>3132</v>
      </c>
      <c r="AYP30" s="1" t="s">
        <v>3132</v>
      </c>
      <c r="AYQ30" s="1" t="s">
        <v>3132</v>
      </c>
      <c r="AYS30" s="1" t="s">
        <v>3132</v>
      </c>
      <c r="AYT30" s="1" t="s">
        <v>3132</v>
      </c>
      <c r="AYU30" s="1" t="s">
        <v>3132</v>
      </c>
      <c r="AYV30" s="1" t="s">
        <v>3132</v>
      </c>
      <c r="AYW30" s="1" t="s">
        <v>3132</v>
      </c>
      <c r="AYX30" s="1" t="s">
        <v>3132</v>
      </c>
      <c r="AYY30" s="1" t="s">
        <v>3132</v>
      </c>
      <c r="AYZ30" s="1" t="s">
        <v>3132</v>
      </c>
      <c r="AZA30" s="1" t="s">
        <v>3132</v>
      </c>
      <c r="AZB30" s="1" t="s">
        <v>3132</v>
      </c>
      <c r="AZC30" s="1" t="s">
        <v>3132</v>
      </c>
      <c r="AZD30" s="1" t="s">
        <v>3132</v>
      </c>
      <c r="AZE30" s="1" t="s">
        <v>3132</v>
      </c>
      <c r="AZF30" s="1" t="s">
        <v>3132</v>
      </c>
      <c r="AZG30" s="1" t="s">
        <v>3132</v>
      </c>
      <c r="AZH30" s="1" t="s">
        <v>3132</v>
      </c>
      <c r="AZI30" s="1" t="s">
        <v>3132</v>
      </c>
      <c r="AZJ30" s="1" t="s">
        <v>3132</v>
      </c>
      <c r="AZK30" s="1" t="s">
        <v>3132</v>
      </c>
      <c r="AZL30" s="1" t="s">
        <v>3132</v>
      </c>
      <c r="AZM30" s="1" t="s">
        <v>3132</v>
      </c>
      <c r="AZN30" s="1" t="s">
        <v>3132</v>
      </c>
      <c r="AZO30" s="1" t="s">
        <v>3132</v>
      </c>
      <c r="AZP30" s="1" t="s">
        <v>3132</v>
      </c>
      <c r="AZQ30" s="1" t="s">
        <v>3132</v>
      </c>
      <c r="AZR30" s="1" t="s">
        <v>3132</v>
      </c>
      <c r="AZT30" s="1" t="s">
        <v>3132</v>
      </c>
      <c r="AZU30" s="1" t="s">
        <v>3132</v>
      </c>
      <c r="AZV30" s="1" t="s">
        <v>3132</v>
      </c>
      <c r="AZW30" s="1" t="s">
        <v>3132</v>
      </c>
      <c r="AZY30" s="1" t="s">
        <v>3132</v>
      </c>
      <c r="AZZ30">
        <v>12578</v>
      </c>
      <c r="BAA30">
        <v>9849</v>
      </c>
      <c r="BAB30">
        <v>899</v>
      </c>
      <c r="BAC30">
        <v>-191</v>
      </c>
      <c r="BAD30">
        <v>217</v>
      </c>
      <c r="BAE30">
        <v>1318</v>
      </c>
      <c r="BAF30">
        <v>2472</v>
      </c>
      <c r="BAG30">
        <v>4163</v>
      </c>
      <c r="BAH30">
        <v>7269</v>
      </c>
      <c r="BAI30">
        <v>2273</v>
      </c>
      <c r="BAJ30">
        <v>28205</v>
      </c>
      <c r="BAK30">
        <v>-297</v>
      </c>
      <c r="BAL30">
        <v>7293</v>
      </c>
      <c r="BAM30">
        <v>-297</v>
      </c>
      <c r="BAN30">
        <v>15</v>
      </c>
      <c r="BAO30" s="2">
        <v>44012</v>
      </c>
      <c r="BAP30">
        <v>35922000</v>
      </c>
      <c r="BAQ30">
        <v>100999000</v>
      </c>
      <c r="BAR30">
        <v>41914000</v>
      </c>
      <c r="BAS30">
        <v>13315000</v>
      </c>
      <c r="BAT30">
        <v>12938000</v>
      </c>
      <c r="BAU30">
        <v>25032000</v>
      </c>
      <c r="BAV30">
        <v>16112000</v>
      </c>
      <c r="BAW30">
        <v>37293000</v>
      </c>
      <c r="BAX30">
        <v>37135000</v>
      </c>
      <c r="BAY30">
        <v>12939000</v>
      </c>
      <c r="BAZ30">
        <v>256945000</v>
      </c>
      <c r="BBA30">
        <v>4158000</v>
      </c>
      <c r="BBB30">
        <v>121144000</v>
      </c>
      <c r="BBC30">
        <v>4158000</v>
      </c>
      <c r="BBD30">
        <v>690000</v>
      </c>
      <c r="BBE30" s="2">
        <v>44196</v>
      </c>
      <c r="BBV30">
        <v>8225000</v>
      </c>
      <c r="BBW30">
        <v>36013000</v>
      </c>
      <c r="BBX30">
        <v>28534000</v>
      </c>
      <c r="BBY30">
        <v>429000</v>
      </c>
      <c r="BBZ30">
        <v>796000</v>
      </c>
      <c r="BCA30">
        <v>1997000</v>
      </c>
      <c r="BCB30">
        <v>11304000</v>
      </c>
      <c r="BCC30">
        <v>25413000</v>
      </c>
      <c r="BCD30">
        <v>21357000</v>
      </c>
      <c r="BCE30">
        <v>1663000</v>
      </c>
      <c r="BCF30">
        <v>48731000</v>
      </c>
      <c r="BCG30">
        <v>-143000</v>
      </c>
      <c r="BCH30">
        <v>8374000</v>
      </c>
      <c r="BCI30">
        <v>-143000</v>
      </c>
      <c r="BCJ30">
        <v>520000</v>
      </c>
      <c r="BCK30" s="2">
        <v>44196</v>
      </c>
      <c r="BCL30">
        <v>903680</v>
      </c>
      <c r="BCM30">
        <v>3324819</v>
      </c>
      <c r="BCN30">
        <v>2640829</v>
      </c>
      <c r="BCO30">
        <v>17500</v>
      </c>
      <c r="BCP30">
        <v>28866</v>
      </c>
      <c r="BCQ30">
        <v>109750</v>
      </c>
      <c r="BCR30">
        <v>376491</v>
      </c>
      <c r="BCS30">
        <v>2563197</v>
      </c>
      <c r="BCT30">
        <v>2154407</v>
      </c>
      <c r="BCU30">
        <v>769195</v>
      </c>
      <c r="BCV30">
        <v>3802172</v>
      </c>
      <c r="BCW30">
        <v>-15809</v>
      </c>
      <c r="BCX30">
        <v>673850</v>
      </c>
      <c r="BCY30">
        <v>-15809</v>
      </c>
      <c r="BCZ30">
        <v>68281</v>
      </c>
      <c r="BDA30" s="2">
        <v>44196</v>
      </c>
      <c r="BDR30" s="1" t="s">
        <v>3132</v>
      </c>
      <c r="BDS30" s="1" t="s">
        <v>3132</v>
      </c>
      <c r="BDT30" s="1" t="s">
        <v>3132</v>
      </c>
      <c r="BDU30" s="1" t="s">
        <v>3132</v>
      </c>
      <c r="BDV30" s="1" t="s">
        <v>3132</v>
      </c>
      <c r="BDW30" s="1" t="s">
        <v>3132</v>
      </c>
      <c r="BDX30" s="1" t="s">
        <v>3132</v>
      </c>
      <c r="BDY30" s="1" t="s">
        <v>3132</v>
      </c>
      <c r="BDZ30" s="1" t="s">
        <v>3132</v>
      </c>
      <c r="BEA30" s="1" t="s">
        <v>3132</v>
      </c>
      <c r="BEB30" s="1" t="s">
        <v>3132</v>
      </c>
      <c r="BEC30" s="1" t="s">
        <v>3132</v>
      </c>
      <c r="BED30" s="1" t="s">
        <v>3132</v>
      </c>
      <c r="BEE30" s="1" t="s">
        <v>3132</v>
      </c>
      <c r="BEF30" s="1" t="s">
        <v>3132</v>
      </c>
      <c r="BEG30" s="1" t="s">
        <v>3132</v>
      </c>
      <c r="BEH30" s="1" t="s">
        <v>3132</v>
      </c>
      <c r="BEI30" s="1" t="s">
        <v>3132</v>
      </c>
      <c r="BEJ30" s="1" t="s">
        <v>3132</v>
      </c>
      <c r="BEK30" s="1" t="s">
        <v>3132</v>
      </c>
      <c r="BEL30" s="1" t="s">
        <v>3132</v>
      </c>
      <c r="BEM30" s="1" t="s">
        <v>3132</v>
      </c>
      <c r="BEN30" s="1" t="s">
        <v>3132</v>
      </c>
      <c r="BER30" s="1" t="s">
        <v>3132</v>
      </c>
      <c r="BES30" s="1" t="s">
        <v>3132</v>
      </c>
      <c r="BET30" s="1" t="s">
        <v>3132</v>
      </c>
      <c r="BEU30" s="1" t="s">
        <v>3132</v>
      </c>
      <c r="BEW30" s="1" t="s">
        <v>3132</v>
      </c>
      <c r="BEX30" s="1" t="s">
        <v>3132</v>
      </c>
      <c r="BEY30" s="1" t="s">
        <v>3132</v>
      </c>
      <c r="BEZ30" s="1" t="s">
        <v>3132</v>
      </c>
      <c r="BFA30" s="1" t="s">
        <v>3132</v>
      </c>
      <c r="BFB30" s="1" t="s">
        <v>3132</v>
      </c>
      <c r="BFC30" s="1" t="s">
        <v>3132</v>
      </c>
      <c r="BFD30" s="1" t="s">
        <v>3132</v>
      </c>
      <c r="BFE30" s="1" t="s">
        <v>3132</v>
      </c>
      <c r="BFF30" s="1" t="s">
        <v>3132</v>
      </c>
      <c r="BFH30" s="1" t="s">
        <v>3132</v>
      </c>
      <c r="BFI30" s="1" t="s">
        <v>3132</v>
      </c>
      <c r="BFJ30" s="1" t="s">
        <v>3132</v>
      </c>
      <c r="BFK30" s="1" t="s">
        <v>3132</v>
      </c>
      <c r="BFM30" s="1" t="s">
        <v>3132</v>
      </c>
      <c r="BFN30" s="1" t="s">
        <v>3132</v>
      </c>
      <c r="BFO30" s="1" t="s">
        <v>3132</v>
      </c>
      <c r="BFP30" s="1" t="s">
        <v>3132</v>
      </c>
      <c r="BFQ30" s="1" t="s">
        <v>3132</v>
      </c>
      <c r="BFR30" s="1" t="s">
        <v>3132</v>
      </c>
      <c r="BFS30" s="1" t="s">
        <v>3132</v>
      </c>
      <c r="BFT30" s="1" t="s">
        <v>3132</v>
      </c>
      <c r="BFU30" s="1" t="s">
        <v>3132</v>
      </c>
      <c r="BFV30" s="1" t="s">
        <v>3132</v>
      </c>
      <c r="BFW30" s="1" t="s">
        <v>3132</v>
      </c>
      <c r="BFX30" s="1" t="s">
        <v>3132</v>
      </c>
      <c r="BFY30" s="1" t="s">
        <v>3132</v>
      </c>
      <c r="BFZ30" s="1" t="s">
        <v>3132</v>
      </c>
      <c r="BGA30" s="1" t="s">
        <v>3132</v>
      </c>
      <c r="BGB30" s="1" t="s">
        <v>3132</v>
      </c>
      <c r="BGC30" s="1" t="s">
        <v>3132</v>
      </c>
      <c r="BHJ30">
        <v>13391700</v>
      </c>
      <c r="BHK30">
        <v>2742200</v>
      </c>
      <c r="BHL30">
        <v>178000</v>
      </c>
      <c r="BHM30">
        <v>2380700</v>
      </c>
      <c r="BHN30">
        <v>1069000</v>
      </c>
      <c r="BHO30">
        <v>40000</v>
      </c>
      <c r="BHP30">
        <v>362000</v>
      </c>
      <c r="BHS30">
        <v>583300</v>
      </c>
      <c r="BHT30">
        <v>30797400</v>
      </c>
      <c r="BHU30">
        <v>1502700</v>
      </c>
      <c r="BHV30">
        <v>11210200</v>
      </c>
      <c r="BHW30">
        <v>1502700</v>
      </c>
      <c r="BHY30" s="2">
        <v>44196</v>
      </c>
      <c r="BIP30">
        <v>6732000</v>
      </c>
      <c r="BIQ30">
        <v>2134000</v>
      </c>
      <c r="BIR30">
        <v>55000</v>
      </c>
      <c r="BIS30">
        <v>720000</v>
      </c>
      <c r="BIT30">
        <v>10000</v>
      </c>
      <c r="BIU30">
        <v>66000</v>
      </c>
      <c r="BIV30">
        <v>72000</v>
      </c>
      <c r="BIY30">
        <v>2189000</v>
      </c>
      <c r="BIZ30">
        <v>10306000</v>
      </c>
      <c r="BJA30">
        <v>556000</v>
      </c>
      <c r="BJB30">
        <v>130000</v>
      </c>
      <c r="BJC30">
        <v>556000</v>
      </c>
      <c r="BJE30" s="2">
        <v>44196</v>
      </c>
      <c r="BJF30" s="1" t="s">
        <v>3132</v>
      </c>
      <c r="BJG30" s="1" t="s">
        <v>3132</v>
      </c>
      <c r="BJH30" s="1" t="s">
        <v>3132</v>
      </c>
      <c r="BJI30" s="1" t="s">
        <v>3132</v>
      </c>
      <c r="BJJ30" s="1" t="s">
        <v>3132</v>
      </c>
      <c r="BJK30" s="1" t="s">
        <v>3132</v>
      </c>
      <c r="BJL30" s="1" t="s">
        <v>3132</v>
      </c>
      <c r="BJM30" s="1" t="s">
        <v>3132</v>
      </c>
      <c r="BJN30" s="1" t="s">
        <v>3132</v>
      </c>
      <c r="BJO30" s="1" t="s">
        <v>3132</v>
      </c>
      <c r="BJP30" s="1" t="s">
        <v>3132</v>
      </c>
      <c r="BJQ30" s="1" t="s">
        <v>3132</v>
      </c>
      <c r="BJR30" s="1" t="s">
        <v>3132</v>
      </c>
      <c r="BJS30" s="1" t="s">
        <v>3132</v>
      </c>
      <c r="BJT30" s="1" t="s">
        <v>3132</v>
      </c>
      <c r="BJU30" s="1" t="s">
        <v>3132</v>
      </c>
      <c r="BJV30" s="1" t="s">
        <v>3132</v>
      </c>
      <c r="BJW30" s="1" t="s">
        <v>3132</v>
      </c>
      <c r="BJX30" s="1" t="s">
        <v>3132</v>
      </c>
      <c r="BJY30" s="1" t="s">
        <v>3132</v>
      </c>
      <c r="BJZ30" s="1" t="s">
        <v>3132</v>
      </c>
      <c r="BKA30" s="1" t="s">
        <v>3132</v>
      </c>
      <c r="BKB30" s="1" t="s">
        <v>3132</v>
      </c>
      <c r="BKC30" s="1" t="s">
        <v>3132</v>
      </c>
      <c r="BKD30" s="1" t="s">
        <v>3132</v>
      </c>
      <c r="BKF30" s="1" t="s">
        <v>3132</v>
      </c>
      <c r="BKG30" s="1" t="s">
        <v>3132</v>
      </c>
      <c r="BKH30" s="1" t="s">
        <v>3132</v>
      </c>
      <c r="BKI30" s="1" t="s">
        <v>3132</v>
      </c>
      <c r="BKK30" s="1" t="s">
        <v>3132</v>
      </c>
      <c r="BKL30">
        <v>19833</v>
      </c>
      <c r="BKM30">
        <v>98300</v>
      </c>
      <c r="BKN30">
        <v>60275</v>
      </c>
      <c r="BKO30">
        <v>4249</v>
      </c>
      <c r="BKP30">
        <v>5951</v>
      </c>
      <c r="BKQ30">
        <v>7547</v>
      </c>
      <c r="BKR30">
        <v>3633</v>
      </c>
      <c r="BKS30">
        <v>16523</v>
      </c>
      <c r="BKT30">
        <v>17612</v>
      </c>
      <c r="BKU30">
        <v>7759</v>
      </c>
      <c r="BKV30">
        <v>52564</v>
      </c>
      <c r="BKW30">
        <v>1000</v>
      </c>
      <c r="BKX30">
        <v>9594</v>
      </c>
      <c r="BKY30">
        <v>1000</v>
      </c>
      <c r="BKZ30">
        <v>806</v>
      </c>
      <c r="BLA30" s="2">
        <v>44196</v>
      </c>
      <c r="BMH30">
        <v>0</v>
      </c>
      <c r="BMI30">
        <v>732</v>
      </c>
      <c r="BMJ30">
        <v>938</v>
      </c>
      <c r="BMK30">
        <v>-583</v>
      </c>
      <c r="BML30" s="1" t="s">
        <v>3132</v>
      </c>
      <c r="BMM30">
        <v>10</v>
      </c>
      <c r="BMN30">
        <v>0</v>
      </c>
      <c r="BMO30">
        <v>847</v>
      </c>
      <c r="BMP30">
        <v>3297</v>
      </c>
      <c r="BMQ30">
        <v>250</v>
      </c>
      <c r="BMR30">
        <v>3446</v>
      </c>
      <c r="BMS30">
        <v>-687</v>
      </c>
      <c r="BMT30">
        <v>0</v>
      </c>
      <c r="BMU30">
        <v>-687</v>
      </c>
      <c r="BMW30" s="2">
        <v>44196</v>
      </c>
      <c r="BMX30" s="1" t="s">
        <v>3132</v>
      </c>
      <c r="BMY30" s="1" t="s">
        <v>3132</v>
      </c>
      <c r="BMZ30" s="1" t="s">
        <v>3132</v>
      </c>
      <c r="BNA30" s="1" t="s">
        <v>3132</v>
      </c>
      <c r="BNB30" s="1" t="s">
        <v>3132</v>
      </c>
      <c r="BNC30" s="1" t="s">
        <v>3132</v>
      </c>
      <c r="BND30" s="1" t="s">
        <v>3132</v>
      </c>
      <c r="BNE30" s="1" t="s">
        <v>3132</v>
      </c>
      <c r="BNF30" s="1" t="s">
        <v>3132</v>
      </c>
      <c r="BNG30" s="1" t="s">
        <v>3132</v>
      </c>
      <c r="BNH30" s="1" t="s">
        <v>3132</v>
      </c>
      <c r="BNI30" s="1" t="s">
        <v>3132</v>
      </c>
      <c r="BNJ30" s="1" t="s">
        <v>3132</v>
      </c>
      <c r="BNK30" s="1" t="s">
        <v>3132</v>
      </c>
      <c r="BNL30" s="1" t="s">
        <v>3132</v>
      </c>
      <c r="BNM30" s="1" t="s">
        <v>3132</v>
      </c>
      <c r="BNN30">
        <v>17190</v>
      </c>
      <c r="BNO30">
        <v>14903</v>
      </c>
      <c r="BNP30">
        <v>829</v>
      </c>
      <c r="BNQ30">
        <v>1824</v>
      </c>
      <c r="BNR30">
        <v>10784</v>
      </c>
      <c r="BNS30">
        <v>3953</v>
      </c>
      <c r="BNT30">
        <v>5276</v>
      </c>
      <c r="BNU30">
        <v>11949</v>
      </c>
      <c r="BNV30">
        <v>6522</v>
      </c>
      <c r="BNW30">
        <v>8457</v>
      </c>
      <c r="BNX30">
        <v>48660</v>
      </c>
      <c r="BNY30">
        <v>412</v>
      </c>
      <c r="BNZ30">
        <v>22091</v>
      </c>
      <c r="BOA30">
        <v>412</v>
      </c>
      <c r="BOB30" s="1" t="s">
        <v>3132</v>
      </c>
      <c r="BOC30" s="2">
        <v>44196</v>
      </c>
      <c r="BOD30">
        <v>3907600</v>
      </c>
      <c r="BOE30">
        <v>19694300</v>
      </c>
      <c r="BOF30">
        <v>14102300</v>
      </c>
      <c r="BOG30">
        <v>1244200</v>
      </c>
      <c r="BOH30">
        <v>2178100</v>
      </c>
      <c r="BOI30">
        <v>1390000</v>
      </c>
      <c r="BOJ30">
        <v>1662200</v>
      </c>
      <c r="BOK30">
        <v>12680300</v>
      </c>
      <c r="BOL30">
        <v>11749000</v>
      </c>
      <c r="BOM30">
        <v>1252700</v>
      </c>
      <c r="BON30">
        <v>44620300</v>
      </c>
      <c r="BOO30">
        <v>596100</v>
      </c>
      <c r="BOP30">
        <v>8837400</v>
      </c>
      <c r="BOQ30">
        <v>596100</v>
      </c>
      <c r="BOR30">
        <v>156000</v>
      </c>
      <c r="BOS30" s="2">
        <v>44196</v>
      </c>
      <c r="BOT30" s="1" t="s">
        <v>3132</v>
      </c>
      <c r="BOU30" s="1" t="s">
        <v>3132</v>
      </c>
      <c r="BOV30" s="1" t="s">
        <v>3132</v>
      </c>
      <c r="BOW30" s="1" t="s">
        <v>3132</v>
      </c>
      <c r="BOX30" s="1" t="s">
        <v>3132</v>
      </c>
      <c r="BOY30" s="1" t="s">
        <v>3132</v>
      </c>
      <c r="BOZ30" s="1" t="s">
        <v>3132</v>
      </c>
      <c r="BPA30" s="1" t="s">
        <v>3132</v>
      </c>
      <c r="BPB30" s="1" t="s">
        <v>3132</v>
      </c>
      <c r="BPC30" s="1" t="s">
        <v>3132</v>
      </c>
      <c r="BPD30" s="1" t="s">
        <v>3132</v>
      </c>
      <c r="BPE30" s="1" t="s">
        <v>3132</v>
      </c>
      <c r="BPF30" s="1" t="s">
        <v>3132</v>
      </c>
      <c r="BPG30" s="1" t="s">
        <v>3132</v>
      </c>
      <c r="BPH30" s="1" t="s">
        <v>3132</v>
      </c>
      <c r="BPI30" s="1" t="s">
        <v>3132</v>
      </c>
      <c r="BQP30">
        <v>36828</v>
      </c>
      <c r="BQQ30">
        <v>9844</v>
      </c>
      <c r="BQR30">
        <v>4614</v>
      </c>
      <c r="BQS30">
        <v>5026</v>
      </c>
      <c r="BQT30">
        <v>160</v>
      </c>
      <c r="BQU30">
        <v>546</v>
      </c>
      <c r="BQV30">
        <v>4417</v>
      </c>
      <c r="BQW30">
        <v>5807</v>
      </c>
      <c r="BQX30">
        <v>6421</v>
      </c>
      <c r="BQY30">
        <v>2488</v>
      </c>
      <c r="BQZ30">
        <v>55858</v>
      </c>
      <c r="BRA30">
        <v>3200</v>
      </c>
      <c r="BRB30">
        <v>118</v>
      </c>
      <c r="BRC30">
        <v>3200</v>
      </c>
      <c r="BRD30">
        <v>39</v>
      </c>
      <c r="BRE30" s="2">
        <v>44196</v>
      </c>
      <c r="BRF30">
        <v>59595</v>
      </c>
      <c r="BRG30">
        <v>51490</v>
      </c>
      <c r="BRH30">
        <v>30927</v>
      </c>
      <c r="BRI30">
        <v>-1833</v>
      </c>
      <c r="BRJ30">
        <v>2421</v>
      </c>
      <c r="BRK30">
        <v>6206</v>
      </c>
      <c r="BRL30">
        <v>26684</v>
      </c>
      <c r="BRM30">
        <v>25265</v>
      </c>
      <c r="BRN30">
        <v>31618</v>
      </c>
      <c r="BRO30">
        <v>11222</v>
      </c>
      <c r="BRP30">
        <v>179992</v>
      </c>
      <c r="BRQ30">
        <v>-1737</v>
      </c>
      <c r="BRR30">
        <v>89364</v>
      </c>
      <c r="BRS30">
        <v>-1737</v>
      </c>
      <c r="BRT30">
        <v>858</v>
      </c>
      <c r="BRU30" s="2">
        <v>44196</v>
      </c>
      <c r="BTB30" s="1" t="s">
        <v>3132</v>
      </c>
      <c r="BTC30" s="1" t="s">
        <v>3132</v>
      </c>
      <c r="BTD30" s="1" t="s">
        <v>3132</v>
      </c>
      <c r="BTE30" s="1" t="s">
        <v>3132</v>
      </c>
      <c r="BTF30" s="1" t="s">
        <v>3132</v>
      </c>
      <c r="BTG30" s="1" t="s">
        <v>3132</v>
      </c>
      <c r="BTH30" s="1" t="s">
        <v>3132</v>
      </c>
      <c r="BTI30" s="1" t="s">
        <v>3132</v>
      </c>
      <c r="BTJ30" s="1" t="s">
        <v>3132</v>
      </c>
      <c r="BTL30" s="1" t="s">
        <v>3132</v>
      </c>
      <c r="BTM30" s="1" t="s">
        <v>3132</v>
      </c>
      <c r="BTN30" s="1" t="s">
        <v>3132</v>
      </c>
      <c r="BTO30" s="1" t="s">
        <v>3132</v>
      </c>
      <c r="BTQ30" s="1" t="s">
        <v>3132</v>
      </c>
      <c r="BUH30">
        <v>3864</v>
      </c>
      <c r="BUI30">
        <v>842</v>
      </c>
      <c r="BUJ30">
        <v>145</v>
      </c>
      <c r="BUK30">
        <v>-11608</v>
      </c>
      <c r="BUL30">
        <v>10</v>
      </c>
      <c r="BUM30">
        <v>535</v>
      </c>
      <c r="BUN30">
        <v>223</v>
      </c>
      <c r="BUO30">
        <v>5469</v>
      </c>
      <c r="BUP30">
        <v>2437</v>
      </c>
      <c r="BUQ30">
        <v>3566</v>
      </c>
      <c r="BUR30">
        <v>6797</v>
      </c>
      <c r="BUS30">
        <v>-11686</v>
      </c>
      <c r="BUT30">
        <v>460</v>
      </c>
      <c r="BUU30">
        <v>-11686</v>
      </c>
      <c r="BUV30">
        <v>33</v>
      </c>
      <c r="BUW30" s="2">
        <v>44196</v>
      </c>
      <c r="BVN30">
        <v>101841</v>
      </c>
      <c r="BVO30">
        <v>653460</v>
      </c>
      <c r="BVP30">
        <v>83587</v>
      </c>
      <c r="BVQ30">
        <v>-20176</v>
      </c>
      <c r="BVR30">
        <v>11545</v>
      </c>
      <c r="BVS30">
        <v>42618</v>
      </c>
      <c r="BVT30">
        <v>19424</v>
      </c>
      <c r="BVU30">
        <v>303807</v>
      </c>
      <c r="BVV30">
        <v>236016</v>
      </c>
      <c r="BVW30">
        <v>156292</v>
      </c>
      <c r="BVX30">
        <v>599946</v>
      </c>
      <c r="BVY30">
        <v>-23402</v>
      </c>
      <c r="BVZ30">
        <v>241118</v>
      </c>
      <c r="BWA30">
        <v>-23402</v>
      </c>
      <c r="BWB30">
        <v>1865</v>
      </c>
      <c r="BWC30" s="2">
        <v>44196</v>
      </c>
      <c r="BWD30" s="1" t="s">
        <v>3132</v>
      </c>
      <c r="BWE30" s="1" t="s">
        <v>3132</v>
      </c>
      <c r="BWG30" s="1" t="s">
        <v>3132</v>
      </c>
      <c r="BWH30" s="1" t="s">
        <v>3132</v>
      </c>
      <c r="BWJ30" s="1" t="s">
        <v>3132</v>
      </c>
      <c r="BWN30" s="1" t="s">
        <v>3132</v>
      </c>
      <c r="BWO30" s="1" t="s">
        <v>3132</v>
      </c>
      <c r="BWP30" s="1" t="s">
        <v>3132</v>
      </c>
      <c r="BWQ30" s="1" t="s">
        <v>3132</v>
      </c>
      <c r="BWS30" s="1" t="s">
        <v>3132</v>
      </c>
      <c r="BWT30" s="1" t="s">
        <v>3132</v>
      </c>
      <c r="BWU30" s="1" t="s">
        <v>3132</v>
      </c>
      <c r="BWV30" s="1" t="s">
        <v>3132</v>
      </c>
      <c r="BWW30" s="1" t="s">
        <v>3132</v>
      </c>
      <c r="BWX30" s="1" t="s">
        <v>3132</v>
      </c>
      <c r="BWY30" s="1" t="s">
        <v>3132</v>
      </c>
      <c r="BWZ30" s="1" t="s">
        <v>3132</v>
      </c>
      <c r="BXA30" s="1" t="s">
        <v>3132</v>
      </c>
      <c r="BXB30" s="1" t="s">
        <v>3132</v>
      </c>
      <c r="BXC30" s="1" t="s">
        <v>3132</v>
      </c>
      <c r="BXD30" s="1" t="s">
        <v>3132</v>
      </c>
      <c r="BXE30" s="1" t="s">
        <v>3132</v>
      </c>
      <c r="BXF30" s="1" t="s">
        <v>3132</v>
      </c>
      <c r="BXG30" s="1" t="s">
        <v>3132</v>
      </c>
      <c r="BXH30" s="1" t="s">
        <v>3132</v>
      </c>
      <c r="BXI30" s="1" t="s">
        <v>3132</v>
      </c>
      <c r="BXJ30">
        <v>31939</v>
      </c>
      <c r="BXK30">
        <v>214101</v>
      </c>
      <c r="BXL30">
        <v>107285</v>
      </c>
      <c r="BXM30">
        <v>9158</v>
      </c>
      <c r="BXN30">
        <v>3732</v>
      </c>
      <c r="BXO30">
        <v>9472</v>
      </c>
      <c r="BXP30">
        <v>23829</v>
      </c>
      <c r="BXQ30">
        <v>89860</v>
      </c>
      <c r="BXR30">
        <v>56786</v>
      </c>
      <c r="BXS30">
        <v>15523</v>
      </c>
      <c r="BXT30">
        <v>157313</v>
      </c>
      <c r="BXU30">
        <v>2535</v>
      </c>
      <c r="BXV30">
        <v>32931</v>
      </c>
      <c r="BXW30">
        <v>2535</v>
      </c>
      <c r="BXX30">
        <v>2784</v>
      </c>
      <c r="BXY30" s="2">
        <v>44104</v>
      </c>
      <c r="BYP30" s="1" t="s">
        <v>3132</v>
      </c>
      <c r="BYQ30" s="1" t="s">
        <v>3132</v>
      </c>
      <c r="BYR30" s="1" t="s">
        <v>3132</v>
      </c>
      <c r="BYS30" s="1" t="s">
        <v>3132</v>
      </c>
      <c r="BYT30" s="1" t="s">
        <v>3132</v>
      </c>
      <c r="BYU30" s="1" t="s">
        <v>3132</v>
      </c>
      <c r="BYV30" s="1" t="s">
        <v>3132</v>
      </c>
      <c r="BYW30" s="1" t="s">
        <v>3132</v>
      </c>
      <c r="BYX30" s="1" t="s">
        <v>3132</v>
      </c>
      <c r="BYY30" s="1" t="s">
        <v>3132</v>
      </c>
      <c r="BYZ30" s="1" t="s">
        <v>3132</v>
      </c>
      <c r="BZA30" s="1" t="s">
        <v>3132</v>
      </c>
      <c r="BZB30" s="1" t="s">
        <v>3132</v>
      </c>
      <c r="BZC30" s="1" t="s">
        <v>3132</v>
      </c>
      <c r="BZD30" s="1" t="s">
        <v>3132</v>
      </c>
      <c r="BZE30" s="1" t="s">
        <v>3132</v>
      </c>
      <c r="BZF30">
        <v>13744</v>
      </c>
      <c r="BZG30">
        <v>4970</v>
      </c>
      <c r="BZH30" s="1" t="s">
        <v>3132</v>
      </c>
      <c r="BZI30">
        <v>3154</v>
      </c>
      <c r="BZJ30" s="1" t="s">
        <v>3132</v>
      </c>
      <c r="BZK30">
        <v>2</v>
      </c>
      <c r="BZL30">
        <v>2536</v>
      </c>
      <c r="BZM30" s="1" t="s">
        <v>3132</v>
      </c>
      <c r="BZO30">
        <v>451</v>
      </c>
      <c r="BZP30">
        <v>30087</v>
      </c>
      <c r="BZQ30">
        <v>2434</v>
      </c>
      <c r="BZR30">
        <v>12540</v>
      </c>
      <c r="BZS30">
        <v>2434</v>
      </c>
      <c r="BZU30" s="2">
        <v>44196</v>
      </c>
      <c r="CAL30" s="1" t="s">
        <v>3132</v>
      </c>
      <c r="CAM30" s="1" t="s">
        <v>3132</v>
      </c>
      <c r="CAN30" s="1" t="s">
        <v>3132</v>
      </c>
      <c r="CAO30" s="1" t="s">
        <v>3132</v>
      </c>
      <c r="CAP30" s="1" t="s">
        <v>3132</v>
      </c>
      <c r="CAQ30" s="1" t="s">
        <v>3132</v>
      </c>
      <c r="CAR30" s="1" t="s">
        <v>3132</v>
      </c>
      <c r="CAS30" s="1" t="s">
        <v>3132</v>
      </c>
      <c r="CAT30" s="1" t="s">
        <v>3132</v>
      </c>
      <c r="CAU30" s="1" t="s">
        <v>3132</v>
      </c>
      <c r="CAV30" s="1" t="s">
        <v>3132</v>
      </c>
      <c r="CAW30" s="1" t="s">
        <v>3132</v>
      </c>
      <c r="CAX30" s="1" t="s">
        <v>3132</v>
      </c>
      <c r="CAY30" s="1" t="s">
        <v>3132</v>
      </c>
      <c r="CAZ30" s="1" t="s">
        <v>3132</v>
      </c>
      <c r="CBA30" s="1" t="s">
        <v>3132</v>
      </c>
      <c r="CBB30" s="1" t="s">
        <v>3132</v>
      </c>
      <c r="CBC30" s="1" t="s">
        <v>3132</v>
      </c>
      <c r="CBD30" s="1" t="s">
        <v>3132</v>
      </c>
      <c r="CBE30" s="1" t="s">
        <v>3132</v>
      </c>
      <c r="CBF30" s="1" t="s">
        <v>3132</v>
      </c>
      <c r="CBG30" s="1" t="s">
        <v>3132</v>
      </c>
      <c r="CBH30" s="1" t="s">
        <v>3132</v>
      </c>
      <c r="CBI30" s="1" t="s">
        <v>3132</v>
      </c>
      <c r="CBJ30" s="1" t="s">
        <v>3132</v>
      </c>
      <c r="CBK30" s="1" t="s">
        <v>3132</v>
      </c>
      <c r="CBL30" s="1" t="s">
        <v>3132</v>
      </c>
      <c r="CBM30" s="1" t="s">
        <v>3132</v>
      </c>
      <c r="CBN30" s="1" t="s">
        <v>3132</v>
      </c>
      <c r="CBO30" s="1" t="s">
        <v>3132</v>
      </c>
      <c r="CBP30" s="1" t="s">
        <v>3132</v>
      </c>
      <c r="CBQ30" s="1" t="s">
        <v>3132</v>
      </c>
      <c r="CBR30" s="1" t="s">
        <v>3132</v>
      </c>
      <c r="CBS30" s="1" t="s">
        <v>3132</v>
      </c>
      <c r="CBU30" s="1" t="s">
        <v>3132</v>
      </c>
      <c r="CBV30" s="1" t="s">
        <v>3132</v>
      </c>
      <c r="CBW30" s="1" t="s">
        <v>3132</v>
      </c>
      <c r="CBX30" s="1" t="s">
        <v>3132</v>
      </c>
      <c r="CCB30" s="1" t="s">
        <v>3132</v>
      </c>
      <c r="CCC30" s="1" t="s">
        <v>3132</v>
      </c>
      <c r="CCD30" s="1" t="s">
        <v>3132</v>
      </c>
      <c r="CCE30" s="1" t="s">
        <v>3132</v>
      </c>
      <c r="CCG30" s="1" t="s">
        <v>3132</v>
      </c>
      <c r="CCH30">
        <v>14320</v>
      </c>
      <c r="CCI30">
        <v>35477</v>
      </c>
      <c r="CCJ30">
        <v>1132</v>
      </c>
      <c r="CCK30">
        <v>1376</v>
      </c>
      <c r="CCL30">
        <v>431</v>
      </c>
      <c r="CCM30">
        <v>5090</v>
      </c>
      <c r="CCN30">
        <v>4141</v>
      </c>
      <c r="CCO30">
        <v>12217</v>
      </c>
      <c r="CCP30">
        <v>9511</v>
      </c>
      <c r="CCQ30">
        <v>7067</v>
      </c>
      <c r="CCR30">
        <v>70308</v>
      </c>
      <c r="CCS30">
        <v>-1418</v>
      </c>
      <c r="CCT30">
        <v>39667</v>
      </c>
      <c r="CCU30">
        <v>-1418</v>
      </c>
      <c r="CCV30">
        <v>88</v>
      </c>
      <c r="CCW30" s="2">
        <v>44196</v>
      </c>
      <c r="CDN30" s="1" t="s">
        <v>3132</v>
      </c>
      <c r="CDO30" s="1" t="s">
        <v>3132</v>
      </c>
      <c r="CDP30" s="1" t="s">
        <v>3132</v>
      </c>
      <c r="CDQ30" s="1" t="s">
        <v>3132</v>
      </c>
      <c r="CDR30" s="1" t="s">
        <v>3132</v>
      </c>
      <c r="CDS30" s="1" t="s">
        <v>3132</v>
      </c>
      <c r="CDT30" s="1" t="s">
        <v>3132</v>
      </c>
      <c r="CDU30" s="1" t="s">
        <v>3132</v>
      </c>
      <c r="CDV30" s="1" t="s">
        <v>3132</v>
      </c>
      <c r="CDX30" s="1" t="s">
        <v>3132</v>
      </c>
      <c r="CDY30" s="1" t="s">
        <v>3132</v>
      </c>
      <c r="CDZ30" s="1" t="s">
        <v>3132</v>
      </c>
      <c r="CEA30" s="1" t="s">
        <v>3132</v>
      </c>
      <c r="CEC30" s="1" t="s">
        <v>3132</v>
      </c>
      <c r="CET30">
        <v>103860</v>
      </c>
      <c r="CEU30">
        <v>144</v>
      </c>
      <c r="CEV30">
        <v>0</v>
      </c>
      <c r="CEW30">
        <v>6524</v>
      </c>
      <c r="CEX30">
        <v>0</v>
      </c>
      <c r="CEY30">
        <v>0</v>
      </c>
      <c r="CEZ30">
        <v>0</v>
      </c>
      <c r="CFA30">
        <v>33068</v>
      </c>
      <c r="CFB30" s="1" t="s">
        <v>3132</v>
      </c>
      <c r="CFC30">
        <v>1</v>
      </c>
      <c r="CFD30">
        <v>106588</v>
      </c>
      <c r="CFE30">
        <v>6498</v>
      </c>
      <c r="CFF30">
        <v>0</v>
      </c>
      <c r="CFG30">
        <v>6498</v>
      </c>
      <c r="CFI30" s="2">
        <v>44104</v>
      </c>
      <c r="CFJ30" s="1" t="s">
        <v>3132</v>
      </c>
      <c r="CFK30" s="1" t="s">
        <v>3132</v>
      </c>
      <c r="CFM30" s="1" t="s">
        <v>3132</v>
      </c>
      <c r="CFN30" s="1" t="s">
        <v>3132</v>
      </c>
      <c r="CFO30" s="1" t="s">
        <v>3132</v>
      </c>
      <c r="CFP30" s="1" t="s">
        <v>3132</v>
      </c>
      <c r="CFQ30" s="1" t="s">
        <v>3132</v>
      </c>
      <c r="CFR30" s="1" t="s">
        <v>3132</v>
      </c>
      <c r="CFT30" s="1" t="s">
        <v>3132</v>
      </c>
      <c r="CFU30" s="1" t="s">
        <v>3132</v>
      </c>
      <c r="CFV30" s="1" t="s">
        <v>3132</v>
      </c>
      <c r="CFW30" s="1" t="s">
        <v>3132</v>
      </c>
      <c r="CFY30" s="1" t="s">
        <v>3132</v>
      </c>
      <c r="CHF30">
        <v>65551</v>
      </c>
      <c r="CHG30">
        <v>146614</v>
      </c>
      <c r="CHH30">
        <v>49053</v>
      </c>
      <c r="CHI30">
        <v>46032</v>
      </c>
      <c r="CHJ30">
        <v>347</v>
      </c>
      <c r="CHK30">
        <v>19384</v>
      </c>
      <c r="CHL30">
        <v>101856</v>
      </c>
      <c r="CHM30">
        <v>247651</v>
      </c>
      <c r="CHN30">
        <v>138502</v>
      </c>
      <c r="CHO30">
        <v>79457</v>
      </c>
      <c r="CHP30">
        <v>437453</v>
      </c>
      <c r="CHQ30">
        <v>20425</v>
      </c>
      <c r="CHR30">
        <v>202733</v>
      </c>
      <c r="CHS30">
        <v>20425</v>
      </c>
      <c r="CHT30">
        <v>35</v>
      </c>
      <c r="CHU30" s="2">
        <v>44196</v>
      </c>
      <c r="CHV30">
        <v>4346</v>
      </c>
      <c r="CHW30">
        <v>42418</v>
      </c>
      <c r="CHX30">
        <v>20972</v>
      </c>
      <c r="CHY30">
        <v>255</v>
      </c>
      <c r="CHZ30">
        <v>175</v>
      </c>
      <c r="CIA30">
        <v>934</v>
      </c>
      <c r="CIB30">
        <v>389</v>
      </c>
      <c r="CIC30">
        <v>16468</v>
      </c>
      <c r="CID30">
        <v>10408</v>
      </c>
      <c r="CIE30">
        <v>2307</v>
      </c>
      <c r="CIF30">
        <v>21164</v>
      </c>
      <c r="CIG30">
        <v>154</v>
      </c>
      <c r="CIH30">
        <v>2413</v>
      </c>
      <c r="CII30">
        <v>154</v>
      </c>
      <c r="CIJ30">
        <v>100</v>
      </c>
      <c r="CIK30" s="2">
        <v>44196</v>
      </c>
      <c r="CIL30">
        <v>309580</v>
      </c>
      <c r="CIM30">
        <v>232561</v>
      </c>
      <c r="CIN30">
        <v>109295</v>
      </c>
      <c r="CIO30">
        <v>9172</v>
      </c>
      <c r="CIP30">
        <v>17973</v>
      </c>
      <c r="CIQ30">
        <v>30713</v>
      </c>
      <c r="CIR30">
        <v>3674</v>
      </c>
      <c r="CIS30">
        <v>188341</v>
      </c>
      <c r="CIT30">
        <v>35937</v>
      </c>
      <c r="CIU30">
        <v>40313</v>
      </c>
      <c r="CIV30">
        <v>395399</v>
      </c>
      <c r="CIW30">
        <v>6419</v>
      </c>
      <c r="CIX30">
        <v>41905</v>
      </c>
      <c r="CIY30">
        <v>6419</v>
      </c>
      <c r="CIZ30">
        <v>39</v>
      </c>
      <c r="CJA30" s="2">
        <v>44196</v>
      </c>
      <c r="CJB30" s="1" t="s">
        <v>3132</v>
      </c>
      <c r="CJC30" s="1" t="s">
        <v>3132</v>
      </c>
      <c r="CJD30" s="1" t="s">
        <v>3132</v>
      </c>
      <c r="CJE30" s="1" t="s">
        <v>3132</v>
      </c>
      <c r="CJF30" s="1" t="s">
        <v>3132</v>
      </c>
      <c r="CJG30" s="1" t="s">
        <v>3132</v>
      </c>
      <c r="CJH30" s="1" t="s">
        <v>3132</v>
      </c>
      <c r="CJI30" s="1" t="s">
        <v>3132</v>
      </c>
      <c r="CJJ30" s="1" t="s">
        <v>3132</v>
      </c>
      <c r="CJK30" s="1" t="s">
        <v>3132</v>
      </c>
      <c r="CJL30" s="1" t="s">
        <v>3132</v>
      </c>
      <c r="CJM30" s="1" t="s">
        <v>3132</v>
      </c>
      <c r="CJN30" s="1" t="s">
        <v>3132</v>
      </c>
      <c r="CJO30" s="1" t="s">
        <v>3132</v>
      </c>
      <c r="CJQ30" s="1" t="s">
        <v>3132</v>
      </c>
      <c r="CKH30" s="1" t="s">
        <v>3132</v>
      </c>
      <c r="CKI30" s="1" t="s">
        <v>3132</v>
      </c>
      <c r="CKJ30" s="1" t="s">
        <v>3132</v>
      </c>
      <c r="CKK30" s="1" t="s">
        <v>3132</v>
      </c>
      <c r="CKL30" s="1" t="s">
        <v>3132</v>
      </c>
      <c r="CKM30" s="1" t="s">
        <v>3132</v>
      </c>
      <c r="CKN30" s="1" t="s">
        <v>3132</v>
      </c>
      <c r="CKO30" s="1" t="s">
        <v>3132</v>
      </c>
      <c r="CKP30" s="1" t="s">
        <v>3132</v>
      </c>
      <c r="CKQ30" s="1" t="s">
        <v>3132</v>
      </c>
      <c r="CKR30" s="1" t="s">
        <v>3132</v>
      </c>
      <c r="CKS30" s="1" t="s">
        <v>3132</v>
      </c>
      <c r="CKT30" s="1" t="s">
        <v>3132</v>
      </c>
      <c r="CKU30" s="1" t="s">
        <v>3132</v>
      </c>
      <c r="CKW30" s="1" t="s">
        <v>3132</v>
      </c>
      <c r="CKX30">
        <v>17498</v>
      </c>
      <c r="CKY30">
        <v>14173</v>
      </c>
      <c r="CKZ30">
        <v>6</v>
      </c>
      <c r="CLA30">
        <v>2714</v>
      </c>
      <c r="CLB30">
        <v>79</v>
      </c>
      <c r="CLC30">
        <v>494</v>
      </c>
      <c r="CLD30">
        <v>954</v>
      </c>
      <c r="CLE30">
        <v>24600</v>
      </c>
      <c r="CLF30">
        <v>13380</v>
      </c>
      <c r="CLG30">
        <v>12481</v>
      </c>
      <c r="CLH30">
        <v>28674</v>
      </c>
      <c r="CLI30">
        <v>1460</v>
      </c>
      <c r="CLJ30">
        <v>601</v>
      </c>
      <c r="CLK30">
        <v>1460</v>
      </c>
      <c r="CLL30">
        <v>33</v>
      </c>
      <c r="CLM30" s="2">
        <v>44196</v>
      </c>
      <c r="CMD30" s="1" t="s">
        <v>3132</v>
      </c>
      <c r="CME30" s="1" t="s">
        <v>3132</v>
      </c>
      <c r="CMF30" s="1" t="s">
        <v>3132</v>
      </c>
      <c r="CMG30" s="1" t="s">
        <v>3132</v>
      </c>
      <c r="CMH30" s="1" t="s">
        <v>3132</v>
      </c>
      <c r="CMI30" s="1" t="s">
        <v>3132</v>
      </c>
      <c r="CMJ30" s="1" t="s">
        <v>3132</v>
      </c>
      <c r="CMK30" s="1" t="s">
        <v>3132</v>
      </c>
      <c r="CML30" s="1" t="s">
        <v>3132</v>
      </c>
      <c r="CMN30" s="1" t="s">
        <v>3132</v>
      </c>
      <c r="CMO30" s="1" t="s">
        <v>3132</v>
      </c>
      <c r="CMP30" s="1" t="s">
        <v>3132</v>
      </c>
      <c r="CMQ30" s="1" t="s">
        <v>3132</v>
      </c>
      <c r="CMS30" s="1" t="s">
        <v>3132</v>
      </c>
      <c r="CMT30" s="1" t="s">
        <v>3132</v>
      </c>
      <c r="CMU30" s="1" t="s">
        <v>3132</v>
      </c>
      <c r="CMV30" s="1" t="s">
        <v>3132</v>
      </c>
      <c r="CMW30" s="1" t="s">
        <v>3132</v>
      </c>
      <c r="CMX30" s="1" t="s">
        <v>3132</v>
      </c>
      <c r="CMY30" s="1" t="s">
        <v>3132</v>
      </c>
      <c r="CMZ30" s="1" t="s">
        <v>3132</v>
      </c>
      <c r="CNA30" s="1" t="s">
        <v>3132</v>
      </c>
      <c r="CNB30" s="1" t="s">
        <v>3132</v>
      </c>
      <c r="CND30" s="1" t="s">
        <v>3132</v>
      </c>
      <c r="CNE30" s="1" t="s">
        <v>3132</v>
      </c>
      <c r="CNF30" s="1" t="s">
        <v>3132</v>
      </c>
      <c r="CNG30" s="1" t="s">
        <v>3132</v>
      </c>
      <c r="CNI30" s="1" t="s">
        <v>3132</v>
      </c>
    </row>
    <row r="31" spans="1:2047 2049:2401" x14ac:dyDescent="0.25">
      <c r="A31">
        <v>2021</v>
      </c>
      <c r="B31" s="1" t="s">
        <v>3132</v>
      </c>
      <c r="C31" s="1" t="s">
        <v>3132</v>
      </c>
      <c r="D31" s="1" t="s">
        <v>3132</v>
      </c>
      <c r="E31" s="1" t="s">
        <v>3132</v>
      </c>
      <c r="F31" s="1" t="s">
        <v>3132</v>
      </c>
      <c r="G31" s="1" t="s">
        <v>3132</v>
      </c>
      <c r="H31" s="1" t="s">
        <v>3132</v>
      </c>
      <c r="I31" s="1" t="s">
        <v>3132</v>
      </c>
      <c r="J31" s="1" t="s">
        <v>3132</v>
      </c>
      <c r="K31" s="1" t="s">
        <v>3132</v>
      </c>
      <c r="L31" s="1" t="s">
        <v>3132</v>
      </c>
      <c r="M31" s="1" t="s">
        <v>3132</v>
      </c>
      <c r="N31" s="1" t="s">
        <v>3132</v>
      </c>
      <c r="O31" s="1" t="s">
        <v>3132</v>
      </c>
      <c r="Q31" s="1" t="s">
        <v>3132</v>
      </c>
      <c r="R31">
        <v>335834</v>
      </c>
      <c r="S31">
        <v>692761</v>
      </c>
      <c r="T31">
        <v>159142</v>
      </c>
      <c r="U31">
        <v>74231</v>
      </c>
      <c r="V31">
        <v>38464</v>
      </c>
      <c r="W31">
        <v>51834</v>
      </c>
      <c r="X31">
        <v>10122</v>
      </c>
      <c r="Y31">
        <v>237721</v>
      </c>
      <c r="Z31">
        <v>178412</v>
      </c>
      <c r="AA31">
        <v>84389</v>
      </c>
      <c r="AB31">
        <v>582809</v>
      </c>
      <c r="AC31">
        <v>48900</v>
      </c>
      <c r="AD31">
        <v>43837</v>
      </c>
      <c r="AE31">
        <v>48900</v>
      </c>
      <c r="AF31">
        <v>33462</v>
      </c>
      <c r="AG31" s="2">
        <v>44561</v>
      </c>
      <c r="AH31" s="1" t="s">
        <v>3132</v>
      </c>
      <c r="AI31" s="1" t="s">
        <v>3132</v>
      </c>
      <c r="AJ31" s="1" t="s">
        <v>3132</v>
      </c>
      <c r="AK31" s="1" t="s">
        <v>3132</v>
      </c>
      <c r="AM31" s="1" t="s">
        <v>3132</v>
      </c>
      <c r="AO31" s="1" t="s">
        <v>3132</v>
      </c>
      <c r="AP31" s="1" t="s">
        <v>3132</v>
      </c>
      <c r="AR31" s="1" t="s">
        <v>3132</v>
      </c>
      <c r="AS31" s="1" t="s">
        <v>3132</v>
      </c>
      <c r="AT31" s="1" t="s">
        <v>3132</v>
      </c>
      <c r="AU31" s="1" t="s">
        <v>3132</v>
      </c>
      <c r="AW31" s="1" t="s">
        <v>3132</v>
      </c>
      <c r="AX31">
        <v>29194</v>
      </c>
      <c r="AY31">
        <v>31176</v>
      </c>
      <c r="AZ31">
        <v>15027</v>
      </c>
      <c r="BA31">
        <v>4087</v>
      </c>
      <c r="BB31">
        <v>975</v>
      </c>
      <c r="BC31">
        <v>1216</v>
      </c>
      <c r="BD31">
        <v>2575</v>
      </c>
      <c r="BE31">
        <v>29582</v>
      </c>
      <c r="BF31">
        <v>6471</v>
      </c>
      <c r="BG31">
        <v>9853</v>
      </c>
      <c r="BH31">
        <v>41183</v>
      </c>
      <c r="BI31">
        <v>4727</v>
      </c>
      <c r="BJ31">
        <v>4986</v>
      </c>
      <c r="BK31">
        <v>4727</v>
      </c>
      <c r="BL31">
        <v>793</v>
      </c>
      <c r="BM31" s="2">
        <v>44561</v>
      </c>
      <c r="BN31">
        <v>72779</v>
      </c>
      <c r="BO31">
        <v>8483</v>
      </c>
      <c r="BP31">
        <v>6170</v>
      </c>
      <c r="BQ31">
        <v>-17371</v>
      </c>
      <c r="BR31">
        <v>325</v>
      </c>
      <c r="BS31">
        <v>5743</v>
      </c>
      <c r="BT31">
        <v>3672</v>
      </c>
      <c r="BU31">
        <v>17753</v>
      </c>
      <c r="BV31">
        <v>10582</v>
      </c>
      <c r="BW31">
        <v>3</v>
      </c>
      <c r="BX31">
        <v>95012</v>
      </c>
      <c r="BY31">
        <v>-13877</v>
      </c>
      <c r="BZ31">
        <v>9031</v>
      </c>
      <c r="CA31">
        <v>-13877</v>
      </c>
      <c r="CB31">
        <v>1370</v>
      </c>
      <c r="CC31" s="2">
        <v>44561</v>
      </c>
      <c r="CD31" s="1" t="s">
        <v>3132</v>
      </c>
      <c r="CE31" s="1" t="s">
        <v>3132</v>
      </c>
      <c r="CF31" s="1" t="s">
        <v>3132</v>
      </c>
      <c r="CG31" s="1" t="s">
        <v>3132</v>
      </c>
      <c r="CH31" s="1" t="s">
        <v>3132</v>
      </c>
      <c r="CI31" s="1" t="s">
        <v>3132</v>
      </c>
      <c r="CJ31" s="1" t="s">
        <v>3132</v>
      </c>
      <c r="CK31" s="1" t="s">
        <v>3132</v>
      </c>
      <c r="CL31" s="1" t="s">
        <v>3132</v>
      </c>
      <c r="CM31" s="1" t="s">
        <v>3132</v>
      </c>
      <c r="CN31" s="1" t="s">
        <v>3132</v>
      </c>
      <c r="CO31" s="1" t="s">
        <v>3132</v>
      </c>
      <c r="CP31" s="1" t="s">
        <v>3132</v>
      </c>
      <c r="CQ31" s="1" t="s">
        <v>3132</v>
      </c>
      <c r="CR31" s="1" t="s">
        <v>3132</v>
      </c>
      <c r="CS31" s="1" t="s">
        <v>3132</v>
      </c>
      <c r="DJ31">
        <v>94297</v>
      </c>
      <c r="DK31">
        <v>444708</v>
      </c>
      <c r="DL31">
        <v>149276</v>
      </c>
      <c r="DM31">
        <v>30228</v>
      </c>
      <c r="DN31">
        <v>7455</v>
      </c>
      <c r="DO31">
        <v>38228</v>
      </c>
      <c r="DP31">
        <v>31662</v>
      </c>
      <c r="DQ31">
        <v>154966</v>
      </c>
      <c r="DR31">
        <v>130165</v>
      </c>
      <c r="DS31">
        <v>44092</v>
      </c>
      <c r="DT31">
        <v>414079</v>
      </c>
      <c r="DU31">
        <v>21013</v>
      </c>
      <c r="DV31">
        <v>133540</v>
      </c>
      <c r="DW31">
        <v>21013</v>
      </c>
      <c r="DX31">
        <v>9799</v>
      </c>
      <c r="DY31" s="2">
        <v>44469</v>
      </c>
      <c r="DZ31">
        <v>233487</v>
      </c>
      <c r="EA31">
        <v>8821</v>
      </c>
      <c r="EB31" s="1" t="s">
        <v>3132</v>
      </c>
      <c r="EC31">
        <v>6923</v>
      </c>
      <c r="EE31">
        <v>74</v>
      </c>
      <c r="EF31">
        <v>0</v>
      </c>
      <c r="EI31">
        <v>7509</v>
      </c>
      <c r="EJ31">
        <v>234456</v>
      </c>
      <c r="EK31">
        <v>6722</v>
      </c>
      <c r="EL31">
        <v>0</v>
      </c>
      <c r="EM31">
        <v>6722</v>
      </c>
      <c r="EO31" s="2">
        <v>44561</v>
      </c>
      <c r="EP31" s="1" t="s">
        <v>3132</v>
      </c>
      <c r="EQ31" s="1" t="s">
        <v>3132</v>
      </c>
      <c r="ER31" s="1" t="s">
        <v>3132</v>
      </c>
      <c r="ES31" s="1" t="s">
        <v>3132</v>
      </c>
      <c r="ET31" s="1" t="s">
        <v>3132</v>
      </c>
      <c r="EU31" s="1" t="s">
        <v>3132</v>
      </c>
      <c r="EV31" s="1" t="s">
        <v>3132</v>
      </c>
      <c r="EW31" s="1" t="s">
        <v>3132</v>
      </c>
      <c r="EX31" s="1" t="s">
        <v>3132</v>
      </c>
      <c r="EY31" s="1" t="s">
        <v>3132</v>
      </c>
      <c r="EZ31" s="1" t="s">
        <v>3132</v>
      </c>
      <c r="FA31" s="1" t="s">
        <v>3132</v>
      </c>
      <c r="FB31" s="1" t="s">
        <v>3132</v>
      </c>
      <c r="FC31" s="1" t="s">
        <v>3132</v>
      </c>
      <c r="FD31" s="1" t="s">
        <v>3132</v>
      </c>
      <c r="FE31" s="1" t="s">
        <v>3132</v>
      </c>
      <c r="FF31" s="1" t="s">
        <v>3132</v>
      </c>
      <c r="FG31" s="1" t="s">
        <v>3132</v>
      </c>
      <c r="FH31" s="1" t="s">
        <v>3132</v>
      </c>
      <c r="FI31" s="1" t="s">
        <v>3132</v>
      </c>
      <c r="FJ31" s="1" t="s">
        <v>3132</v>
      </c>
      <c r="FK31" s="1" t="s">
        <v>3132</v>
      </c>
      <c r="FL31" s="1" t="s">
        <v>3132</v>
      </c>
      <c r="FM31" s="1" t="s">
        <v>3132</v>
      </c>
      <c r="FN31" s="1" t="s">
        <v>3132</v>
      </c>
      <c r="FO31" s="1" t="s">
        <v>3132</v>
      </c>
      <c r="FP31" s="1" t="s">
        <v>3132</v>
      </c>
      <c r="FQ31" s="1" t="s">
        <v>3132</v>
      </c>
      <c r="FR31" s="1" t="s">
        <v>3132</v>
      </c>
      <c r="FS31" s="1" t="s">
        <v>3132</v>
      </c>
      <c r="FU31" s="1" t="s">
        <v>3132</v>
      </c>
      <c r="HB31" s="1" t="s">
        <v>3132</v>
      </c>
      <c r="HC31" s="1" t="s">
        <v>3132</v>
      </c>
      <c r="HE31" s="1" t="s">
        <v>3132</v>
      </c>
      <c r="HF31" s="1" t="s">
        <v>3132</v>
      </c>
      <c r="HG31" s="1" t="s">
        <v>3132</v>
      </c>
      <c r="HH31" s="1" t="s">
        <v>3132</v>
      </c>
      <c r="HL31" s="1" t="s">
        <v>3132</v>
      </c>
      <c r="HM31" s="1" t="s">
        <v>3132</v>
      </c>
      <c r="HN31" s="1" t="s">
        <v>3132</v>
      </c>
      <c r="HO31" s="1" t="s">
        <v>3132</v>
      </c>
      <c r="HQ31" s="1" t="s">
        <v>3132</v>
      </c>
      <c r="HR31" s="1" t="s">
        <v>3132</v>
      </c>
      <c r="HS31" s="1" t="s">
        <v>3132</v>
      </c>
      <c r="HU31" s="1" t="s">
        <v>3132</v>
      </c>
      <c r="HV31" s="1" t="s">
        <v>3132</v>
      </c>
      <c r="HW31" s="1" t="s">
        <v>3132</v>
      </c>
      <c r="IA31" s="1" t="s">
        <v>3132</v>
      </c>
      <c r="IB31" s="1" t="s">
        <v>3132</v>
      </c>
      <c r="IC31" s="1" t="s">
        <v>3132</v>
      </c>
      <c r="ID31" s="1" t="s">
        <v>3132</v>
      </c>
      <c r="IE31" s="1" t="s">
        <v>3132</v>
      </c>
      <c r="IF31" s="1" t="s">
        <v>3132</v>
      </c>
      <c r="IG31" s="1" t="s">
        <v>3132</v>
      </c>
      <c r="KD31">
        <v>113933</v>
      </c>
      <c r="KE31">
        <v>194774</v>
      </c>
      <c r="KF31">
        <v>146539</v>
      </c>
      <c r="KG31">
        <v>11816</v>
      </c>
      <c r="KH31">
        <v>3018</v>
      </c>
      <c r="KI31">
        <v>5871</v>
      </c>
      <c r="KJ31">
        <v>17335</v>
      </c>
      <c r="KK31">
        <v>145600</v>
      </c>
      <c r="KL31">
        <v>54436</v>
      </c>
      <c r="KM31">
        <v>20224</v>
      </c>
      <c r="KN31">
        <v>188130</v>
      </c>
      <c r="KO31">
        <v>7898</v>
      </c>
      <c r="KP31">
        <v>11045</v>
      </c>
      <c r="KQ31">
        <v>7898</v>
      </c>
      <c r="KR31">
        <v>1628</v>
      </c>
      <c r="KS31" s="2">
        <v>44561</v>
      </c>
      <c r="LJ31">
        <v>35219</v>
      </c>
      <c r="LK31">
        <v>54162</v>
      </c>
      <c r="LL31">
        <v>22556</v>
      </c>
      <c r="LM31">
        <v>5633</v>
      </c>
      <c r="LN31">
        <v>1241</v>
      </c>
      <c r="LO31">
        <v>1231</v>
      </c>
      <c r="LP31">
        <v>233</v>
      </c>
      <c r="LQ31">
        <v>35615</v>
      </c>
      <c r="LR31">
        <v>1793</v>
      </c>
      <c r="LS31">
        <v>14348</v>
      </c>
      <c r="LT31">
        <v>41696</v>
      </c>
      <c r="LU31">
        <v>3857</v>
      </c>
      <c r="LV31">
        <v>419</v>
      </c>
      <c r="LW31">
        <v>3857</v>
      </c>
      <c r="LY31" s="2">
        <v>44561</v>
      </c>
      <c r="LZ31">
        <v>7193600</v>
      </c>
      <c r="MA31">
        <v>4493400</v>
      </c>
      <c r="MB31">
        <v>935700</v>
      </c>
      <c r="MC31">
        <v>1757700</v>
      </c>
      <c r="MD31">
        <v>37800</v>
      </c>
      <c r="ME31">
        <v>283300</v>
      </c>
      <c r="MF31">
        <v>2863700</v>
      </c>
      <c r="MG31" s="1" t="s">
        <v>3132</v>
      </c>
      <c r="MH31" s="1" t="s">
        <v>3132</v>
      </c>
      <c r="MI31">
        <v>79571600</v>
      </c>
      <c r="MJ31">
        <v>222779500</v>
      </c>
      <c r="MK31">
        <v>1209700</v>
      </c>
      <c r="ML31">
        <v>3460400</v>
      </c>
      <c r="MM31">
        <v>1209700</v>
      </c>
      <c r="MN31" s="1" t="s">
        <v>3132</v>
      </c>
      <c r="MO31" s="2">
        <v>44561</v>
      </c>
      <c r="NF31" s="1" t="s">
        <v>3132</v>
      </c>
      <c r="NG31" s="1" t="s">
        <v>3132</v>
      </c>
      <c r="NH31" s="1" t="s">
        <v>3132</v>
      </c>
      <c r="NI31" s="1" t="s">
        <v>3132</v>
      </c>
      <c r="NJ31" s="1" t="s">
        <v>3132</v>
      </c>
      <c r="NK31" s="1" t="s">
        <v>3132</v>
      </c>
      <c r="NL31" s="1" t="s">
        <v>3132</v>
      </c>
      <c r="NM31" s="1" t="s">
        <v>3132</v>
      </c>
      <c r="NN31" s="1" t="s">
        <v>3132</v>
      </c>
      <c r="NO31" s="1" t="s">
        <v>3132</v>
      </c>
      <c r="NP31" s="1" t="s">
        <v>3132</v>
      </c>
      <c r="NQ31" s="1" t="s">
        <v>3132</v>
      </c>
      <c r="NR31" s="1" t="s">
        <v>3132</v>
      </c>
      <c r="NS31" s="1" t="s">
        <v>3132</v>
      </c>
      <c r="NU31" s="1" t="s">
        <v>3132</v>
      </c>
      <c r="NV31">
        <v>698762</v>
      </c>
      <c r="NW31">
        <v>102914</v>
      </c>
      <c r="NX31" s="1" t="s">
        <v>3132</v>
      </c>
      <c r="NY31">
        <v>186937</v>
      </c>
      <c r="NZ31">
        <v>89</v>
      </c>
      <c r="OA31">
        <v>1215</v>
      </c>
      <c r="OB31">
        <v>948</v>
      </c>
      <c r="OE31">
        <v>37737</v>
      </c>
      <c r="OF31">
        <v>731783</v>
      </c>
      <c r="OG31">
        <v>185134</v>
      </c>
      <c r="OH31">
        <v>3149</v>
      </c>
      <c r="OI31">
        <v>185134</v>
      </c>
      <c r="OK31" s="2">
        <v>44469</v>
      </c>
      <c r="OL31">
        <v>58027000</v>
      </c>
      <c r="OM31">
        <v>33737000</v>
      </c>
      <c r="OO31">
        <v>5034000</v>
      </c>
      <c r="OP31">
        <v>550000</v>
      </c>
      <c r="OQ31">
        <v>2008000</v>
      </c>
      <c r="OR31">
        <v>109583000</v>
      </c>
      <c r="OV31">
        <v>1317775000</v>
      </c>
      <c r="OW31">
        <v>2002000</v>
      </c>
      <c r="OX31">
        <v>109568000</v>
      </c>
      <c r="OY31">
        <v>2002000</v>
      </c>
      <c r="PA31" s="2">
        <v>44561</v>
      </c>
      <c r="PR31" s="1" t="s">
        <v>3132</v>
      </c>
      <c r="PS31" s="1" t="s">
        <v>3132</v>
      </c>
      <c r="PT31" s="1" t="s">
        <v>3132</v>
      </c>
      <c r="PU31" s="1" t="s">
        <v>3132</v>
      </c>
      <c r="PV31" s="1" t="s">
        <v>3132</v>
      </c>
      <c r="PW31" s="1" t="s">
        <v>3132</v>
      </c>
      <c r="PX31" s="1" t="s">
        <v>3132</v>
      </c>
      <c r="PY31" s="1" t="s">
        <v>3132</v>
      </c>
      <c r="PZ31" s="1" t="s">
        <v>3132</v>
      </c>
      <c r="QA31" s="1" t="s">
        <v>3132</v>
      </c>
      <c r="QB31" s="1" t="s">
        <v>3132</v>
      </c>
      <c r="QC31" s="1" t="s">
        <v>3132</v>
      </c>
      <c r="QD31" s="1" t="s">
        <v>3132</v>
      </c>
      <c r="QE31" s="1" t="s">
        <v>3132</v>
      </c>
      <c r="QF31" s="1" t="s">
        <v>3132</v>
      </c>
      <c r="QG31" s="1" t="s">
        <v>3132</v>
      </c>
      <c r="QH31" s="1" t="s">
        <v>3132</v>
      </c>
      <c r="QI31" s="1" t="s">
        <v>3132</v>
      </c>
      <c r="QJ31" s="1" t="s">
        <v>3132</v>
      </c>
      <c r="QK31" s="1" t="s">
        <v>3132</v>
      </c>
      <c r="QL31" s="1" t="s">
        <v>3132</v>
      </c>
      <c r="QM31" s="1" t="s">
        <v>3132</v>
      </c>
      <c r="QN31" s="1" t="s">
        <v>3132</v>
      </c>
      <c r="QO31" s="1" t="s">
        <v>3132</v>
      </c>
      <c r="QP31" s="1" t="s">
        <v>3132</v>
      </c>
      <c r="QQ31" s="1" t="s">
        <v>3132</v>
      </c>
      <c r="QR31" s="1" t="s">
        <v>3132</v>
      </c>
      <c r="QS31" s="1" t="s">
        <v>3132</v>
      </c>
      <c r="QT31" s="1" t="s">
        <v>3132</v>
      </c>
      <c r="QU31" s="1" t="s">
        <v>3132</v>
      </c>
      <c r="QV31" s="1" t="s">
        <v>3132</v>
      </c>
      <c r="QW31" s="1" t="s">
        <v>3132</v>
      </c>
      <c r="RN31">
        <v>4415</v>
      </c>
      <c r="RO31">
        <v>1601</v>
      </c>
      <c r="RP31">
        <v>0</v>
      </c>
      <c r="RQ31">
        <v>892</v>
      </c>
      <c r="RR31" s="1" t="s">
        <v>3132</v>
      </c>
      <c r="RS31">
        <v>8</v>
      </c>
      <c r="RT31">
        <v>0</v>
      </c>
      <c r="RU31">
        <v>3170</v>
      </c>
      <c r="RV31">
        <v>141</v>
      </c>
      <c r="RW31">
        <v>1466</v>
      </c>
      <c r="RX31">
        <v>4857</v>
      </c>
      <c r="RY31">
        <v>892</v>
      </c>
      <c r="RZ31">
        <v>0</v>
      </c>
      <c r="SA31">
        <v>892</v>
      </c>
      <c r="SB31">
        <v>87</v>
      </c>
      <c r="SC31" s="2">
        <v>44561</v>
      </c>
      <c r="SD31" s="1" t="s">
        <v>3132</v>
      </c>
      <c r="SE31" s="1" t="s">
        <v>3132</v>
      </c>
      <c r="SF31" s="1" t="s">
        <v>3132</v>
      </c>
      <c r="SG31" s="1" t="s">
        <v>3132</v>
      </c>
      <c r="SH31" s="1" t="s">
        <v>3132</v>
      </c>
      <c r="SI31" s="1" t="s">
        <v>3132</v>
      </c>
      <c r="SJ31" s="1" t="s">
        <v>3132</v>
      </c>
      <c r="SK31" s="1" t="s">
        <v>3132</v>
      </c>
      <c r="SL31" s="1" t="s">
        <v>3132</v>
      </c>
      <c r="SM31" s="1" t="s">
        <v>3132</v>
      </c>
      <c r="SN31" s="1" t="s">
        <v>3132</v>
      </c>
      <c r="SO31" s="1" t="s">
        <v>3132</v>
      </c>
      <c r="SP31" s="1" t="s">
        <v>3132</v>
      </c>
      <c r="SQ31" s="1" t="s">
        <v>3132</v>
      </c>
      <c r="SR31" s="1" t="s">
        <v>3132</v>
      </c>
      <c r="SS31" s="1" t="s">
        <v>3132</v>
      </c>
      <c r="ST31" s="1" t="s">
        <v>3132</v>
      </c>
      <c r="SU31" s="1" t="s">
        <v>3132</v>
      </c>
      <c r="SV31" s="1" t="s">
        <v>3132</v>
      </c>
      <c r="SW31" s="1" t="s">
        <v>3132</v>
      </c>
      <c r="SX31" s="1" t="s">
        <v>3132</v>
      </c>
      <c r="SY31" s="1" t="s">
        <v>3132</v>
      </c>
      <c r="SZ31" s="1" t="s">
        <v>3132</v>
      </c>
      <c r="TA31" s="1" t="s">
        <v>3132</v>
      </c>
      <c r="TB31" s="1" t="s">
        <v>3132</v>
      </c>
      <c r="TC31" s="1" t="s">
        <v>3132</v>
      </c>
      <c r="TD31" s="1" t="s">
        <v>3132</v>
      </c>
      <c r="TE31" s="1" t="s">
        <v>3132</v>
      </c>
      <c r="TF31" s="1" t="s">
        <v>3132</v>
      </c>
      <c r="TG31" s="1" t="s">
        <v>3132</v>
      </c>
      <c r="TH31" s="1" t="s">
        <v>3132</v>
      </c>
      <c r="TI31" s="1" t="s">
        <v>3132</v>
      </c>
      <c r="TJ31">
        <v>27722</v>
      </c>
      <c r="TK31">
        <v>17131</v>
      </c>
      <c r="TL31" s="1" t="s">
        <v>3132</v>
      </c>
      <c r="TM31">
        <v>9120</v>
      </c>
      <c r="TN31">
        <v>27545</v>
      </c>
      <c r="TO31">
        <v>4239</v>
      </c>
      <c r="TP31">
        <v>124594</v>
      </c>
      <c r="TS31">
        <v>1519</v>
      </c>
      <c r="TT31">
        <v>156260</v>
      </c>
      <c r="TU31">
        <v>5037</v>
      </c>
      <c r="TV31">
        <v>0</v>
      </c>
      <c r="TW31">
        <v>5037</v>
      </c>
      <c r="TY31" s="2">
        <v>44561</v>
      </c>
      <c r="TZ31" s="1" t="s">
        <v>3132</v>
      </c>
      <c r="UA31" s="1" t="s">
        <v>3132</v>
      </c>
      <c r="UB31" s="1" t="s">
        <v>3132</v>
      </c>
      <c r="UC31" s="1" t="s">
        <v>3132</v>
      </c>
      <c r="UD31" s="1" t="s">
        <v>3132</v>
      </c>
      <c r="UE31" s="1" t="s">
        <v>3132</v>
      </c>
      <c r="UF31" s="1" t="s">
        <v>3132</v>
      </c>
      <c r="UG31" s="1" t="s">
        <v>3132</v>
      </c>
      <c r="UH31" s="1" t="s">
        <v>3132</v>
      </c>
      <c r="UI31" s="1" t="s">
        <v>3132</v>
      </c>
      <c r="UJ31" s="1" t="s">
        <v>3132</v>
      </c>
      <c r="UK31" s="1" t="s">
        <v>3132</v>
      </c>
      <c r="UL31" s="1" t="s">
        <v>3132</v>
      </c>
      <c r="UM31" s="1" t="s">
        <v>3132</v>
      </c>
      <c r="UN31" s="1" t="s">
        <v>3132</v>
      </c>
      <c r="UO31" s="1" t="s">
        <v>3132</v>
      </c>
      <c r="UP31">
        <v>2062866</v>
      </c>
      <c r="UQ31">
        <v>211752</v>
      </c>
      <c r="UR31">
        <v>57576</v>
      </c>
      <c r="US31">
        <v>109891</v>
      </c>
      <c r="UT31">
        <v>18791</v>
      </c>
      <c r="UU31">
        <v>171</v>
      </c>
      <c r="UV31">
        <v>237464</v>
      </c>
      <c r="UY31">
        <v>328839</v>
      </c>
      <c r="UZ31">
        <v>4278790</v>
      </c>
      <c r="VA31">
        <v>59945</v>
      </c>
      <c r="VB31">
        <v>1265115</v>
      </c>
      <c r="VC31">
        <v>59945</v>
      </c>
      <c r="VE31" s="2">
        <v>44561</v>
      </c>
      <c r="VV31">
        <v>36998</v>
      </c>
      <c r="VW31">
        <v>609704</v>
      </c>
      <c r="VX31">
        <v>457395</v>
      </c>
      <c r="VY31">
        <v>7218</v>
      </c>
      <c r="VZ31">
        <v>792</v>
      </c>
      <c r="WA31">
        <v>10036</v>
      </c>
      <c r="WB31">
        <v>13874</v>
      </c>
      <c r="WC31">
        <v>105971</v>
      </c>
      <c r="WD31">
        <v>132114</v>
      </c>
      <c r="WE31">
        <v>4868</v>
      </c>
      <c r="WF31">
        <v>205822</v>
      </c>
      <c r="WG31">
        <v>6750</v>
      </c>
      <c r="WH31">
        <v>42248</v>
      </c>
      <c r="WI31">
        <v>6750</v>
      </c>
      <c r="WJ31">
        <v>1337</v>
      </c>
      <c r="WK31" s="2">
        <v>44561</v>
      </c>
      <c r="WL31">
        <v>588400</v>
      </c>
      <c r="WM31">
        <v>1617300</v>
      </c>
      <c r="WN31">
        <v>1259100</v>
      </c>
      <c r="WO31">
        <v>32600</v>
      </c>
      <c r="WP31">
        <v>61700</v>
      </c>
      <c r="WQ31">
        <v>92600</v>
      </c>
      <c r="WR31">
        <v>66600</v>
      </c>
      <c r="WS31">
        <v>593300</v>
      </c>
      <c r="WT31">
        <v>487000</v>
      </c>
      <c r="WU31">
        <v>36100</v>
      </c>
      <c r="WV31">
        <v>1201500</v>
      </c>
      <c r="WW31">
        <v>38200</v>
      </c>
      <c r="WX31">
        <v>49200</v>
      </c>
      <c r="WY31">
        <v>38200</v>
      </c>
      <c r="WZ31">
        <v>7900</v>
      </c>
      <c r="XA31" s="2">
        <v>44561</v>
      </c>
      <c r="XR31">
        <v>22162</v>
      </c>
      <c r="XS31">
        <v>9855</v>
      </c>
      <c r="XT31">
        <v>646</v>
      </c>
      <c r="XU31">
        <v>5517</v>
      </c>
      <c r="XV31">
        <v>1444</v>
      </c>
      <c r="XW31">
        <v>207</v>
      </c>
      <c r="XX31">
        <v>183</v>
      </c>
      <c r="XY31">
        <v>33687</v>
      </c>
      <c r="XZ31">
        <v>2248</v>
      </c>
      <c r="YA31">
        <v>6994</v>
      </c>
      <c r="YB31">
        <v>35421</v>
      </c>
      <c r="YC31">
        <v>6763</v>
      </c>
      <c r="YD31">
        <v>16243</v>
      </c>
      <c r="YE31">
        <v>6763</v>
      </c>
      <c r="YF31">
        <v>853</v>
      </c>
      <c r="YG31" s="2">
        <v>44561</v>
      </c>
      <c r="YX31">
        <v>9859</v>
      </c>
      <c r="YY31">
        <v>5566</v>
      </c>
      <c r="YZ31">
        <v>2499</v>
      </c>
      <c r="ZA31">
        <v>3289</v>
      </c>
      <c r="ZB31" s="1" t="s">
        <v>3132</v>
      </c>
      <c r="ZC31">
        <v>167</v>
      </c>
      <c r="ZD31">
        <v>0</v>
      </c>
      <c r="ZE31">
        <v>9279</v>
      </c>
      <c r="ZF31">
        <v>1420</v>
      </c>
      <c r="ZG31">
        <v>1854</v>
      </c>
      <c r="ZH31">
        <v>11371</v>
      </c>
      <c r="ZI31">
        <v>2239</v>
      </c>
      <c r="ZJ31">
        <v>0</v>
      </c>
      <c r="ZK31">
        <v>2239</v>
      </c>
      <c r="ZL31">
        <v>710</v>
      </c>
      <c r="ZM31" s="2">
        <v>44561</v>
      </c>
      <c r="ZN31" s="1" t="s">
        <v>3132</v>
      </c>
      <c r="ZO31" s="1" t="s">
        <v>3132</v>
      </c>
      <c r="ZP31" s="1" t="s">
        <v>3132</v>
      </c>
      <c r="ZQ31" s="1" t="s">
        <v>3132</v>
      </c>
      <c r="ZR31" s="1" t="s">
        <v>3132</v>
      </c>
      <c r="ZS31" s="1" t="s">
        <v>3132</v>
      </c>
      <c r="ZT31" s="1" t="s">
        <v>3132</v>
      </c>
      <c r="ZU31" s="1" t="s">
        <v>3132</v>
      </c>
      <c r="ZV31" s="1" t="s">
        <v>3132</v>
      </c>
      <c r="ZW31" s="1" t="s">
        <v>3132</v>
      </c>
      <c r="ZX31" s="1" t="s">
        <v>3132</v>
      </c>
      <c r="ZY31" s="1" t="s">
        <v>3132</v>
      </c>
      <c r="ZZ31" s="1" t="s">
        <v>3132</v>
      </c>
      <c r="AAA31" s="1" t="s">
        <v>3132</v>
      </c>
      <c r="AAB31" s="1" t="s">
        <v>3132</v>
      </c>
      <c r="AAC31" s="1" t="s">
        <v>3132</v>
      </c>
      <c r="ABJ31">
        <v>5474900</v>
      </c>
      <c r="ABK31">
        <v>5855600</v>
      </c>
      <c r="ABL31">
        <v>4446900</v>
      </c>
      <c r="ABM31">
        <v>-830900</v>
      </c>
      <c r="ABN31">
        <v>267100</v>
      </c>
      <c r="ABO31">
        <v>447500</v>
      </c>
      <c r="ABP31">
        <v>95200</v>
      </c>
      <c r="ABQ31">
        <v>3594800</v>
      </c>
      <c r="ABR31">
        <v>1754600</v>
      </c>
      <c r="ABS31">
        <v>2446700</v>
      </c>
      <c r="ABT31">
        <v>12698500</v>
      </c>
      <c r="ABU31">
        <v>-1100100</v>
      </c>
      <c r="ABV31">
        <v>4422800</v>
      </c>
      <c r="ABW31">
        <v>-1100100</v>
      </c>
      <c r="ABX31">
        <v>234200</v>
      </c>
      <c r="ABY31" s="2">
        <v>44561</v>
      </c>
      <c r="ABZ31">
        <v>19037000</v>
      </c>
      <c r="ACA31">
        <v>81747000</v>
      </c>
      <c r="ACB31">
        <v>43549000</v>
      </c>
      <c r="ACC31">
        <v>7852000</v>
      </c>
      <c r="ACD31">
        <v>3736000</v>
      </c>
      <c r="ACE31">
        <v>3759000</v>
      </c>
      <c r="ACF31">
        <v>3271000</v>
      </c>
      <c r="ACG31">
        <v>22734000</v>
      </c>
      <c r="ACH31">
        <v>20907000</v>
      </c>
      <c r="ACI31">
        <v>3531000</v>
      </c>
      <c r="ACJ31">
        <v>61649000</v>
      </c>
      <c r="ACK31">
        <v>5053000</v>
      </c>
      <c r="ACL31">
        <v>16613000</v>
      </c>
      <c r="ACM31">
        <v>5053000</v>
      </c>
      <c r="ACN31">
        <v>717000</v>
      </c>
      <c r="ACO31" s="2">
        <v>44561</v>
      </c>
      <c r="ACP31" s="1" t="s">
        <v>3132</v>
      </c>
      <c r="ACQ31" s="1" t="s">
        <v>3132</v>
      </c>
      <c r="ACR31" s="1" t="s">
        <v>3132</v>
      </c>
      <c r="ACS31" s="1" t="s">
        <v>3132</v>
      </c>
      <c r="ACT31" s="1" t="s">
        <v>3132</v>
      </c>
      <c r="ACU31" s="1" t="s">
        <v>3132</v>
      </c>
      <c r="ACV31" s="1" t="s">
        <v>3132</v>
      </c>
      <c r="ACW31" s="1" t="s">
        <v>3132</v>
      </c>
      <c r="ACX31" s="1" t="s">
        <v>3132</v>
      </c>
      <c r="ACY31" s="1" t="s">
        <v>3132</v>
      </c>
      <c r="ACZ31" s="1" t="s">
        <v>3132</v>
      </c>
      <c r="ADA31" s="1" t="s">
        <v>3132</v>
      </c>
      <c r="ADB31" s="1" t="s">
        <v>3132</v>
      </c>
      <c r="ADC31" s="1" t="s">
        <v>3132</v>
      </c>
      <c r="ADE31" s="1" t="s">
        <v>3132</v>
      </c>
      <c r="ADF31" s="1" t="s">
        <v>3132</v>
      </c>
      <c r="ADG31" s="1" t="s">
        <v>3132</v>
      </c>
      <c r="ADH31" s="1" t="s">
        <v>3132</v>
      </c>
      <c r="ADI31" s="1" t="s">
        <v>3132</v>
      </c>
      <c r="ADJ31" s="1" t="s">
        <v>3132</v>
      </c>
      <c r="ADK31" s="1" t="s">
        <v>3132</v>
      </c>
      <c r="ADL31" s="1" t="s">
        <v>3132</v>
      </c>
      <c r="ADO31" s="1" t="s">
        <v>3132</v>
      </c>
      <c r="ADP31" s="1" t="s">
        <v>3132</v>
      </c>
      <c r="ADQ31" s="1" t="s">
        <v>3132</v>
      </c>
      <c r="ADR31" s="1" t="s">
        <v>3132</v>
      </c>
      <c r="ADS31" s="1" t="s">
        <v>3132</v>
      </c>
      <c r="ADU31" s="1" t="s">
        <v>3132</v>
      </c>
      <c r="ADV31" s="1" t="s">
        <v>3132</v>
      </c>
      <c r="ADW31" s="1" t="s">
        <v>3132</v>
      </c>
      <c r="ADX31" s="1" t="s">
        <v>3132</v>
      </c>
      <c r="ADY31" s="1" t="s">
        <v>3132</v>
      </c>
      <c r="ADZ31" s="1" t="s">
        <v>3132</v>
      </c>
      <c r="AEA31" s="1" t="s">
        <v>3132</v>
      </c>
      <c r="AEB31" s="1" t="s">
        <v>3132</v>
      </c>
      <c r="AEC31" s="1" t="s">
        <v>3132</v>
      </c>
      <c r="AED31" s="1" t="s">
        <v>3132</v>
      </c>
      <c r="AEE31" s="1" t="s">
        <v>3132</v>
      </c>
      <c r="AEF31" s="1" t="s">
        <v>3132</v>
      </c>
      <c r="AEG31" s="1" t="s">
        <v>3132</v>
      </c>
      <c r="AEH31" s="1" t="s">
        <v>3132</v>
      </c>
      <c r="AEI31" s="1" t="s">
        <v>3132</v>
      </c>
      <c r="AEJ31" s="1" t="s">
        <v>3132</v>
      </c>
      <c r="AEK31" s="1" t="s">
        <v>3132</v>
      </c>
      <c r="AEL31">
        <v>43641</v>
      </c>
      <c r="AEM31">
        <v>55147</v>
      </c>
      <c r="AEN31">
        <v>28946</v>
      </c>
      <c r="AEO31">
        <v>5690</v>
      </c>
      <c r="AEP31" s="1" t="s">
        <v>3132</v>
      </c>
      <c r="AEQ31">
        <v>513</v>
      </c>
      <c r="AER31">
        <v>1901</v>
      </c>
      <c r="AES31">
        <v>31964</v>
      </c>
      <c r="AET31">
        <v>25439</v>
      </c>
      <c r="AEU31">
        <v>8770</v>
      </c>
      <c r="AEV31">
        <v>110870</v>
      </c>
      <c r="AEW31">
        <v>4081</v>
      </c>
      <c r="AEX31">
        <v>17378</v>
      </c>
      <c r="AEY31">
        <v>4081</v>
      </c>
      <c r="AEZ31">
        <v>145</v>
      </c>
      <c r="AFA31" s="2">
        <v>44561</v>
      </c>
      <c r="AFB31">
        <v>95432</v>
      </c>
      <c r="AFC31">
        <v>219868</v>
      </c>
      <c r="AFD31">
        <v>88453</v>
      </c>
      <c r="AFE31">
        <v>112</v>
      </c>
      <c r="AFF31">
        <v>3732</v>
      </c>
      <c r="AFG31">
        <v>8582</v>
      </c>
      <c r="AFH31">
        <v>81049</v>
      </c>
      <c r="AFI31">
        <v>164233</v>
      </c>
      <c r="AFJ31">
        <v>105792</v>
      </c>
      <c r="AFK31">
        <v>9137</v>
      </c>
      <c r="AFL31">
        <v>251088</v>
      </c>
      <c r="AFM31">
        <v>-9130</v>
      </c>
      <c r="AFN31">
        <v>0</v>
      </c>
      <c r="AFO31">
        <v>-9130</v>
      </c>
      <c r="AFP31">
        <v>705</v>
      </c>
      <c r="AFQ31" s="2">
        <v>44561</v>
      </c>
      <c r="AFR31" s="1" t="s">
        <v>3132</v>
      </c>
      <c r="AFS31" s="1" t="s">
        <v>3132</v>
      </c>
      <c r="AFT31" s="1" t="s">
        <v>3132</v>
      </c>
      <c r="AFU31" s="1" t="s">
        <v>3132</v>
      </c>
      <c r="AFV31" s="1" t="s">
        <v>3132</v>
      </c>
      <c r="AFW31" s="1" t="s">
        <v>3132</v>
      </c>
      <c r="AFX31" s="1" t="s">
        <v>3132</v>
      </c>
      <c r="AFY31" s="1" t="s">
        <v>3132</v>
      </c>
      <c r="AFZ31" s="1" t="s">
        <v>3132</v>
      </c>
      <c r="AGA31" s="1" t="s">
        <v>3132</v>
      </c>
      <c r="AGB31" s="1" t="s">
        <v>3132</v>
      </c>
      <c r="AGC31" s="1" t="s">
        <v>3132</v>
      </c>
      <c r="AGD31" s="1" t="s">
        <v>3132</v>
      </c>
      <c r="AGE31" s="1" t="s">
        <v>3132</v>
      </c>
      <c r="AGF31" s="1" t="s">
        <v>3132</v>
      </c>
      <c r="AGG31" s="1" t="s">
        <v>3132</v>
      </c>
      <c r="AGH31">
        <v>467975</v>
      </c>
      <c r="AGI31">
        <v>80922</v>
      </c>
      <c r="AGJ31">
        <v>34484</v>
      </c>
      <c r="AGK31">
        <v>104057</v>
      </c>
      <c r="AGL31">
        <v>132290</v>
      </c>
      <c r="AGM31">
        <v>35</v>
      </c>
      <c r="AGN31">
        <v>53543</v>
      </c>
      <c r="AGQ31">
        <v>653</v>
      </c>
      <c r="AGR31">
        <v>1093304</v>
      </c>
      <c r="AGS31">
        <v>91373</v>
      </c>
      <c r="AGT31">
        <v>565673</v>
      </c>
      <c r="AGU31">
        <v>91373</v>
      </c>
      <c r="AGW31" s="2">
        <v>44469</v>
      </c>
      <c r="AHN31">
        <v>768255</v>
      </c>
      <c r="AHO31" s="1" t="s">
        <v>3132</v>
      </c>
      <c r="AHP31" s="1" t="s">
        <v>3132</v>
      </c>
      <c r="AHQ31">
        <v>-84052</v>
      </c>
      <c r="AHR31" s="1" t="s">
        <v>3132</v>
      </c>
      <c r="AHS31" s="1" t="s">
        <v>3132</v>
      </c>
      <c r="AHT31" s="1" t="s">
        <v>3132</v>
      </c>
      <c r="AHU31">
        <v>463221</v>
      </c>
      <c r="AHV31">
        <v>901153</v>
      </c>
      <c r="AHW31">
        <v>32922</v>
      </c>
      <c r="AHX31">
        <v>1669408</v>
      </c>
      <c r="AHY31">
        <v>-89266</v>
      </c>
      <c r="AHZ31" s="1" t="s">
        <v>3132</v>
      </c>
      <c r="AIA31">
        <v>-89266</v>
      </c>
      <c r="AIB31" s="1" t="s">
        <v>3132</v>
      </c>
      <c r="AIC31" s="2">
        <v>44561</v>
      </c>
      <c r="AID31" s="1" t="s">
        <v>3132</v>
      </c>
      <c r="AIE31" s="1" t="s">
        <v>3132</v>
      </c>
      <c r="AIF31" s="1" t="s">
        <v>3132</v>
      </c>
      <c r="AIG31" s="1" t="s">
        <v>3132</v>
      </c>
      <c r="AIH31" s="1" t="s">
        <v>3132</v>
      </c>
      <c r="AII31" s="1" t="s">
        <v>3132</v>
      </c>
      <c r="AIJ31" s="1" t="s">
        <v>3132</v>
      </c>
      <c r="AIK31" s="1" t="s">
        <v>3132</v>
      </c>
      <c r="AIL31" s="1" t="s">
        <v>3132</v>
      </c>
      <c r="AIM31" s="1" t="s">
        <v>3132</v>
      </c>
      <c r="AIN31" s="1" t="s">
        <v>3132</v>
      </c>
      <c r="AIO31" s="1" t="s">
        <v>3132</v>
      </c>
      <c r="AIP31" s="1" t="s">
        <v>3132</v>
      </c>
      <c r="AIQ31" s="1" t="s">
        <v>3132</v>
      </c>
      <c r="AIR31" s="1" t="s">
        <v>3132</v>
      </c>
      <c r="AIS31" s="1" t="s">
        <v>3132</v>
      </c>
      <c r="AIT31">
        <v>23803</v>
      </c>
      <c r="AIU31">
        <v>68328</v>
      </c>
      <c r="AIV31">
        <v>38880</v>
      </c>
      <c r="AIW31">
        <v>3315</v>
      </c>
      <c r="AIX31">
        <v>1661</v>
      </c>
      <c r="AIY31">
        <v>2326</v>
      </c>
      <c r="AIZ31">
        <v>2973</v>
      </c>
      <c r="AJA31">
        <v>22140</v>
      </c>
      <c r="AJB31">
        <v>10836</v>
      </c>
      <c r="AJC31">
        <v>241</v>
      </c>
      <c r="AJD31">
        <v>39277</v>
      </c>
      <c r="AJE31">
        <v>2337</v>
      </c>
      <c r="AJF31">
        <v>1083</v>
      </c>
      <c r="AJG31">
        <v>2337</v>
      </c>
      <c r="AJH31">
        <v>34</v>
      </c>
      <c r="AJI31" s="2">
        <v>44561</v>
      </c>
      <c r="AJJ31">
        <v>497316</v>
      </c>
      <c r="AJK31">
        <v>942912</v>
      </c>
      <c r="AJL31">
        <v>322218</v>
      </c>
      <c r="AJM31">
        <v>301814</v>
      </c>
      <c r="AJN31">
        <v>61203</v>
      </c>
      <c r="AJO31">
        <v>45252</v>
      </c>
      <c r="AJP31">
        <v>5580</v>
      </c>
      <c r="AJQ31">
        <v>519222</v>
      </c>
      <c r="AJR31">
        <v>155613</v>
      </c>
      <c r="AJS31">
        <v>161414</v>
      </c>
      <c r="AJT31">
        <v>1406969</v>
      </c>
      <c r="AJU31">
        <v>209583</v>
      </c>
      <c r="AJV31">
        <v>574721</v>
      </c>
      <c r="AJW31">
        <v>209583</v>
      </c>
      <c r="AJX31">
        <v>48796</v>
      </c>
      <c r="AJY31" s="2">
        <v>44561</v>
      </c>
      <c r="AJZ31">
        <v>549023</v>
      </c>
      <c r="AKA31">
        <v>103972</v>
      </c>
      <c r="AKB31">
        <v>35349</v>
      </c>
      <c r="AKC31">
        <v>81523</v>
      </c>
      <c r="AKD31">
        <v>24724</v>
      </c>
      <c r="AKE31">
        <v>140</v>
      </c>
      <c r="AKF31">
        <v>16284</v>
      </c>
      <c r="AKI31">
        <v>139619</v>
      </c>
      <c r="AKJ31">
        <v>1705594</v>
      </c>
      <c r="AKK31">
        <v>58499</v>
      </c>
      <c r="AKL31">
        <v>898702</v>
      </c>
      <c r="AKM31">
        <v>58499</v>
      </c>
      <c r="AKO31" s="2">
        <v>44561</v>
      </c>
      <c r="AKP31" s="1" t="s">
        <v>3132</v>
      </c>
      <c r="AKQ31" s="1" t="s">
        <v>3132</v>
      </c>
      <c r="AKR31" s="1" t="s">
        <v>3132</v>
      </c>
      <c r="AKS31" s="1" t="s">
        <v>3132</v>
      </c>
      <c r="AKT31" s="1" t="s">
        <v>3132</v>
      </c>
      <c r="AKU31" s="1" t="s">
        <v>3132</v>
      </c>
      <c r="AKV31" s="1" t="s">
        <v>3132</v>
      </c>
      <c r="AKW31" s="1" t="s">
        <v>3132</v>
      </c>
      <c r="AKX31" s="1" t="s">
        <v>3132</v>
      </c>
      <c r="AKZ31" s="1" t="s">
        <v>3132</v>
      </c>
      <c r="ALA31" s="1" t="s">
        <v>3132</v>
      </c>
      <c r="ALB31" s="1" t="s">
        <v>3132</v>
      </c>
      <c r="ALC31" s="1" t="s">
        <v>3132</v>
      </c>
      <c r="ALE31" s="1" t="s">
        <v>3132</v>
      </c>
      <c r="ALF31" s="1" t="s">
        <v>3132</v>
      </c>
      <c r="ALG31" s="1" t="s">
        <v>3132</v>
      </c>
      <c r="ALH31" s="1" t="s">
        <v>3132</v>
      </c>
      <c r="ALI31" s="1" t="s">
        <v>3132</v>
      </c>
      <c r="ALJ31" s="1" t="s">
        <v>3132</v>
      </c>
      <c r="ALK31" s="1" t="s">
        <v>3132</v>
      </c>
      <c r="ALL31" s="1" t="s">
        <v>3132</v>
      </c>
      <c r="ALO31" s="1" t="s">
        <v>3132</v>
      </c>
      <c r="ALP31" s="1" t="s">
        <v>3132</v>
      </c>
      <c r="ALQ31" s="1" t="s">
        <v>3132</v>
      </c>
      <c r="ALR31" s="1" t="s">
        <v>3132</v>
      </c>
      <c r="ALS31" s="1" t="s">
        <v>3132</v>
      </c>
      <c r="ALT31" s="1" t="s">
        <v>3132</v>
      </c>
      <c r="ALU31" s="1" t="s">
        <v>3132</v>
      </c>
      <c r="ALV31" s="1" t="s">
        <v>3132</v>
      </c>
      <c r="ALW31" s="1" t="s">
        <v>3132</v>
      </c>
      <c r="ALX31" s="1" t="s">
        <v>3132</v>
      </c>
      <c r="ALY31" s="1" t="s">
        <v>3132</v>
      </c>
      <c r="ALZ31" s="1" t="s">
        <v>3132</v>
      </c>
      <c r="AMA31" s="1" t="s">
        <v>3132</v>
      </c>
      <c r="AMB31" s="1" t="s">
        <v>3132</v>
      </c>
      <c r="AMC31" s="1" t="s">
        <v>3132</v>
      </c>
      <c r="AMD31" s="1" t="s">
        <v>3132</v>
      </c>
      <c r="AME31" s="1" t="s">
        <v>3132</v>
      </c>
      <c r="AMF31" s="1" t="s">
        <v>3132</v>
      </c>
      <c r="AMG31" s="1" t="s">
        <v>3132</v>
      </c>
      <c r="AMH31" s="1" t="s">
        <v>3132</v>
      </c>
      <c r="AMI31" s="1" t="s">
        <v>3132</v>
      </c>
      <c r="AMJ31" s="1" t="s">
        <v>3132</v>
      </c>
      <c r="AMK31" s="1" t="s">
        <v>3132</v>
      </c>
      <c r="AML31" s="1" t="s">
        <v>3132</v>
      </c>
      <c r="AMM31" s="1" t="s">
        <v>3132</v>
      </c>
      <c r="AMN31" s="1" t="s">
        <v>3132</v>
      </c>
      <c r="AMO31" s="1" t="s">
        <v>3132</v>
      </c>
      <c r="AMP31" s="1" t="s">
        <v>3132</v>
      </c>
      <c r="AMQ31" s="1" t="s">
        <v>3132</v>
      </c>
      <c r="AMR31" s="1" t="s">
        <v>3132</v>
      </c>
      <c r="AMS31" s="1" t="s">
        <v>3132</v>
      </c>
      <c r="AMT31" s="1" t="s">
        <v>3132</v>
      </c>
      <c r="AMU31" s="1" t="s">
        <v>3132</v>
      </c>
      <c r="AMV31" s="1" t="s">
        <v>3132</v>
      </c>
      <c r="AMW31" s="1" t="s">
        <v>3132</v>
      </c>
      <c r="AMX31" s="1" t="s">
        <v>3132</v>
      </c>
      <c r="AMY31" s="1" t="s">
        <v>3132</v>
      </c>
      <c r="AMZ31" s="1" t="s">
        <v>3132</v>
      </c>
      <c r="ANA31" s="1" t="s">
        <v>3132</v>
      </c>
      <c r="ANB31">
        <v>-986600</v>
      </c>
      <c r="ANC31">
        <v>3119600</v>
      </c>
      <c r="AND31">
        <v>1800700</v>
      </c>
      <c r="ANE31">
        <v>-107800</v>
      </c>
      <c r="ANF31">
        <v>92300</v>
      </c>
      <c r="ANG31">
        <v>365900</v>
      </c>
      <c r="ANH31">
        <v>338900</v>
      </c>
      <c r="ANI31">
        <v>1166100</v>
      </c>
      <c r="ANJ31">
        <v>1309600</v>
      </c>
      <c r="ANK31">
        <v>240400</v>
      </c>
      <c r="ANL31">
        <v>4512300</v>
      </c>
      <c r="ANM31">
        <v>-387600</v>
      </c>
      <c r="ANN31">
        <v>3229800</v>
      </c>
      <c r="ANO31">
        <v>-387600</v>
      </c>
      <c r="ANP31">
        <v>101000</v>
      </c>
      <c r="ANQ31" s="2">
        <v>44469</v>
      </c>
      <c r="ANR31" s="1" t="s">
        <v>3132</v>
      </c>
      <c r="ANS31" s="1" t="s">
        <v>3132</v>
      </c>
      <c r="ANU31" s="1" t="s">
        <v>3132</v>
      </c>
      <c r="ANV31" s="1" t="s">
        <v>3132</v>
      </c>
      <c r="ANW31" s="1" t="s">
        <v>3132</v>
      </c>
      <c r="ANX31" s="1" t="s">
        <v>3132</v>
      </c>
      <c r="AOB31" s="1" t="s">
        <v>3132</v>
      </c>
      <c r="AOC31" s="1" t="s">
        <v>3132</v>
      </c>
      <c r="AOD31" s="1" t="s">
        <v>3132</v>
      </c>
      <c r="AOE31" s="1" t="s">
        <v>3132</v>
      </c>
      <c r="AOG31" s="1" t="s">
        <v>3132</v>
      </c>
      <c r="AOX31" s="1" t="s">
        <v>3132</v>
      </c>
      <c r="AOY31" s="1" t="s">
        <v>3132</v>
      </c>
      <c r="APA31" s="1" t="s">
        <v>3132</v>
      </c>
      <c r="APB31" s="1" t="s">
        <v>3132</v>
      </c>
      <c r="APC31" s="1" t="s">
        <v>3132</v>
      </c>
      <c r="APD31" s="1" t="s">
        <v>3132</v>
      </c>
      <c r="APH31" s="1" t="s">
        <v>3132</v>
      </c>
      <c r="API31" s="1" t="s">
        <v>3132</v>
      </c>
      <c r="APJ31" s="1" t="s">
        <v>3132</v>
      </c>
      <c r="APK31" s="1" t="s">
        <v>3132</v>
      </c>
      <c r="APM31" s="1" t="s">
        <v>3132</v>
      </c>
      <c r="ARZ31">
        <v>72723</v>
      </c>
      <c r="ASA31">
        <v>73321</v>
      </c>
      <c r="ASB31">
        <v>18098</v>
      </c>
      <c r="ASC31">
        <v>33333</v>
      </c>
      <c r="ASD31">
        <v>41876</v>
      </c>
      <c r="ASE31">
        <v>30331</v>
      </c>
      <c r="ASF31">
        <v>19631</v>
      </c>
      <c r="ASG31">
        <v>50986</v>
      </c>
      <c r="ASH31">
        <v>50331</v>
      </c>
      <c r="ASI31">
        <v>12700</v>
      </c>
      <c r="ASJ31">
        <v>262827</v>
      </c>
      <c r="ASK31">
        <v>27920</v>
      </c>
      <c r="ASL31">
        <v>97761</v>
      </c>
      <c r="ASM31">
        <v>27920</v>
      </c>
      <c r="ASN31">
        <v>285</v>
      </c>
      <c r="ASO31" s="2">
        <v>44561</v>
      </c>
      <c r="ASP31" s="1" t="s">
        <v>3132</v>
      </c>
      <c r="ASQ31" s="1" t="s">
        <v>3132</v>
      </c>
      <c r="ASS31" s="1" t="s">
        <v>3132</v>
      </c>
      <c r="AST31" s="1" t="s">
        <v>3132</v>
      </c>
      <c r="ASU31" s="1" t="s">
        <v>3132</v>
      </c>
      <c r="ASV31" s="1" t="s">
        <v>3132</v>
      </c>
      <c r="ASZ31" s="1" t="s">
        <v>3132</v>
      </c>
      <c r="ATA31" s="1" t="s">
        <v>3132</v>
      </c>
      <c r="ATB31" s="1" t="s">
        <v>3132</v>
      </c>
      <c r="ATC31" s="1" t="s">
        <v>3132</v>
      </c>
      <c r="ATE31" s="1" t="s">
        <v>3132</v>
      </c>
      <c r="ATV31">
        <v>455964</v>
      </c>
      <c r="ATW31">
        <v>24524</v>
      </c>
      <c r="ATX31">
        <v>5662</v>
      </c>
      <c r="ATY31">
        <v>25299</v>
      </c>
      <c r="ATZ31">
        <v>10668</v>
      </c>
      <c r="AUA31" s="1" t="s">
        <v>3132</v>
      </c>
      <c r="AUB31">
        <v>447</v>
      </c>
      <c r="AUE31">
        <v>36841</v>
      </c>
      <c r="AUF31">
        <v>553622</v>
      </c>
      <c r="AUG31">
        <v>21262</v>
      </c>
      <c r="AUH31">
        <v>12864</v>
      </c>
      <c r="AUI31">
        <v>21262</v>
      </c>
      <c r="AUK31" s="2">
        <v>44561</v>
      </c>
      <c r="AVR31" s="1" t="s">
        <v>3132</v>
      </c>
      <c r="AVS31" s="1" t="s">
        <v>3132</v>
      </c>
      <c r="AVT31" s="1" t="s">
        <v>3132</v>
      </c>
      <c r="AVU31" s="1" t="s">
        <v>3132</v>
      </c>
      <c r="AVV31" s="1" t="s">
        <v>3132</v>
      </c>
      <c r="AVW31" s="1" t="s">
        <v>3132</v>
      </c>
      <c r="AVX31" s="1" t="s">
        <v>3132</v>
      </c>
      <c r="AWA31" s="1" t="s">
        <v>3132</v>
      </c>
      <c r="AWB31" s="1" t="s">
        <v>3132</v>
      </c>
      <c r="AWC31" s="1" t="s">
        <v>3132</v>
      </c>
      <c r="AWD31" s="1" t="s">
        <v>3132</v>
      </c>
      <c r="AWE31" s="1" t="s">
        <v>3132</v>
      </c>
      <c r="AWG31" s="1" t="s">
        <v>3132</v>
      </c>
      <c r="AWH31">
        <v>1259910</v>
      </c>
      <c r="AWI31">
        <v>3328419</v>
      </c>
      <c r="AWJ31">
        <v>1711930</v>
      </c>
      <c r="AWK31">
        <v>271919</v>
      </c>
      <c r="AWL31">
        <v>101229</v>
      </c>
      <c r="AWM31">
        <v>149307</v>
      </c>
      <c r="AWN31">
        <v>78195</v>
      </c>
      <c r="AWO31">
        <v>1991703</v>
      </c>
      <c r="AWP31">
        <v>934907</v>
      </c>
      <c r="AWQ31">
        <v>445746</v>
      </c>
      <c r="AWR31">
        <v>2983061</v>
      </c>
      <c r="AWS31">
        <v>134318</v>
      </c>
      <c r="AWT31">
        <v>269811</v>
      </c>
      <c r="AWU31">
        <v>134318</v>
      </c>
      <c r="AWV31">
        <v>56805</v>
      </c>
      <c r="AWW31" s="2">
        <v>44561</v>
      </c>
      <c r="AWX31" s="1" t="s">
        <v>3132</v>
      </c>
      <c r="AWY31" s="1" t="s">
        <v>3132</v>
      </c>
      <c r="AWZ31" s="1" t="s">
        <v>3132</v>
      </c>
      <c r="AXA31" s="1" t="s">
        <v>3132</v>
      </c>
      <c r="AXB31" s="1" t="s">
        <v>3132</v>
      </c>
      <c r="AXC31" s="1" t="s">
        <v>3132</v>
      </c>
      <c r="AXD31" s="1" t="s">
        <v>3132</v>
      </c>
      <c r="AXE31" s="1" t="s">
        <v>3132</v>
      </c>
      <c r="AXF31" s="1" t="s">
        <v>3132</v>
      </c>
      <c r="AXG31" s="1" t="s">
        <v>3132</v>
      </c>
      <c r="AXH31" s="1" t="s">
        <v>3132</v>
      </c>
      <c r="AXI31" s="1" t="s">
        <v>3132</v>
      </c>
      <c r="AXJ31" s="1" t="s">
        <v>3132</v>
      </c>
      <c r="AXK31" s="1" t="s">
        <v>3132</v>
      </c>
      <c r="AXL31" s="1" t="s">
        <v>3132</v>
      </c>
      <c r="AXM31" s="1" t="s">
        <v>3132</v>
      </c>
      <c r="AXN31" s="1" t="s">
        <v>3132</v>
      </c>
      <c r="AXO31" s="1" t="s">
        <v>3132</v>
      </c>
      <c r="AXP31" s="1" t="s">
        <v>3132</v>
      </c>
      <c r="AXQ31" s="1" t="s">
        <v>3132</v>
      </c>
      <c r="AXR31" s="1" t="s">
        <v>3132</v>
      </c>
      <c r="AXS31" s="1" t="s">
        <v>3132</v>
      </c>
      <c r="AXT31" s="1" t="s">
        <v>3132</v>
      </c>
      <c r="AXU31" s="1" t="s">
        <v>3132</v>
      </c>
      <c r="AXV31" s="1" t="s">
        <v>3132</v>
      </c>
      <c r="AXW31" s="1" t="s">
        <v>3132</v>
      </c>
      <c r="AXX31" s="1" t="s">
        <v>3132</v>
      </c>
      <c r="AXY31" s="1" t="s">
        <v>3132</v>
      </c>
      <c r="AXZ31" s="1" t="s">
        <v>3132</v>
      </c>
      <c r="AYA31" s="1" t="s">
        <v>3132</v>
      </c>
      <c r="AYB31" s="1" t="s">
        <v>3132</v>
      </c>
      <c r="AYC31" s="1" t="s">
        <v>3132</v>
      </c>
      <c r="AYD31" s="1" t="s">
        <v>3132</v>
      </c>
      <c r="AYE31" s="1" t="s">
        <v>3132</v>
      </c>
      <c r="AYF31" s="1" t="s">
        <v>3132</v>
      </c>
      <c r="AYG31" s="1" t="s">
        <v>3132</v>
      </c>
      <c r="AYH31" s="1" t="s">
        <v>3132</v>
      </c>
      <c r="AYI31" s="1" t="s">
        <v>3132</v>
      </c>
      <c r="AYJ31" s="1" t="s">
        <v>3132</v>
      </c>
      <c r="AYM31" s="1" t="s">
        <v>3132</v>
      </c>
      <c r="AYN31" s="1" t="s">
        <v>3132</v>
      </c>
      <c r="AYO31" s="1" t="s">
        <v>3132</v>
      </c>
      <c r="AYP31" s="1" t="s">
        <v>3132</v>
      </c>
      <c r="AYQ31" s="1" t="s">
        <v>3132</v>
      </c>
      <c r="AYS31" s="1" t="s">
        <v>3132</v>
      </c>
      <c r="AYT31" s="1" t="s">
        <v>3132</v>
      </c>
      <c r="AYU31" s="1" t="s">
        <v>3132</v>
      </c>
      <c r="AYV31" s="1" t="s">
        <v>3132</v>
      </c>
      <c r="AYW31" s="1" t="s">
        <v>3132</v>
      </c>
      <c r="AYX31" s="1" t="s">
        <v>3132</v>
      </c>
      <c r="AYY31" s="1" t="s">
        <v>3132</v>
      </c>
      <c r="AYZ31" s="1" t="s">
        <v>3132</v>
      </c>
      <c r="AZA31" s="1" t="s">
        <v>3132</v>
      </c>
      <c r="AZB31" s="1" t="s">
        <v>3132</v>
      </c>
      <c r="AZC31" s="1" t="s">
        <v>3132</v>
      </c>
      <c r="AZD31" s="1" t="s">
        <v>3132</v>
      </c>
      <c r="AZE31" s="1" t="s">
        <v>3132</v>
      </c>
      <c r="AZF31" s="1" t="s">
        <v>3132</v>
      </c>
      <c r="AZG31" s="1" t="s">
        <v>3132</v>
      </c>
      <c r="AZH31" s="1" t="s">
        <v>3132</v>
      </c>
      <c r="AZI31" s="1" t="s">
        <v>3132</v>
      </c>
      <c r="AZJ31" s="1" t="s">
        <v>3132</v>
      </c>
      <c r="AZK31" s="1" t="s">
        <v>3132</v>
      </c>
      <c r="AZL31" s="1" t="s">
        <v>3132</v>
      </c>
      <c r="AZM31" s="1" t="s">
        <v>3132</v>
      </c>
      <c r="AZN31" s="1" t="s">
        <v>3132</v>
      </c>
      <c r="AZO31" s="1" t="s">
        <v>3132</v>
      </c>
      <c r="AZP31" s="1" t="s">
        <v>3132</v>
      </c>
      <c r="AZQ31" s="1" t="s">
        <v>3132</v>
      </c>
      <c r="AZR31" s="1" t="s">
        <v>3132</v>
      </c>
      <c r="AZT31" s="1" t="s">
        <v>3132</v>
      </c>
      <c r="AZU31" s="1" t="s">
        <v>3132</v>
      </c>
      <c r="AZV31" s="1" t="s">
        <v>3132</v>
      </c>
      <c r="AZW31" s="1" t="s">
        <v>3132</v>
      </c>
      <c r="AZY31" s="1" t="s">
        <v>3132</v>
      </c>
      <c r="AZZ31">
        <v>12719</v>
      </c>
      <c r="BAA31">
        <v>10437</v>
      </c>
      <c r="BAB31">
        <v>1078</v>
      </c>
      <c r="BAC31">
        <v>-44</v>
      </c>
      <c r="BAD31">
        <v>74</v>
      </c>
      <c r="BAE31">
        <v>1265</v>
      </c>
      <c r="BAF31">
        <v>1809</v>
      </c>
      <c r="BAG31">
        <v>3508</v>
      </c>
      <c r="BAH31">
        <v>6031</v>
      </c>
      <c r="BAI31">
        <v>1658</v>
      </c>
      <c r="BAJ31">
        <v>26227</v>
      </c>
      <c r="BAK31">
        <v>192</v>
      </c>
      <c r="BAL31">
        <v>6437</v>
      </c>
      <c r="BAM31">
        <v>192</v>
      </c>
      <c r="BAN31">
        <v>27</v>
      </c>
      <c r="BAO31" s="2">
        <v>44377</v>
      </c>
      <c r="BAP31">
        <v>42679000</v>
      </c>
      <c r="BAQ31">
        <v>108794000</v>
      </c>
      <c r="BAR31">
        <v>46822000</v>
      </c>
      <c r="BAS31">
        <v>12970000</v>
      </c>
      <c r="BAT31">
        <v>13616000</v>
      </c>
      <c r="BAU31">
        <v>27197000</v>
      </c>
      <c r="BAV31">
        <v>15737000</v>
      </c>
      <c r="BAW31">
        <v>38799000</v>
      </c>
      <c r="BAX31">
        <v>38803000</v>
      </c>
      <c r="BAY31">
        <v>7617000</v>
      </c>
      <c r="BAZ31">
        <v>273721000</v>
      </c>
      <c r="BBA31">
        <v>4176000</v>
      </c>
      <c r="BBB31">
        <v>126331000</v>
      </c>
      <c r="BBC31">
        <v>4176000</v>
      </c>
      <c r="BBD31">
        <v>549000</v>
      </c>
      <c r="BBE31" s="2">
        <v>44561</v>
      </c>
      <c r="BBV31">
        <v>15920000</v>
      </c>
      <c r="BBW31">
        <v>39764000</v>
      </c>
      <c r="BBX31">
        <v>30729000</v>
      </c>
      <c r="BBY31">
        <v>3276000</v>
      </c>
      <c r="BBZ31">
        <v>762000</v>
      </c>
      <c r="BCA31">
        <v>1790000</v>
      </c>
      <c r="BCB31">
        <v>4978000</v>
      </c>
      <c r="BCC31">
        <v>27949000</v>
      </c>
      <c r="BCD31">
        <v>17344000</v>
      </c>
      <c r="BCE31">
        <v>7244000</v>
      </c>
      <c r="BCF31">
        <v>53412000</v>
      </c>
      <c r="BCG31">
        <v>2347000</v>
      </c>
      <c r="BCH31">
        <v>10870000</v>
      </c>
      <c r="BCI31">
        <v>2347000</v>
      </c>
      <c r="BCJ31">
        <v>595000</v>
      </c>
      <c r="BCK31" s="2">
        <v>44561</v>
      </c>
      <c r="BCL31">
        <v>1000113</v>
      </c>
      <c r="BCM31">
        <v>3536666</v>
      </c>
      <c r="BCN31">
        <v>2630199</v>
      </c>
      <c r="BCO31">
        <v>162984</v>
      </c>
      <c r="BCP31">
        <v>53887</v>
      </c>
      <c r="BCQ31">
        <v>120009</v>
      </c>
      <c r="BCR31">
        <v>30045</v>
      </c>
      <c r="BCS31">
        <v>2688970</v>
      </c>
      <c r="BCT31">
        <v>2091226</v>
      </c>
      <c r="BCU31">
        <v>583144</v>
      </c>
      <c r="BCV31">
        <v>4081049</v>
      </c>
      <c r="BCW31">
        <v>83045</v>
      </c>
      <c r="BCX31">
        <v>896284</v>
      </c>
      <c r="BCY31">
        <v>83045</v>
      </c>
      <c r="BCZ31">
        <v>68008</v>
      </c>
      <c r="BDA31" s="2">
        <v>44561</v>
      </c>
      <c r="BDR31" s="1" t="s">
        <v>3132</v>
      </c>
      <c r="BDS31" s="1" t="s">
        <v>3132</v>
      </c>
      <c r="BDT31" s="1" t="s">
        <v>3132</v>
      </c>
      <c r="BDU31" s="1" t="s">
        <v>3132</v>
      </c>
      <c r="BDV31" s="1" t="s">
        <v>3132</v>
      </c>
      <c r="BDW31" s="1" t="s">
        <v>3132</v>
      </c>
      <c r="BDX31" s="1" t="s">
        <v>3132</v>
      </c>
      <c r="BDY31" s="1" t="s">
        <v>3132</v>
      </c>
      <c r="BDZ31" s="1" t="s">
        <v>3132</v>
      </c>
      <c r="BEA31" s="1" t="s">
        <v>3132</v>
      </c>
      <c r="BEB31" s="1" t="s">
        <v>3132</v>
      </c>
      <c r="BEC31" s="1" t="s">
        <v>3132</v>
      </c>
      <c r="BED31" s="1" t="s">
        <v>3132</v>
      </c>
      <c r="BEE31" s="1" t="s">
        <v>3132</v>
      </c>
      <c r="BEF31" s="1" t="s">
        <v>3132</v>
      </c>
      <c r="BEG31" s="1" t="s">
        <v>3132</v>
      </c>
      <c r="BEH31" s="1" t="s">
        <v>3132</v>
      </c>
      <c r="BEI31" s="1" t="s">
        <v>3132</v>
      </c>
      <c r="BEJ31" s="1" t="s">
        <v>3132</v>
      </c>
      <c r="BEK31" s="1" t="s">
        <v>3132</v>
      </c>
      <c r="BEL31" s="1" t="s">
        <v>3132</v>
      </c>
      <c r="BEM31" s="1" t="s">
        <v>3132</v>
      </c>
      <c r="BEN31" s="1" t="s">
        <v>3132</v>
      </c>
      <c r="BER31" s="1" t="s">
        <v>3132</v>
      </c>
      <c r="BES31" s="1" t="s">
        <v>3132</v>
      </c>
      <c r="BET31" s="1" t="s">
        <v>3132</v>
      </c>
      <c r="BEU31" s="1" t="s">
        <v>3132</v>
      </c>
      <c r="BEW31" s="1" t="s">
        <v>3132</v>
      </c>
      <c r="BEX31" s="1" t="s">
        <v>3132</v>
      </c>
      <c r="BEY31" s="1" t="s">
        <v>3132</v>
      </c>
      <c r="BEZ31" s="1" t="s">
        <v>3132</v>
      </c>
      <c r="BFA31" s="1" t="s">
        <v>3132</v>
      </c>
      <c r="BFB31" s="1" t="s">
        <v>3132</v>
      </c>
      <c r="BFC31" s="1" t="s">
        <v>3132</v>
      </c>
      <c r="BFD31" s="1" t="s">
        <v>3132</v>
      </c>
      <c r="BFE31" s="1" t="s">
        <v>3132</v>
      </c>
      <c r="BFF31" s="1" t="s">
        <v>3132</v>
      </c>
      <c r="BFH31" s="1" t="s">
        <v>3132</v>
      </c>
      <c r="BFI31" s="1" t="s">
        <v>3132</v>
      </c>
      <c r="BFJ31" s="1" t="s">
        <v>3132</v>
      </c>
      <c r="BFK31" s="1" t="s">
        <v>3132</v>
      </c>
      <c r="BFM31" s="1" t="s">
        <v>3132</v>
      </c>
      <c r="BFN31" s="1" t="s">
        <v>3132</v>
      </c>
      <c r="BFO31" s="1" t="s">
        <v>3132</v>
      </c>
      <c r="BFP31" s="1" t="s">
        <v>3132</v>
      </c>
      <c r="BFQ31" s="1" t="s">
        <v>3132</v>
      </c>
      <c r="BFR31" s="1" t="s">
        <v>3132</v>
      </c>
      <c r="BFS31" s="1" t="s">
        <v>3132</v>
      </c>
      <c r="BFT31" s="1" t="s">
        <v>3132</v>
      </c>
      <c r="BFU31" s="1" t="s">
        <v>3132</v>
      </c>
      <c r="BFV31" s="1" t="s">
        <v>3132</v>
      </c>
      <c r="BFW31" s="1" t="s">
        <v>3132</v>
      </c>
      <c r="BFX31" s="1" t="s">
        <v>3132</v>
      </c>
      <c r="BFY31" s="1" t="s">
        <v>3132</v>
      </c>
      <c r="BFZ31" s="1" t="s">
        <v>3132</v>
      </c>
      <c r="BGA31" s="1" t="s">
        <v>3132</v>
      </c>
      <c r="BGB31" s="1" t="s">
        <v>3132</v>
      </c>
      <c r="BGC31" s="1" t="s">
        <v>3132</v>
      </c>
      <c r="BHJ31">
        <v>16727300</v>
      </c>
      <c r="BHK31">
        <v>2298300</v>
      </c>
      <c r="BHL31">
        <v>180500</v>
      </c>
      <c r="BHM31">
        <v>1903600</v>
      </c>
      <c r="BHN31">
        <v>762000</v>
      </c>
      <c r="BHO31">
        <v>42400</v>
      </c>
      <c r="BHP31">
        <v>328900</v>
      </c>
      <c r="BHS31">
        <v>676700</v>
      </c>
      <c r="BHT31">
        <v>33232100</v>
      </c>
      <c r="BHU31">
        <v>877200</v>
      </c>
      <c r="BHV31">
        <v>9482800</v>
      </c>
      <c r="BHW31">
        <v>877200</v>
      </c>
      <c r="BHY31" s="2">
        <v>44561</v>
      </c>
      <c r="BIP31">
        <v>7421000</v>
      </c>
      <c r="BIQ31">
        <v>2836000</v>
      </c>
      <c r="BIR31">
        <v>18000</v>
      </c>
      <c r="BIS31">
        <v>1025000</v>
      </c>
      <c r="BIT31">
        <v>9000</v>
      </c>
      <c r="BIU31">
        <v>62000</v>
      </c>
      <c r="BIV31">
        <v>75000</v>
      </c>
      <c r="BIY31">
        <v>2191000</v>
      </c>
      <c r="BIZ31">
        <v>11466000</v>
      </c>
      <c r="BJA31">
        <v>780000</v>
      </c>
      <c r="BJB31">
        <v>136000</v>
      </c>
      <c r="BJC31">
        <v>780000</v>
      </c>
      <c r="BJE31" s="2">
        <v>44561</v>
      </c>
      <c r="BJF31" s="1" t="s">
        <v>3132</v>
      </c>
      <c r="BJG31" s="1" t="s">
        <v>3132</v>
      </c>
      <c r="BJH31" s="1" t="s">
        <v>3132</v>
      </c>
      <c r="BJI31" s="1" t="s">
        <v>3132</v>
      </c>
      <c r="BJJ31" s="1" t="s">
        <v>3132</v>
      </c>
      <c r="BJK31" s="1" t="s">
        <v>3132</v>
      </c>
      <c r="BJL31" s="1" t="s">
        <v>3132</v>
      </c>
      <c r="BJM31" s="1" t="s">
        <v>3132</v>
      </c>
      <c r="BJN31" s="1" t="s">
        <v>3132</v>
      </c>
      <c r="BJO31" s="1" t="s">
        <v>3132</v>
      </c>
      <c r="BJP31" s="1" t="s">
        <v>3132</v>
      </c>
      <c r="BJQ31" s="1" t="s">
        <v>3132</v>
      </c>
      <c r="BJR31" s="1" t="s">
        <v>3132</v>
      </c>
      <c r="BJS31" s="1" t="s">
        <v>3132</v>
      </c>
      <c r="BJT31" s="1" t="s">
        <v>3132</v>
      </c>
      <c r="BJU31" s="1" t="s">
        <v>3132</v>
      </c>
      <c r="BJV31" s="1" t="s">
        <v>3132</v>
      </c>
      <c r="BJW31" s="1" t="s">
        <v>3132</v>
      </c>
      <c r="BJX31" s="1" t="s">
        <v>3132</v>
      </c>
      <c r="BJY31" s="1" t="s">
        <v>3132</v>
      </c>
      <c r="BJZ31" s="1" t="s">
        <v>3132</v>
      </c>
      <c r="BKA31" s="1" t="s">
        <v>3132</v>
      </c>
      <c r="BKB31" s="1" t="s">
        <v>3132</v>
      </c>
      <c r="BKC31" s="1" t="s">
        <v>3132</v>
      </c>
      <c r="BKD31" s="1" t="s">
        <v>3132</v>
      </c>
      <c r="BKF31" s="1" t="s">
        <v>3132</v>
      </c>
      <c r="BKG31" s="1" t="s">
        <v>3132</v>
      </c>
      <c r="BKH31" s="1" t="s">
        <v>3132</v>
      </c>
      <c r="BKI31" s="1" t="s">
        <v>3132</v>
      </c>
      <c r="BKK31" s="1" t="s">
        <v>3132</v>
      </c>
      <c r="BKL31">
        <v>24243</v>
      </c>
      <c r="BKM31">
        <v>95868</v>
      </c>
      <c r="BKN31">
        <v>49128</v>
      </c>
      <c r="BKO31">
        <v>10843</v>
      </c>
      <c r="BKP31">
        <v>5184</v>
      </c>
      <c r="BKQ31">
        <v>7482</v>
      </c>
      <c r="BKR31">
        <v>3682</v>
      </c>
      <c r="BKS31">
        <v>26078</v>
      </c>
      <c r="BKT31">
        <v>22772</v>
      </c>
      <c r="BKU31">
        <v>12640</v>
      </c>
      <c r="BKV31">
        <v>60392</v>
      </c>
      <c r="BKW31">
        <v>4783</v>
      </c>
      <c r="BKX31">
        <v>6371</v>
      </c>
      <c r="BKY31">
        <v>4783</v>
      </c>
      <c r="BKZ31">
        <v>1980</v>
      </c>
      <c r="BLA31" s="2">
        <v>44561</v>
      </c>
      <c r="BMH31">
        <v>0</v>
      </c>
      <c r="BMI31">
        <v>1029</v>
      </c>
      <c r="BMJ31">
        <v>799</v>
      </c>
      <c r="BMK31">
        <v>-249</v>
      </c>
      <c r="BML31" s="1" t="s">
        <v>3132</v>
      </c>
      <c r="BMM31">
        <v>8</v>
      </c>
      <c r="BMN31">
        <v>177</v>
      </c>
      <c r="BMO31">
        <v>836</v>
      </c>
      <c r="BMP31">
        <v>354</v>
      </c>
      <c r="BMQ31">
        <v>77</v>
      </c>
      <c r="BMR31">
        <v>3787</v>
      </c>
      <c r="BMS31">
        <v>-358</v>
      </c>
      <c r="BMT31">
        <v>3283</v>
      </c>
      <c r="BMU31">
        <v>-358</v>
      </c>
      <c r="BMW31" s="2">
        <v>44561</v>
      </c>
      <c r="BMX31" s="1" t="s">
        <v>3132</v>
      </c>
      <c r="BMY31" s="1" t="s">
        <v>3132</v>
      </c>
      <c r="BMZ31" s="1" t="s">
        <v>3132</v>
      </c>
      <c r="BNA31" s="1" t="s">
        <v>3132</v>
      </c>
      <c r="BNB31" s="1" t="s">
        <v>3132</v>
      </c>
      <c r="BNC31" s="1" t="s">
        <v>3132</v>
      </c>
      <c r="BND31" s="1" t="s">
        <v>3132</v>
      </c>
      <c r="BNE31" s="1" t="s">
        <v>3132</v>
      </c>
      <c r="BNF31" s="1" t="s">
        <v>3132</v>
      </c>
      <c r="BNG31" s="1" t="s">
        <v>3132</v>
      </c>
      <c r="BNH31" s="1" t="s">
        <v>3132</v>
      </c>
      <c r="BNI31" s="1" t="s">
        <v>3132</v>
      </c>
      <c r="BNJ31" s="1" t="s">
        <v>3132</v>
      </c>
      <c r="BNK31" s="1" t="s">
        <v>3132</v>
      </c>
      <c r="BNL31" s="1" t="s">
        <v>3132</v>
      </c>
      <c r="BNM31" s="1" t="s">
        <v>3132</v>
      </c>
      <c r="BNN31">
        <v>24001</v>
      </c>
      <c r="BNO31">
        <v>14550</v>
      </c>
      <c r="BNP31">
        <v>1026</v>
      </c>
      <c r="BNQ31">
        <v>2608</v>
      </c>
      <c r="BNR31">
        <v>18137</v>
      </c>
      <c r="BNS31">
        <v>4336</v>
      </c>
      <c r="BNT31">
        <v>5245</v>
      </c>
      <c r="BNU31">
        <v>14552</v>
      </c>
      <c r="BNV31">
        <v>6585</v>
      </c>
      <c r="BNW31">
        <v>8765</v>
      </c>
      <c r="BNX31">
        <v>62601</v>
      </c>
      <c r="BNY31">
        <v>1308</v>
      </c>
      <c r="BNZ31">
        <v>28534</v>
      </c>
      <c r="BOA31">
        <v>1308</v>
      </c>
      <c r="BOB31" s="1" t="s">
        <v>3132</v>
      </c>
      <c r="BOC31" s="2">
        <v>44561</v>
      </c>
      <c r="BOD31">
        <v>4647400</v>
      </c>
      <c r="BOE31">
        <v>32147900</v>
      </c>
      <c r="BOF31">
        <v>25674000</v>
      </c>
      <c r="BOG31">
        <v>767100</v>
      </c>
      <c r="BOH31">
        <v>2361900</v>
      </c>
      <c r="BOI31">
        <v>1557000</v>
      </c>
      <c r="BOJ31">
        <v>2229300</v>
      </c>
      <c r="BOK31">
        <v>36040700</v>
      </c>
      <c r="BOL31">
        <v>34242900</v>
      </c>
      <c r="BOM31">
        <v>6653100</v>
      </c>
      <c r="BON31">
        <v>70158000</v>
      </c>
      <c r="BOO31">
        <v>363200</v>
      </c>
      <c r="BOP31">
        <v>9905500</v>
      </c>
      <c r="BOQ31">
        <v>363200</v>
      </c>
      <c r="BOR31">
        <v>84000</v>
      </c>
      <c r="BOS31" s="2">
        <v>44561</v>
      </c>
      <c r="BOT31" s="1" t="s">
        <v>3132</v>
      </c>
      <c r="BOU31" s="1" t="s">
        <v>3132</v>
      </c>
      <c r="BOV31" s="1" t="s">
        <v>3132</v>
      </c>
      <c r="BOW31" s="1" t="s">
        <v>3132</v>
      </c>
      <c r="BOX31" s="1" t="s">
        <v>3132</v>
      </c>
      <c r="BOY31" s="1" t="s">
        <v>3132</v>
      </c>
      <c r="BOZ31" s="1" t="s">
        <v>3132</v>
      </c>
      <c r="BPA31" s="1" t="s">
        <v>3132</v>
      </c>
      <c r="BPB31" s="1" t="s">
        <v>3132</v>
      </c>
      <c r="BPC31" s="1" t="s">
        <v>3132</v>
      </c>
      <c r="BPD31" s="1" t="s">
        <v>3132</v>
      </c>
      <c r="BPE31" s="1" t="s">
        <v>3132</v>
      </c>
      <c r="BPF31" s="1" t="s">
        <v>3132</v>
      </c>
      <c r="BPG31" s="1" t="s">
        <v>3132</v>
      </c>
      <c r="BPH31" s="1" t="s">
        <v>3132</v>
      </c>
      <c r="BPI31" s="1" t="s">
        <v>3132</v>
      </c>
      <c r="BQP31">
        <v>40615</v>
      </c>
      <c r="BQQ31">
        <v>10104</v>
      </c>
      <c r="BQR31">
        <v>4244</v>
      </c>
      <c r="BQS31">
        <v>4244</v>
      </c>
      <c r="BQT31">
        <v>49</v>
      </c>
      <c r="BQU31">
        <v>491</v>
      </c>
      <c r="BQV31">
        <v>2600</v>
      </c>
      <c r="BQW31">
        <v>3731</v>
      </c>
      <c r="BQX31">
        <v>4701</v>
      </c>
      <c r="BQY31">
        <v>1812</v>
      </c>
      <c r="BQZ31">
        <v>50752</v>
      </c>
      <c r="BRA31">
        <v>3787</v>
      </c>
      <c r="BRB31">
        <v>55</v>
      </c>
      <c r="BRC31">
        <v>3787</v>
      </c>
      <c r="BRD31">
        <v>46</v>
      </c>
      <c r="BRE31" s="2">
        <v>44561</v>
      </c>
      <c r="BRF31">
        <v>62975</v>
      </c>
      <c r="BRG31">
        <v>55399</v>
      </c>
      <c r="BRH31">
        <v>29909</v>
      </c>
      <c r="BRI31">
        <v>6695</v>
      </c>
      <c r="BRJ31">
        <v>3031</v>
      </c>
      <c r="BRK31">
        <v>6352</v>
      </c>
      <c r="BRL31">
        <v>12450</v>
      </c>
      <c r="BRM31">
        <v>16646</v>
      </c>
      <c r="BRN31">
        <v>18258</v>
      </c>
      <c r="BRO31">
        <v>333</v>
      </c>
      <c r="BRP31">
        <v>164521</v>
      </c>
      <c r="BRQ31">
        <v>3630</v>
      </c>
      <c r="BRR31">
        <v>83499</v>
      </c>
      <c r="BRS31">
        <v>3630</v>
      </c>
      <c r="BRT31">
        <v>450</v>
      </c>
      <c r="BRU31" s="2">
        <v>44561</v>
      </c>
      <c r="BTB31" s="1" t="s">
        <v>3132</v>
      </c>
      <c r="BTC31" s="1" t="s">
        <v>3132</v>
      </c>
      <c r="BTD31" s="1" t="s">
        <v>3132</v>
      </c>
      <c r="BTE31" s="1" t="s">
        <v>3132</v>
      </c>
      <c r="BTF31" s="1" t="s">
        <v>3132</v>
      </c>
      <c r="BTG31" s="1" t="s">
        <v>3132</v>
      </c>
      <c r="BTH31" s="1" t="s">
        <v>3132</v>
      </c>
      <c r="BTI31" s="1" t="s">
        <v>3132</v>
      </c>
      <c r="BTJ31" s="1" t="s">
        <v>3132</v>
      </c>
      <c r="BTL31" s="1" t="s">
        <v>3132</v>
      </c>
      <c r="BTM31" s="1" t="s">
        <v>3132</v>
      </c>
      <c r="BTN31" s="1" t="s">
        <v>3132</v>
      </c>
      <c r="BTO31" s="1" t="s">
        <v>3132</v>
      </c>
      <c r="BTQ31" s="1" t="s">
        <v>3132</v>
      </c>
      <c r="BUH31">
        <v>22120</v>
      </c>
      <c r="BUI31">
        <v>6203</v>
      </c>
      <c r="BUJ31">
        <v>136</v>
      </c>
      <c r="BUK31">
        <v>-2358</v>
      </c>
      <c r="BUL31">
        <v>35</v>
      </c>
      <c r="BUM31">
        <v>419</v>
      </c>
      <c r="BUN31">
        <v>91</v>
      </c>
      <c r="BUO31">
        <v>23712</v>
      </c>
      <c r="BUP31">
        <v>2143</v>
      </c>
      <c r="BUQ31">
        <v>23049</v>
      </c>
      <c r="BUR31">
        <v>24663</v>
      </c>
      <c r="BUS31">
        <v>-2428</v>
      </c>
      <c r="BUT31">
        <v>369</v>
      </c>
      <c r="BUU31">
        <v>-2428</v>
      </c>
      <c r="BUV31">
        <v>60</v>
      </c>
      <c r="BUW31" s="2">
        <v>44561</v>
      </c>
      <c r="BVN31">
        <v>115422</v>
      </c>
      <c r="BVO31">
        <v>687618</v>
      </c>
      <c r="BVP31">
        <v>87400</v>
      </c>
      <c r="BVQ31">
        <v>26682</v>
      </c>
      <c r="BVR31">
        <v>14315</v>
      </c>
      <c r="BVS31">
        <v>39659</v>
      </c>
      <c r="BVT31">
        <v>36058</v>
      </c>
      <c r="BVU31">
        <v>369400</v>
      </c>
      <c r="BVV31">
        <v>287481</v>
      </c>
      <c r="BVW31">
        <v>151091</v>
      </c>
      <c r="BVX31">
        <v>674837</v>
      </c>
      <c r="BVY31">
        <v>11423</v>
      </c>
      <c r="BVZ31">
        <v>249907</v>
      </c>
      <c r="BWA31">
        <v>11423</v>
      </c>
      <c r="BWB31">
        <v>4493</v>
      </c>
      <c r="BWC31" s="2">
        <v>44561</v>
      </c>
      <c r="BWD31" s="1" t="s">
        <v>3132</v>
      </c>
      <c r="BWE31" s="1" t="s">
        <v>3132</v>
      </c>
      <c r="BWG31" s="1" t="s">
        <v>3132</v>
      </c>
      <c r="BWH31" s="1" t="s">
        <v>3132</v>
      </c>
      <c r="BWJ31" s="1" t="s">
        <v>3132</v>
      </c>
      <c r="BWN31" s="1" t="s">
        <v>3132</v>
      </c>
      <c r="BWO31" s="1" t="s">
        <v>3132</v>
      </c>
      <c r="BWP31" s="1" t="s">
        <v>3132</v>
      </c>
      <c r="BWQ31" s="1" t="s">
        <v>3132</v>
      </c>
      <c r="BWS31" s="1" t="s">
        <v>3132</v>
      </c>
      <c r="BWT31" s="1" t="s">
        <v>3132</v>
      </c>
      <c r="BWU31" s="1" t="s">
        <v>3132</v>
      </c>
      <c r="BWV31" s="1" t="s">
        <v>3132</v>
      </c>
      <c r="BWW31" s="1" t="s">
        <v>3132</v>
      </c>
      <c r="BWX31" s="1" t="s">
        <v>3132</v>
      </c>
      <c r="BWY31" s="1" t="s">
        <v>3132</v>
      </c>
      <c r="BWZ31" s="1" t="s">
        <v>3132</v>
      </c>
      <c r="BXA31" s="1" t="s">
        <v>3132</v>
      </c>
      <c r="BXB31" s="1" t="s">
        <v>3132</v>
      </c>
      <c r="BXC31" s="1" t="s">
        <v>3132</v>
      </c>
      <c r="BXD31" s="1" t="s">
        <v>3132</v>
      </c>
      <c r="BXE31" s="1" t="s">
        <v>3132</v>
      </c>
      <c r="BXF31" s="1" t="s">
        <v>3132</v>
      </c>
      <c r="BXG31" s="1" t="s">
        <v>3132</v>
      </c>
      <c r="BXH31" s="1" t="s">
        <v>3132</v>
      </c>
      <c r="BXI31" s="1" t="s">
        <v>3132</v>
      </c>
      <c r="BXJ31">
        <v>35751</v>
      </c>
      <c r="BXK31">
        <v>251333</v>
      </c>
      <c r="BXL31">
        <v>128069</v>
      </c>
      <c r="BXM31">
        <v>16431</v>
      </c>
      <c r="BXN31">
        <v>9578</v>
      </c>
      <c r="BXO31">
        <v>9006</v>
      </c>
      <c r="BXP31">
        <v>7057</v>
      </c>
      <c r="BXQ31">
        <v>89841</v>
      </c>
      <c r="BXR31">
        <v>42185</v>
      </c>
      <c r="BXS31">
        <v>8834</v>
      </c>
      <c r="BXT31">
        <v>159075</v>
      </c>
      <c r="BXU31">
        <v>6576</v>
      </c>
      <c r="BXV31">
        <v>36254</v>
      </c>
      <c r="BXW31">
        <v>6576</v>
      </c>
      <c r="BXX31">
        <v>8011</v>
      </c>
      <c r="BXY31" s="2">
        <v>44469</v>
      </c>
      <c r="BYP31" s="1" t="s">
        <v>3132</v>
      </c>
      <c r="BYQ31" s="1" t="s">
        <v>3132</v>
      </c>
      <c r="BYR31" s="1" t="s">
        <v>3132</v>
      </c>
      <c r="BYS31" s="1" t="s">
        <v>3132</v>
      </c>
      <c r="BYT31" s="1" t="s">
        <v>3132</v>
      </c>
      <c r="BYU31" s="1" t="s">
        <v>3132</v>
      </c>
      <c r="BYV31" s="1" t="s">
        <v>3132</v>
      </c>
      <c r="BYW31" s="1" t="s">
        <v>3132</v>
      </c>
      <c r="BYX31" s="1" t="s">
        <v>3132</v>
      </c>
      <c r="BYY31" s="1" t="s">
        <v>3132</v>
      </c>
      <c r="BYZ31" s="1" t="s">
        <v>3132</v>
      </c>
      <c r="BZA31" s="1" t="s">
        <v>3132</v>
      </c>
      <c r="BZB31" s="1" t="s">
        <v>3132</v>
      </c>
      <c r="BZC31" s="1" t="s">
        <v>3132</v>
      </c>
      <c r="BZD31" s="1" t="s">
        <v>3132</v>
      </c>
      <c r="BZE31" s="1" t="s">
        <v>3132</v>
      </c>
      <c r="BZF31">
        <v>21284</v>
      </c>
      <c r="BZG31">
        <v>9394</v>
      </c>
      <c r="BZH31" s="1" t="s">
        <v>3132</v>
      </c>
      <c r="BZI31">
        <v>8099</v>
      </c>
      <c r="BZJ31" s="1" t="s">
        <v>3132</v>
      </c>
      <c r="BZK31">
        <v>2</v>
      </c>
      <c r="BZL31">
        <v>0</v>
      </c>
      <c r="BZM31" s="1" t="s">
        <v>3132</v>
      </c>
      <c r="BZO31">
        <v>827</v>
      </c>
      <c r="BZP31">
        <v>35382</v>
      </c>
      <c r="BZQ31">
        <v>7540</v>
      </c>
      <c r="BZR31">
        <v>12540</v>
      </c>
      <c r="BZS31">
        <v>7540</v>
      </c>
      <c r="BZU31" s="2">
        <v>44561</v>
      </c>
      <c r="CAL31" s="1" t="s">
        <v>3132</v>
      </c>
      <c r="CAM31" s="1" t="s">
        <v>3132</v>
      </c>
      <c r="CAN31" s="1" t="s">
        <v>3132</v>
      </c>
      <c r="CAO31" s="1" t="s">
        <v>3132</v>
      </c>
      <c r="CAP31" s="1" t="s">
        <v>3132</v>
      </c>
      <c r="CAQ31" s="1" t="s">
        <v>3132</v>
      </c>
      <c r="CAR31" s="1" t="s">
        <v>3132</v>
      </c>
      <c r="CAS31" s="1" t="s">
        <v>3132</v>
      </c>
      <c r="CAT31" s="1" t="s">
        <v>3132</v>
      </c>
      <c r="CAU31" s="1" t="s">
        <v>3132</v>
      </c>
      <c r="CAV31" s="1" t="s">
        <v>3132</v>
      </c>
      <c r="CAW31" s="1" t="s">
        <v>3132</v>
      </c>
      <c r="CAX31" s="1" t="s">
        <v>3132</v>
      </c>
      <c r="CAY31" s="1" t="s">
        <v>3132</v>
      </c>
      <c r="CAZ31" s="1" t="s">
        <v>3132</v>
      </c>
      <c r="CBA31" s="1" t="s">
        <v>3132</v>
      </c>
      <c r="CBB31" s="1" t="s">
        <v>3132</v>
      </c>
      <c r="CBC31" s="1" t="s">
        <v>3132</v>
      </c>
      <c r="CBD31" s="1" t="s">
        <v>3132</v>
      </c>
      <c r="CBE31" s="1" t="s">
        <v>3132</v>
      </c>
      <c r="CBF31" s="1" t="s">
        <v>3132</v>
      </c>
      <c r="CBG31" s="1" t="s">
        <v>3132</v>
      </c>
      <c r="CBH31" s="1" t="s">
        <v>3132</v>
      </c>
      <c r="CBI31" s="1" t="s">
        <v>3132</v>
      </c>
      <c r="CBJ31" s="1" t="s">
        <v>3132</v>
      </c>
      <c r="CBK31" s="1" t="s">
        <v>3132</v>
      </c>
      <c r="CBL31" s="1" t="s">
        <v>3132</v>
      </c>
      <c r="CBM31" s="1" t="s">
        <v>3132</v>
      </c>
      <c r="CBN31" s="1" t="s">
        <v>3132</v>
      </c>
      <c r="CBO31" s="1" t="s">
        <v>3132</v>
      </c>
      <c r="CBP31" s="1" t="s">
        <v>3132</v>
      </c>
      <c r="CBQ31" s="1" t="s">
        <v>3132</v>
      </c>
      <c r="CBR31" s="1" t="s">
        <v>3132</v>
      </c>
      <c r="CBS31" s="1" t="s">
        <v>3132</v>
      </c>
      <c r="CBU31" s="1" t="s">
        <v>3132</v>
      </c>
      <c r="CBV31" s="1" t="s">
        <v>3132</v>
      </c>
      <c r="CBW31" s="1" t="s">
        <v>3132</v>
      </c>
      <c r="CBX31" s="1" t="s">
        <v>3132</v>
      </c>
      <c r="CCB31" s="1" t="s">
        <v>3132</v>
      </c>
      <c r="CCC31" s="1" t="s">
        <v>3132</v>
      </c>
      <c r="CCD31" s="1" t="s">
        <v>3132</v>
      </c>
      <c r="CCE31" s="1" t="s">
        <v>3132</v>
      </c>
      <c r="CCG31" s="1" t="s">
        <v>3132</v>
      </c>
      <c r="CCH31">
        <v>10015</v>
      </c>
      <c r="CCI31">
        <v>35802</v>
      </c>
      <c r="CCJ31">
        <v>1521</v>
      </c>
      <c r="CCK31">
        <v>-1160</v>
      </c>
      <c r="CCL31">
        <v>957</v>
      </c>
      <c r="CCM31">
        <v>8008</v>
      </c>
      <c r="CCN31">
        <v>3558</v>
      </c>
      <c r="CCO31">
        <v>11850</v>
      </c>
      <c r="CCP31">
        <v>9599</v>
      </c>
      <c r="CCQ31">
        <v>6281</v>
      </c>
      <c r="CCR31">
        <v>79334</v>
      </c>
      <c r="CCS31">
        <v>-4400</v>
      </c>
      <c r="CCT31">
        <v>53257</v>
      </c>
      <c r="CCU31">
        <v>-4400</v>
      </c>
      <c r="CCV31">
        <v>138</v>
      </c>
      <c r="CCW31" s="2">
        <v>44561</v>
      </c>
      <c r="CDN31" s="1" t="s">
        <v>3132</v>
      </c>
      <c r="CDO31" s="1" t="s">
        <v>3132</v>
      </c>
      <c r="CDP31" s="1" t="s">
        <v>3132</v>
      </c>
      <c r="CDQ31" s="1" t="s">
        <v>3132</v>
      </c>
      <c r="CDR31" s="1" t="s">
        <v>3132</v>
      </c>
      <c r="CDS31" s="1" t="s">
        <v>3132</v>
      </c>
      <c r="CDT31" s="1" t="s">
        <v>3132</v>
      </c>
      <c r="CDU31" s="1" t="s">
        <v>3132</v>
      </c>
      <c r="CDV31" s="1" t="s">
        <v>3132</v>
      </c>
      <c r="CDX31" s="1" t="s">
        <v>3132</v>
      </c>
      <c r="CDY31" s="1" t="s">
        <v>3132</v>
      </c>
      <c r="CDZ31" s="1" t="s">
        <v>3132</v>
      </c>
      <c r="CEA31" s="1" t="s">
        <v>3132</v>
      </c>
      <c r="CEC31" s="1" t="s">
        <v>3132</v>
      </c>
      <c r="CET31">
        <v>100641</v>
      </c>
      <c r="CEU31">
        <v>144</v>
      </c>
      <c r="CEV31">
        <v>0</v>
      </c>
      <c r="CEW31">
        <v>7392</v>
      </c>
      <c r="CEX31">
        <v>0</v>
      </c>
      <c r="CEY31">
        <v>0</v>
      </c>
      <c r="CEZ31">
        <v>0</v>
      </c>
      <c r="CFA31">
        <v>19808</v>
      </c>
      <c r="CFB31" s="1" t="s">
        <v>3132</v>
      </c>
      <c r="CFC31">
        <v>1</v>
      </c>
      <c r="CFD31">
        <v>103328</v>
      </c>
      <c r="CFE31">
        <v>7341</v>
      </c>
      <c r="CFF31">
        <v>0</v>
      </c>
      <c r="CFG31">
        <v>7341</v>
      </c>
      <c r="CFI31" s="2">
        <v>44469</v>
      </c>
      <c r="CFJ31" s="1" t="s">
        <v>3132</v>
      </c>
      <c r="CFK31" s="1" t="s">
        <v>3132</v>
      </c>
      <c r="CFM31" s="1" t="s">
        <v>3132</v>
      </c>
      <c r="CFN31" s="1" t="s">
        <v>3132</v>
      </c>
      <c r="CFO31" s="1" t="s">
        <v>3132</v>
      </c>
      <c r="CFP31" s="1" t="s">
        <v>3132</v>
      </c>
      <c r="CFQ31" s="1" t="s">
        <v>3132</v>
      </c>
      <c r="CFR31" s="1" t="s">
        <v>3132</v>
      </c>
      <c r="CFT31" s="1" t="s">
        <v>3132</v>
      </c>
      <c r="CFU31" s="1" t="s">
        <v>3132</v>
      </c>
      <c r="CFV31" s="1" t="s">
        <v>3132</v>
      </c>
      <c r="CFW31" s="1" t="s">
        <v>3132</v>
      </c>
      <c r="CFY31" s="1" t="s">
        <v>3132</v>
      </c>
      <c r="CHF31">
        <v>82222</v>
      </c>
      <c r="CHG31">
        <v>156516</v>
      </c>
      <c r="CHH31">
        <v>34280</v>
      </c>
      <c r="CHI31">
        <v>61747</v>
      </c>
      <c r="CHJ31">
        <v>81443</v>
      </c>
      <c r="CHK31">
        <v>20034</v>
      </c>
      <c r="CHL31">
        <v>127579</v>
      </c>
      <c r="CHM31">
        <v>299831</v>
      </c>
      <c r="CHN31">
        <v>180886</v>
      </c>
      <c r="CHO31">
        <v>99950</v>
      </c>
      <c r="CHP31">
        <v>550194</v>
      </c>
      <c r="CHQ31">
        <v>36205</v>
      </c>
      <c r="CHR31">
        <v>256523</v>
      </c>
      <c r="CHS31">
        <v>36205</v>
      </c>
      <c r="CHT31">
        <v>131</v>
      </c>
      <c r="CHU31" s="2">
        <v>44561</v>
      </c>
      <c r="CHV31">
        <v>13714</v>
      </c>
      <c r="CHW31">
        <v>50677</v>
      </c>
      <c r="CHX31">
        <v>22384</v>
      </c>
      <c r="CHY31">
        <v>1977</v>
      </c>
      <c r="CHZ31">
        <v>355</v>
      </c>
      <c r="CIA31">
        <v>951</v>
      </c>
      <c r="CIB31">
        <v>378</v>
      </c>
      <c r="CIC31">
        <v>19785</v>
      </c>
      <c r="CID31">
        <v>11775</v>
      </c>
      <c r="CIE31">
        <v>2759</v>
      </c>
      <c r="CIF31">
        <v>23712</v>
      </c>
      <c r="CIG31">
        <v>9288</v>
      </c>
      <c r="CIH31">
        <v>1887</v>
      </c>
      <c r="CII31">
        <v>9288</v>
      </c>
      <c r="CIJ31">
        <v>742</v>
      </c>
      <c r="CIK31" s="2">
        <v>44561</v>
      </c>
      <c r="CIL31">
        <v>299445</v>
      </c>
      <c r="CIM31">
        <v>322091</v>
      </c>
      <c r="CIN31">
        <v>146061</v>
      </c>
      <c r="CIO31">
        <v>60356</v>
      </c>
      <c r="CIP31">
        <v>59052</v>
      </c>
      <c r="CIQ31">
        <v>31363</v>
      </c>
      <c r="CIR31">
        <v>14581</v>
      </c>
      <c r="CIS31">
        <v>158190</v>
      </c>
      <c r="CIT31">
        <v>46954</v>
      </c>
      <c r="CIU31">
        <v>17756</v>
      </c>
      <c r="CIV31">
        <v>417953</v>
      </c>
      <c r="CIW31">
        <v>39807</v>
      </c>
      <c r="CIX31">
        <v>60367</v>
      </c>
      <c r="CIY31">
        <v>39807</v>
      </c>
      <c r="CIZ31">
        <v>246</v>
      </c>
      <c r="CJA31" s="2">
        <v>44561</v>
      </c>
      <c r="CJB31" s="1" t="s">
        <v>3132</v>
      </c>
      <c r="CJC31" s="1" t="s">
        <v>3132</v>
      </c>
      <c r="CJD31" s="1" t="s">
        <v>3132</v>
      </c>
      <c r="CJE31" s="1" t="s">
        <v>3132</v>
      </c>
      <c r="CJF31" s="1" t="s">
        <v>3132</v>
      </c>
      <c r="CJG31" s="1" t="s">
        <v>3132</v>
      </c>
      <c r="CJH31" s="1" t="s">
        <v>3132</v>
      </c>
      <c r="CJI31" s="1" t="s">
        <v>3132</v>
      </c>
      <c r="CJJ31" s="1" t="s">
        <v>3132</v>
      </c>
      <c r="CJK31" s="1" t="s">
        <v>3132</v>
      </c>
      <c r="CJL31" s="1" t="s">
        <v>3132</v>
      </c>
      <c r="CJM31" s="1" t="s">
        <v>3132</v>
      </c>
      <c r="CJN31" s="1" t="s">
        <v>3132</v>
      </c>
      <c r="CJO31" s="1" t="s">
        <v>3132</v>
      </c>
      <c r="CJQ31" s="1" t="s">
        <v>3132</v>
      </c>
      <c r="CKH31" s="1" t="s">
        <v>3132</v>
      </c>
      <c r="CKI31" s="1" t="s">
        <v>3132</v>
      </c>
      <c r="CKJ31" s="1" t="s">
        <v>3132</v>
      </c>
      <c r="CKK31" s="1" t="s">
        <v>3132</v>
      </c>
      <c r="CKL31" s="1" t="s">
        <v>3132</v>
      </c>
      <c r="CKM31" s="1" t="s">
        <v>3132</v>
      </c>
      <c r="CKN31" s="1" t="s">
        <v>3132</v>
      </c>
      <c r="CKO31" s="1" t="s">
        <v>3132</v>
      </c>
      <c r="CKP31" s="1" t="s">
        <v>3132</v>
      </c>
      <c r="CKQ31" s="1" t="s">
        <v>3132</v>
      </c>
      <c r="CKR31" s="1" t="s">
        <v>3132</v>
      </c>
      <c r="CKS31" s="1" t="s">
        <v>3132</v>
      </c>
      <c r="CKT31" s="1" t="s">
        <v>3132</v>
      </c>
      <c r="CKU31" s="1" t="s">
        <v>3132</v>
      </c>
      <c r="CKW31" s="1" t="s">
        <v>3132</v>
      </c>
      <c r="CKX31">
        <v>16365</v>
      </c>
      <c r="CKY31">
        <v>12729</v>
      </c>
      <c r="CKZ31">
        <v>-1837</v>
      </c>
      <c r="CLA31">
        <v>-263</v>
      </c>
      <c r="CLB31">
        <v>56</v>
      </c>
      <c r="CLC31">
        <v>575</v>
      </c>
      <c r="CLD31">
        <v>553</v>
      </c>
      <c r="CLE31">
        <v>24476</v>
      </c>
      <c r="CLF31">
        <v>16982</v>
      </c>
      <c r="CLG31">
        <v>13801</v>
      </c>
      <c r="CLH31">
        <v>30958</v>
      </c>
      <c r="CLI31">
        <v>-157</v>
      </c>
      <c r="CLJ31">
        <v>879</v>
      </c>
      <c r="CLK31">
        <v>-157</v>
      </c>
      <c r="CLL31">
        <v>81</v>
      </c>
      <c r="CLM31" s="2">
        <v>44561</v>
      </c>
      <c r="CMD31" s="1" t="s">
        <v>3132</v>
      </c>
      <c r="CME31" s="1" t="s">
        <v>3132</v>
      </c>
      <c r="CMF31" s="1" t="s">
        <v>3132</v>
      </c>
      <c r="CMG31" s="1" t="s">
        <v>3132</v>
      </c>
      <c r="CMH31" s="1" t="s">
        <v>3132</v>
      </c>
      <c r="CMI31" s="1" t="s">
        <v>3132</v>
      </c>
      <c r="CMJ31" s="1" t="s">
        <v>3132</v>
      </c>
      <c r="CMK31" s="1" t="s">
        <v>3132</v>
      </c>
      <c r="CML31" s="1" t="s">
        <v>3132</v>
      </c>
      <c r="CMN31" s="1" t="s">
        <v>3132</v>
      </c>
      <c r="CMO31" s="1" t="s">
        <v>3132</v>
      </c>
      <c r="CMP31" s="1" t="s">
        <v>3132</v>
      </c>
      <c r="CMQ31" s="1" t="s">
        <v>3132</v>
      </c>
      <c r="CMS31" s="1" t="s">
        <v>3132</v>
      </c>
      <c r="CMT31" s="1" t="s">
        <v>3132</v>
      </c>
      <c r="CMU31" s="1" t="s">
        <v>3132</v>
      </c>
      <c r="CMV31" s="1" t="s">
        <v>3132</v>
      </c>
      <c r="CMW31" s="1" t="s">
        <v>3132</v>
      </c>
      <c r="CMX31" s="1" t="s">
        <v>3132</v>
      </c>
      <c r="CMY31" s="1" t="s">
        <v>3132</v>
      </c>
      <c r="CMZ31" s="1" t="s">
        <v>3132</v>
      </c>
      <c r="CNA31" s="1" t="s">
        <v>3132</v>
      </c>
      <c r="CNB31" s="1" t="s">
        <v>3132</v>
      </c>
      <c r="CND31" s="1" t="s">
        <v>3132</v>
      </c>
      <c r="CNE31" s="1" t="s">
        <v>3132</v>
      </c>
      <c r="CNF31" s="1" t="s">
        <v>3132</v>
      </c>
      <c r="CNG31" s="1" t="s">
        <v>3132</v>
      </c>
      <c r="CNI31" s="1" t="s">
        <v>3132</v>
      </c>
    </row>
    <row r="32" spans="1:2047 2049:2401" x14ac:dyDescent="0.25">
      <c r="A32">
        <v>2022</v>
      </c>
      <c r="B32" s="1" t="s">
        <v>3132</v>
      </c>
      <c r="C32" s="1" t="s">
        <v>3132</v>
      </c>
      <c r="D32" s="1" t="s">
        <v>3132</v>
      </c>
      <c r="E32" s="1" t="s">
        <v>3132</v>
      </c>
      <c r="F32" s="1" t="s">
        <v>3132</v>
      </c>
      <c r="G32" s="1" t="s">
        <v>3132</v>
      </c>
      <c r="H32" s="1" t="s">
        <v>3132</v>
      </c>
      <c r="I32" s="1" t="s">
        <v>3132</v>
      </c>
      <c r="J32" s="1" t="s">
        <v>3132</v>
      </c>
      <c r="K32" s="1" t="s">
        <v>3132</v>
      </c>
      <c r="L32" s="1" t="s">
        <v>3132</v>
      </c>
      <c r="M32" s="1" t="s">
        <v>3132</v>
      </c>
      <c r="N32" s="1" t="s">
        <v>3132</v>
      </c>
      <c r="O32" s="1" t="s">
        <v>3132</v>
      </c>
      <c r="Q32" s="1" t="s">
        <v>3132</v>
      </c>
      <c r="R32">
        <v>362763</v>
      </c>
      <c r="S32">
        <v>740993</v>
      </c>
      <c r="T32">
        <v>180690</v>
      </c>
      <c r="U32">
        <v>76357</v>
      </c>
      <c r="V32">
        <v>55327</v>
      </c>
      <c r="W32">
        <v>52937</v>
      </c>
      <c r="X32">
        <v>9931</v>
      </c>
      <c r="Y32">
        <v>256600</v>
      </c>
      <c r="Z32">
        <v>196237</v>
      </c>
      <c r="AA32">
        <v>73067</v>
      </c>
      <c r="AB32">
        <v>619058</v>
      </c>
      <c r="AC32">
        <v>51065</v>
      </c>
      <c r="AD32">
        <v>40652</v>
      </c>
      <c r="AE32">
        <v>51065</v>
      </c>
      <c r="AF32">
        <v>36625</v>
      </c>
      <c r="AG32" s="2">
        <v>44926</v>
      </c>
      <c r="AH32" s="1" t="s">
        <v>3132</v>
      </c>
      <c r="AI32" s="1" t="s">
        <v>3132</v>
      </c>
      <c r="AJ32" s="1" t="s">
        <v>3132</v>
      </c>
      <c r="AK32" s="1" t="s">
        <v>3132</v>
      </c>
      <c r="AM32" s="1" t="s">
        <v>3132</v>
      </c>
      <c r="AO32" s="1" t="s">
        <v>3132</v>
      </c>
      <c r="AP32" s="1" t="s">
        <v>3132</v>
      </c>
      <c r="AR32" s="1" t="s">
        <v>3132</v>
      </c>
      <c r="AS32" s="1" t="s">
        <v>3132</v>
      </c>
      <c r="AT32" s="1" t="s">
        <v>3132</v>
      </c>
      <c r="AU32" s="1" t="s">
        <v>3132</v>
      </c>
      <c r="AW32" s="1" t="s">
        <v>3132</v>
      </c>
      <c r="AX32">
        <v>36837</v>
      </c>
      <c r="AY32">
        <v>34842</v>
      </c>
      <c r="AZ32">
        <v>18994</v>
      </c>
      <c r="BA32">
        <v>61</v>
      </c>
      <c r="BB32">
        <v>2836</v>
      </c>
      <c r="BC32">
        <v>2260</v>
      </c>
      <c r="BD32">
        <v>2956</v>
      </c>
      <c r="BE32">
        <v>36497</v>
      </c>
      <c r="BF32">
        <v>6382</v>
      </c>
      <c r="BG32">
        <v>13700</v>
      </c>
      <c r="BH32">
        <v>47752</v>
      </c>
      <c r="BI32">
        <v>-649</v>
      </c>
      <c r="BJ32">
        <v>4502</v>
      </c>
      <c r="BK32">
        <v>-649</v>
      </c>
      <c r="BL32">
        <v>907</v>
      </c>
      <c r="BM32" s="2">
        <v>44926</v>
      </c>
      <c r="BN32">
        <v>65799</v>
      </c>
      <c r="BO32">
        <v>8537</v>
      </c>
      <c r="BP32">
        <v>5287</v>
      </c>
      <c r="BQ32">
        <v>-13402</v>
      </c>
      <c r="BR32">
        <v>849</v>
      </c>
      <c r="BS32">
        <v>5651</v>
      </c>
      <c r="BT32">
        <v>863</v>
      </c>
      <c r="BU32">
        <v>15073</v>
      </c>
      <c r="BV32">
        <v>6332</v>
      </c>
      <c r="BW32">
        <v>5349</v>
      </c>
      <c r="BX32">
        <v>83443</v>
      </c>
      <c r="BY32">
        <v>-16500</v>
      </c>
      <c r="BZ32">
        <v>5796</v>
      </c>
      <c r="CA32">
        <v>-16500</v>
      </c>
      <c r="CB32">
        <v>1117</v>
      </c>
      <c r="CC32" s="2">
        <v>44926</v>
      </c>
      <c r="CD32" s="1" t="s">
        <v>3132</v>
      </c>
      <c r="CE32" s="1" t="s">
        <v>3132</v>
      </c>
      <c r="CF32" s="1" t="s">
        <v>3132</v>
      </c>
      <c r="CG32" s="1" t="s">
        <v>3132</v>
      </c>
      <c r="CH32" s="1" t="s">
        <v>3132</v>
      </c>
      <c r="CI32" s="1" t="s">
        <v>3132</v>
      </c>
      <c r="CJ32" s="1" t="s">
        <v>3132</v>
      </c>
      <c r="CK32" s="1" t="s">
        <v>3132</v>
      </c>
      <c r="CL32" s="1" t="s">
        <v>3132</v>
      </c>
      <c r="CM32" s="1" t="s">
        <v>3132</v>
      </c>
      <c r="CN32" s="1" t="s">
        <v>3132</v>
      </c>
      <c r="CO32" s="1" t="s">
        <v>3132</v>
      </c>
      <c r="CP32" s="1" t="s">
        <v>3132</v>
      </c>
      <c r="CQ32" s="1" t="s">
        <v>3132</v>
      </c>
      <c r="CR32" s="1" t="s">
        <v>3132</v>
      </c>
      <c r="CS32" s="1" t="s">
        <v>3132</v>
      </c>
      <c r="DJ32">
        <v>127606</v>
      </c>
      <c r="DK32">
        <v>501410</v>
      </c>
      <c r="DL32">
        <v>159193</v>
      </c>
      <c r="DM32">
        <v>41418</v>
      </c>
      <c r="DN32">
        <v>6037</v>
      </c>
      <c r="DO32">
        <v>47695</v>
      </c>
      <c r="DP32">
        <v>27059</v>
      </c>
      <c r="DQ32">
        <v>165667</v>
      </c>
      <c r="DR32">
        <v>194647</v>
      </c>
      <c r="DS32">
        <v>47042</v>
      </c>
      <c r="DT32">
        <v>471405</v>
      </c>
      <c r="DU32">
        <v>21884</v>
      </c>
      <c r="DV32">
        <v>103667</v>
      </c>
      <c r="DW32">
        <v>21884</v>
      </c>
      <c r="DX32">
        <v>13809</v>
      </c>
      <c r="DY32" s="2">
        <v>44834</v>
      </c>
      <c r="DZ32">
        <v>245465</v>
      </c>
      <c r="EA32">
        <v>13778</v>
      </c>
      <c r="EB32" s="1" t="s">
        <v>3132</v>
      </c>
      <c r="EC32">
        <v>12875</v>
      </c>
      <c r="EE32">
        <v>76</v>
      </c>
      <c r="EF32">
        <v>0</v>
      </c>
      <c r="EI32">
        <v>2559</v>
      </c>
      <c r="EJ32">
        <v>248288</v>
      </c>
      <c r="EK32">
        <v>11978</v>
      </c>
      <c r="EL32">
        <v>0</v>
      </c>
      <c r="EM32">
        <v>11978</v>
      </c>
      <c r="EO32" s="2">
        <v>44926</v>
      </c>
      <c r="EP32" s="1" t="s">
        <v>3132</v>
      </c>
      <c r="EQ32" s="1" t="s">
        <v>3132</v>
      </c>
      <c r="ER32" s="1" t="s">
        <v>3132</v>
      </c>
      <c r="ES32" s="1" t="s">
        <v>3132</v>
      </c>
      <c r="ET32" s="1" t="s">
        <v>3132</v>
      </c>
      <c r="EU32" s="1" t="s">
        <v>3132</v>
      </c>
      <c r="EV32" s="1" t="s">
        <v>3132</v>
      </c>
      <c r="EW32" s="1" t="s">
        <v>3132</v>
      </c>
      <c r="EX32" s="1" t="s">
        <v>3132</v>
      </c>
      <c r="EY32" s="1" t="s">
        <v>3132</v>
      </c>
      <c r="EZ32" s="1" t="s">
        <v>3132</v>
      </c>
      <c r="FA32" s="1" t="s">
        <v>3132</v>
      </c>
      <c r="FB32" s="1" t="s">
        <v>3132</v>
      </c>
      <c r="FC32" s="1" t="s">
        <v>3132</v>
      </c>
      <c r="FD32" s="1" t="s">
        <v>3132</v>
      </c>
      <c r="FE32" s="1" t="s">
        <v>3132</v>
      </c>
      <c r="FF32" s="1" t="s">
        <v>3132</v>
      </c>
      <c r="FG32" s="1" t="s">
        <v>3132</v>
      </c>
      <c r="FH32" s="1" t="s">
        <v>3132</v>
      </c>
      <c r="FI32" s="1" t="s">
        <v>3132</v>
      </c>
      <c r="FJ32" s="1" t="s">
        <v>3132</v>
      </c>
      <c r="FK32" s="1" t="s">
        <v>3132</v>
      </c>
      <c r="FL32" s="1" t="s">
        <v>3132</v>
      </c>
      <c r="FM32" s="1" t="s">
        <v>3132</v>
      </c>
      <c r="FN32" s="1" t="s">
        <v>3132</v>
      </c>
      <c r="FO32" s="1" t="s">
        <v>3132</v>
      </c>
      <c r="FP32" s="1" t="s">
        <v>3132</v>
      </c>
      <c r="FQ32" s="1" t="s">
        <v>3132</v>
      </c>
      <c r="FR32" s="1" t="s">
        <v>3132</v>
      </c>
      <c r="FS32" s="1" t="s">
        <v>3132</v>
      </c>
      <c r="FU32" s="1" t="s">
        <v>3132</v>
      </c>
      <c r="HB32" s="1" t="s">
        <v>3132</v>
      </c>
      <c r="HC32" s="1" t="s">
        <v>3132</v>
      </c>
      <c r="HE32" s="1" t="s">
        <v>3132</v>
      </c>
      <c r="HF32" s="1" t="s">
        <v>3132</v>
      </c>
      <c r="HG32" s="1" t="s">
        <v>3132</v>
      </c>
      <c r="HH32" s="1" t="s">
        <v>3132</v>
      </c>
      <c r="HL32" s="1" t="s">
        <v>3132</v>
      </c>
      <c r="HM32" s="1" t="s">
        <v>3132</v>
      </c>
      <c r="HN32" s="1" t="s">
        <v>3132</v>
      </c>
      <c r="HO32" s="1" t="s">
        <v>3132</v>
      </c>
      <c r="HQ32" s="1" t="s">
        <v>3132</v>
      </c>
      <c r="HR32" s="1" t="s">
        <v>3132</v>
      </c>
      <c r="HS32" s="1" t="s">
        <v>3132</v>
      </c>
      <c r="HU32" s="1" t="s">
        <v>3132</v>
      </c>
      <c r="HV32" s="1" t="s">
        <v>3132</v>
      </c>
      <c r="HW32" s="1" t="s">
        <v>3132</v>
      </c>
      <c r="IA32" s="1" t="s">
        <v>3132</v>
      </c>
      <c r="IB32" s="1" t="s">
        <v>3132</v>
      </c>
      <c r="IC32" s="1" t="s">
        <v>3132</v>
      </c>
      <c r="ID32" s="1" t="s">
        <v>3132</v>
      </c>
      <c r="IE32" s="1" t="s">
        <v>3132</v>
      </c>
      <c r="IF32" s="1" t="s">
        <v>3132</v>
      </c>
      <c r="IG32" s="1" t="s">
        <v>3132</v>
      </c>
      <c r="KD32">
        <v>131780</v>
      </c>
      <c r="KE32">
        <v>276053</v>
      </c>
      <c r="KF32">
        <v>206427</v>
      </c>
      <c r="KG32">
        <v>27828</v>
      </c>
      <c r="KH32">
        <v>3372</v>
      </c>
      <c r="KI32">
        <v>5820</v>
      </c>
      <c r="KJ32">
        <v>22423</v>
      </c>
      <c r="KK32">
        <v>177221</v>
      </c>
      <c r="KL32">
        <v>67784</v>
      </c>
      <c r="KM32">
        <v>15669</v>
      </c>
      <c r="KN32">
        <v>221121</v>
      </c>
      <c r="KO32">
        <v>18367</v>
      </c>
      <c r="KP32">
        <v>11411</v>
      </c>
      <c r="KQ32">
        <v>18367</v>
      </c>
      <c r="KR32">
        <v>4487</v>
      </c>
      <c r="KS32" s="2">
        <v>44926</v>
      </c>
      <c r="LJ32">
        <v>38833</v>
      </c>
      <c r="LK32">
        <v>59902</v>
      </c>
      <c r="LL32">
        <v>24946</v>
      </c>
      <c r="LM32">
        <v>6235</v>
      </c>
      <c r="LN32">
        <v>1549</v>
      </c>
      <c r="LO32">
        <v>1247</v>
      </c>
      <c r="LP32">
        <v>233</v>
      </c>
      <c r="LQ32">
        <v>40494</v>
      </c>
      <c r="LR32">
        <v>2874</v>
      </c>
      <c r="LS32">
        <v>12918</v>
      </c>
      <c r="LT32">
        <v>47637</v>
      </c>
      <c r="LU32">
        <v>4240</v>
      </c>
      <c r="LV32">
        <v>120</v>
      </c>
      <c r="LW32">
        <v>4240</v>
      </c>
      <c r="LY32" s="2">
        <v>44926</v>
      </c>
      <c r="LZ32">
        <v>8471800</v>
      </c>
      <c r="MA32">
        <v>5336700</v>
      </c>
      <c r="MB32">
        <v>996900</v>
      </c>
      <c r="MC32">
        <v>2179200</v>
      </c>
      <c r="MD32">
        <v>109600</v>
      </c>
      <c r="ME32">
        <v>333200</v>
      </c>
      <c r="MF32">
        <v>823300</v>
      </c>
      <c r="MG32" s="1" t="s">
        <v>3132</v>
      </c>
      <c r="MH32" s="1" t="s">
        <v>3132</v>
      </c>
      <c r="MI32">
        <v>94813900</v>
      </c>
      <c r="MJ32">
        <v>269047000</v>
      </c>
      <c r="MK32">
        <v>1494400</v>
      </c>
      <c r="ML32">
        <v>4534100</v>
      </c>
      <c r="MM32">
        <v>1494400</v>
      </c>
      <c r="MN32" s="1" t="s">
        <v>3132</v>
      </c>
      <c r="MO32" s="2">
        <v>44926</v>
      </c>
      <c r="NF32" s="1" t="s">
        <v>3132</v>
      </c>
      <c r="NG32" s="1" t="s">
        <v>3132</v>
      </c>
      <c r="NH32" s="1" t="s">
        <v>3132</v>
      </c>
      <c r="NI32" s="1" t="s">
        <v>3132</v>
      </c>
      <c r="NJ32" s="1" t="s">
        <v>3132</v>
      </c>
      <c r="NK32" s="1" t="s">
        <v>3132</v>
      </c>
      <c r="NL32" s="1" t="s">
        <v>3132</v>
      </c>
      <c r="NM32" s="1" t="s">
        <v>3132</v>
      </c>
      <c r="NN32" s="1" t="s">
        <v>3132</v>
      </c>
      <c r="NO32" s="1" t="s">
        <v>3132</v>
      </c>
      <c r="NP32" s="1" t="s">
        <v>3132</v>
      </c>
      <c r="NQ32" s="1" t="s">
        <v>3132</v>
      </c>
      <c r="NR32" s="1" t="s">
        <v>3132</v>
      </c>
      <c r="NS32" s="1" t="s">
        <v>3132</v>
      </c>
      <c r="NU32" s="1" t="s">
        <v>3132</v>
      </c>
      <c r="NV32">
        <v>579455</v>
      </c>
      <c r="NW32">
        <v>72555</v>
      </c>
      <c r="NX32" s="1" t="s">
        <v>3132</v>
      </c>
      <c r="NY32">
        <v>-94961</v>
      </c>
      <c r="NZ32">
        <v>881</v>
      </c>
      <c r="OA32">
        <v>1477</v>
      </c>
      <c r="OB32">
        <v>41513</v>
      </c>
      <c r="OE32">
        <v>19158</v>
      </c>
      <c r="OF32">
        <v>643217</v>
      </c>
      <c r="OG32">
        <v>-97564</v>
      </c>
      <c r="OH32">
        <v>941</v>
      </c>
      <c r="OI32">
        <v>-97564</v>
      </c>
      <c r="OK32" s="2">
        <v>44834</v>
      </c>
      <c r="OL32">
        <v>61959000</v>
      </c>
      <c r="OM32">
        <v>39978000</v>
      </c>
      <c r="OO32">
        <v>8212000</v>
      </c>
      <c r="OP32">
        <v>337000</v>
      </c>
      <c r="OQ32">
        <v>1939000</v>
      </c>
      <c r="OR32">
        <v>103173000</v>
      </c>
      <c r="OV32">
        <v>1329516000</v>
      </c>
      <c r="OW32">
        <v>5046000</v>
      </c>
      <c r="OX32">
        <v>101375000</v>
      </c>
      <c r="OY32">
        <v>5046000</v>
      </c>
      <c r="PA32" s="2">
        <v>44926</v>
      </c>
      <c r="PR32" s="1" t="s">
        <v>3132</v>
      </c>
      <c r="PS32" s="1" t="s">
        <v>3132</v>
      </c>
      <c r="PT32" s="1" t="s">
        <v>3132</v>
      </c>
      <c r="PU32" s="1" t="s">
        <v>3132</v>
      </c>
      <c r="PV32" s="1" t="s">
        <v>3132</v>
      </c>
      <c r="PW32" s="1" t="s">
        <v>3132</v>
      </c>
      <c r="PX32" s="1" t="s">
        <v>3132</v>
      </c>
      <c r="PY32" s="1" t="s">
        <v>3132</v>
      </c>
      <c r="PZ32" s="1" t="s">
        <v>3132</v>
      </c>
      <c r="QA32" s="1" t="s">
        <v>3132</v>
      </c>
      <c r="QB32" s="1" t="s">
        <v>3132</v>
      </c>
      <c r="QC32" s="1" t="s">
        <v>3132</v>
      </c>
      <c r="QD32" s="1" t="s">
        <v>3132</v>
      </c>
      <c r="QE32" s="1" t="s">
        <v>3132</v>
      </c>
      <c r="QF32" s="1" t="s">
        <v>3132</v>
      </c>
      <c r="QG32" s="1" t="s">
        <v>3132</v>
      </c>
      <c r="QH32" s="1" t="s">
        <v>3132</v>
      </c>
      <c r="QI32" s="1" t="s">
        <v>3132</v>
      </c>
      <c r="QJ32" s="1" t="s">
        <v>3132</v>
      </c>
      <c r="QK32" s="1" t="s">
        <v>3132</v>
      </c>
      <c r="QL32" s="1" t="s">
        <v>3132</v>
      </c>
      <c r="QM32" s="1" t="s">
        <v>3132</v>
      </c>
      <c r="QN32" s="1" t="s">
        <v>3132</v>
      </c>
      <c r="QO32" s="1" t="s">
        <v>3132</v>
      </c>
      <c r="QP32" s="1" t="s">
        <v>3132</v>
      </c>
      <c r="QQ32" s="1" t="s">
        <v>3132</v>
      </c>
      <c r="QR32" s="1" t="s">
        <v>3132</v>
      </c>
      <c r="QS32" s="1" t="s">
        <v>3132</v>
      </c>
      <c r="QT32" s="1" t="s">
        <v>3132</v>
      </c>
      <c r="QU32" s="1" t="s">
        <v>3132</v>
      </c>
      <c r="QV32" s="1" t="s">
        <v>3132</v>
      </c>
      <c r="QW32" s="1" t="s">
        <v>3132</v>
      </c>
      <c r="RN32">
        <v>4783</v>
      </c>
      <c r="RO32">
        <v>1452</v>
      </c>
      <c r="RP32">
        <v>0</v>
      </c>
      <c r="RQ32">
        <v>368</v>
      </c>
      <c r="RR32" s="1" t="s">
        <v>3132</v>
      </c>
      <c r="RS32">
        <v>6</v>
      </c>
      <c r="RT32">
        <v>0</v>
      </c>
      <c r="RU32">
        <v>3078</v>
      </c>
      <c r="RV32">
        <v>131</v>
      </c>
      <c r="RW32">
        <v>2074</v>
      </c>
      <c r="RX32">
        <v>5193</v>
      </c>
      <c r="RY32">
        <v>368</v>
      </c>
      <c r="RZ32">
        <v>0</v>
      </c>
      <c r="SA32">
        <v>368</v>
      </c>
      <c r="SB32">
        <v>62</v>
      </c>
      <c r="SC32" s="2">
        <v>44926</v>
      </c>
      <c r="SD32" s="1" t="s">
        <v>3132</v>
      </c>
      <c r="SE32" s="1" t="s">
        <v>3132</v>
      </c>
      <c r="SF32" s="1" t="s">
        <v>3132</v>
      </c>
      <c r="SG32" s="1" t="s">
        <v>3132</v>
      </c>
      <c r="SH32" s="1" t="s">
        <v>3132</v>
      </c>
      <c r="SI32" s="1" t="s">
        <v>3132</v>
      </c>
      <c r="SJ32" s="1" t="s">
        <v>3132</v>
      </c>
      <c r="SK32" s="1" t="s">
        <v>3132</v>
      </c>
      <c r="SL32" s="1" t="s">
        <v>3132</v>
      </c>
      <c r="SM32" s="1" t="s">
        <v>3132</v>
      </c>
      <c r="SN32" s="1" t="s">
        <v>3132</v>
      </c>
      <c r="SO32" s="1" t="s">
        <v>3132</v>
      </c>
      <c r="SP32" s="1" t="s">
        <v>3132</v>
      </c>
      <c r="SQ32" s="1" t="s">
        <v>3132</v>
      </c>
      <c r="SR32" s="1" t="s">
        <v>3132</v>
      </c>
      <c r="SS32" s="1" t="s">
        <v>3132</v>
      </c>
      <c r="ST32" s="1" t="s">
        <v>3132</v>
      </c>
      <c r="SU32" s="1" t="s">
        <v>3132</v>
      </c>
      <c r="SV32" s="1" t="s">
        <v>3132</v>
      </c>
      <c r="SW32" s="1" t="s">
        <v>3132</v>
      </c>
      <c r="SX32" s="1" t="s">
        <v>3132</v>
      </c>
      <c r="SY32" s="1" t="s">
        <v>3132</v>
      </c>
      <c r="SZ32" s="1" t="s">
        <v>3132</v>
      </c>
      <c r="TA32" s="1" t="s">
        <v>3132</v>
      </c>
      <c r="TB32" s="1" t="s">
        <v>3132</v>
      </c>
      <c r="TC32" s="1" t="s">
        <v>3132</v>
      </c>
      <c r="TD32" s="1" t="s">
        <v>3132</v>
      </c>
      <c r="TE32" s="1" t="s">
        <v>3132</v>
      </c>
      <c r="TF32" s="1" t="s">
        <v>3132</v>
      </c>
      <c r="TG32" s="1" t="s">
        <v>3132</v>
      </c>
      <c r="TH32" s="1" t="s">
        <v>3132</v>
      </c>
      <c r="TI32" s="1" t="s">
        <v>3132</v>
      </c>
      <c r="TJ32">
        <v>40923</v>
      </c>
      <c r="TK32">
        <v>20228</v>
      </c>
      <c r="TL32" s="1" t="s">
        <v>3132</v>
      </c>
      <c r="TM32">
        <v>10090</v>
      </c>
      <c r="TN32">
        <v>45156</v>
      </c>
      <c r="TO32">
        <v>5095</v>
      </c>
      <c r="TP32">
        <v>154529</v>
      </c>
      <c r="TS32">
        <v>3665</v>
      </c>
      <c r="TT32">
        <v>199334</v>
      </c>
      <c r="TU32">
        <v>5389</v>
      </c>
      <c r="TV32">
        <v>0</v>
      </c>
      <c r="TW32">
        <v>5389</v>
      </c>
      <c r="TY32" s="2">
        <v>44926</v>
      </c>
      <c r="TZ32" s="1" t="s">
        <v>3132</v>
      </c>
      <c r="UA32" s="1" t="s">
        <v>3132</v>
      </c>
      <c r="UB32" s="1" t="s">
        <v>3132</v>
      </c>
      <c r="UC32" s="1" t="s">
        <v>3132</v>
      </c>
      <c r="UD32" s="1" t="s">
        <v>3132</v>
      </c>
      <c r="UE32" s="1" t="s">
        <v>3132</v>
      </c>
      <c r="UF32" s="1" t="s">
        <v>3132</v>
      </c>
      <c r="UG32" s="1" t="s">
        <v>3132</v>
      </c>
      <c r="UH32" s="1" t="s">
        <v>3132</v>
      </c>
      <c r="UI32" s="1" t="s">
        <v>3132</v>
      </c>
      <c r="UJ32" s="1" t="s">
        <v>3132</v>
      </c>
      <c r="UK32" s="1" t="s">
        <v>3132</v>
      </c>
      <c r="UL32" s="1" t="s">
        <v>3132</v>
      </c>
      <c r="UM32" s="1" t="s">
        <v>3132</v>
      </c>
      <c r="UN32" s="1" t="s">
        <v>3132</v>
      </c>
      <c r="UO32" s="1" t="s">
        <v>3132</v>
      </c>
      <c r="UP32">
        <v>2036237</v>
      </c>
      <c r="UQ32">
        <v>212811</v>
      </c>
      <c r="UR32">
        <v>45343</v>
      </c>
      <c r="US32">
        <v>59930</v>
      </c>
      <c r="UT32">
        <v>39498</v>
      </c>
      <c r="UU32">
        <v>155</v>
      </c>
      <c r="UV32">
        <v>14406</v>
      </c>
      <c r="UY32">
        <v>334943</v>
      </c>
      <c r="UZ32">
        <v>4208106</v>
      </c>
      <c r="VA32">
        <v>21357</v>
      </c>
      <c r="VB32">
        <v>1465541</v>
      </c>
      <c r="VC32">
        <v>21357</v>
      </c>
      <c r="VE32" s="2">
        <v>44926</v>
      </c>
      <c r="VV32">
        <v>39670</v>
      </c>
      <c r="VW32">
        <v>535756</v>
      </c>
      <c r="VX32">
        <v>399125</v>
      </c>
      <c r="VY32">
        <v>5087</v>
      </c>
      <c r="VZ32">
        <v>2592</v>
      </c>
      <c r="WA32">
        <v>10781</v>
      </c>
      <c r="WB32">
        <v>22619</v>
      </c>
      <c r="WC32">
        <v>75529</v>
      </c>
      <c r="WD32">
        <v>98444</v>
      </c>
      <c r="WE32">
        <v>2984</v>
      </c>
      <c r="WF32">
        <v>184152</v>
      </c>
      <c r="WG32">
        <v>2813</v>
      </c>
      <c r="WH32">
        <v>50959</v>
      </c>
      <c r="WI32">
        <v>2813</v>
      </c>
      <c r="WJ32">
        <v>781</v>
      </c>
      <c r="WK32" s="2">
        <v>44926</v>
      </c>
      <c r="WL32">
        <v>668800</v>
      </c>
      <c r="WM32">
        <v>1953400</v>
      </c>
      <c r="WN32">
        <v>1506000</v>
      </c>
      <c r="WO32">
        <v>80400</v>
      </c>
      <c r="WP32">
        <v>58200</v>
      </c>
      <c r="WQ32">
        <v>93200</v>
      </c>
      <c r="WR32">
        <v>141900</v>
      </c>
      <c r="WS32">
        <v>745100</v>
      </c>
      <c r="WT32">
        <v>610800</v>
      </c>
      <c r="WU32">
        <v>54900</v>
      </c>
      <c r="WV32">
        <v>1374100</v>
      </c>
      <c r="WW32">
        <v>80200</v>
      </c>
      <c r="WX32">
        <v>77200</v>
      </c>
      <c r="WY32">
        <v>80200</v>
      </c>
      <c r="WZ32">
        <v>11500</v>
      </c>
      <c r="XA32" s="2">
        <v>44926</v>
      </c>
      <c r="XR32">
        <v>27559</v>
      </c>
      <c r="XS32">
        <v>11047</v>
      </c>
      <c r="XT32">
        <v>517</v>
      </c>
      <c r="XU32">
        <v>6713</v>
      </c>
      <c r="XV32">
        <v>54</v>
      </c>
      <c r="XW32">
        <v>221</v>
      </c>
      <c r="XX32">
        <v>145</v>
      </c>
      <c r="XY32">
        <v>40408</v>
      </c>
      <c r="XZ32">
        <v>3250</v>
      </c>
      <c r="YA32">
        <v>23565</v>
      </c>
      <c r="YB32">
        <v>41934</v>
      </c>
      <c r="YC32">
        <v>5402</v>
      </c>
      <c r="YD32">
        <v>16133</v>
      </c>
      <c r="YE32">
        <v>5402</v>
      </c>
      <c r="YF32">
        <v>1558</v>
      </c>
      <c r="YG32" s="2">
        <v>44926</v>
      </c>
      <c r="YX32">
        <v>8760</v>
      </c>
      <c r="YY32">
        <v>6054</v>
      </c>
      <c r="YZ32">
        <v>2260</v>
      </c>
      <c r="ZA32">
        <v>1937</v>
      </c>
      <c r="ZB32" s="1" t="s">
        <v>3132</v>
      </c>
      <c r="ZC32">
        <v>168</v>
      </c>
      <c r="ZD32">
        <v>0</v>
      </c>
      <c r="ZE32">
        <v>7362</v>
      </c>
      <c r="ZF32">
        <v>744</v>
      </c>
      <c r="ZG32">
        <v>1662</v>
      </c>
      <c r="ZH32">
        <v>9552</v>
      </c>
      <c r="ZI32">
        <v>1301</v>
      </c>
      <c r="ZJ32">
        <v>0</v>
      </c>
      <c r="ZK32">
        <v>1301</v>
      </c>
      <c r="ZL32">
        <v>269</v>
      </c>
      <c r="ZM32" s="2">
        <v>44926</v>
      </c>
      <c r="ZN32" s="1" t="s">
        <v>3132</v>
      </c>
      <c r="ZO32" s="1" t="s">
        <v>3132</v>
      </c>
      <c r="ZP32" s="1" t="s">
        <v>3132</v>
      </c>
      <c r="ZQ32" s="1" t="s">
        <v>3132</v>
      </c>
      <c r="ZR32" s="1" t="s">
        <v>3132</v>
      </c>
      <c r="ZS32" s="1" t="s">
        <v>3132</v>
      </c>
      <c r="ZT32" s="1" t="s">
        <v>3132</v>
      </c>
      <c r="ZU32" s="1" t="s">
        <v>3132</v>
      </c>
      <c r="ZV32" s="1" t="s">
        <v>3132</v>
      </c>
      <c r="ZW32" s="1" t="s">
        <v>3132</v>
      </c>
      <c r="ZX32" s="1" t="s">
        <v>3132</v>
      </c>
      <c r="ZY32" s="1" t="s">
        <v>3132</v>
      </c>
      <c r="ZZ32" s="1" t="s">
        <v>3132</v>
      </c>
      <c r="AAA32" s="1" t="s">
        <v>3132</v>
      </c>
      <c r="AAB32" s="1" t="s">
        <v>3132</v>
      </c>
      <c r="AAC32" s="1" t="s">
        <v>3132</v>
      </c>
      <c r="ABJ32">
        <v>3738100</v>
      </c>
      <c r="ABK32">
        <v>8577300</v>
      </c>
      <c r="ABL32">
        <v>6265100</v>
      </c>
      <c r="ABM32">
        <v>-2609500</v>
      </c>
      <c r="ABN32">
        <v>180100</v>
      </c>
      <c r="ABO32">
        <v>493300</v>
      </c>
      <c r="ABP32">
        <v>127900</v>
      </c>
      <c r="ABQ32">
        <v>3528800</v>
      </c>
      <c r="ABR32">
        <v>2402300</v>
      </c>
      <c r="ABS32">
        <v>2417800</v>
      </c>
      <c r="ABT32">
        <v>12855600</v>
      </c>
      <c r="ABU32">
        <v>-2990000</v>
      </c>
      <c r="ABV32">
        <v>5484700</v>
      </c>
      <c r="ABW32">
        <v>-2990000</v>
      </c>
      <c r="ABX32">
        <v>339400</v>
      </c>
      <c r="ABY32" s="2">
        <v>44926</v>
      </c>
      <c r="ABZ32">
        <v>23236000</v>
      </c>
      <c r="ACA32">
        <v>94436000</v>
      </c>
      <c r="ACB32">
        <v>50845000</v>
      </c>
      <c r="ACC32">
        <v>8578000</v>
      </c>
      <c r="ACD32">
        <v>3912000</v>
      </c>
      <c r="ACE32">
        <v>4129000</v>
      </c>
      <c r="ACF32">
        <v>4030000</v>
      </c>
      <c r="ACG32">
        <v>25710000</v>
      </c>
      <c r="ACH32">
        <v>22422000</v>
      </c>
      <c r="ACI32">
        <v>3790000</v>
      </c>
      <c r="ACJ32">
        <v>66838000</v>
      </c>
      <c r="ACK32">
        <v>5359000</v>
      </c>
      <c r="ACL32">
        <v>17654000</v>
      </c>
      <c r="ACM32">
        <v>5359000</v>
      </c>
      <c r="ACN32">
        <v>659000</v>
      </c>
      <c r="ACO32" s="2">
        <v>44926</v>
      </c>
      <c r="ACP32" s="1" t="s">
        <v>3132</v>
      </c>
      <c r="ACQ32" s="1" t="s">
        <v>3132</v>
      </c>
      <c r="ACR32" s="1" t="s">
        <v>3132</v>
      </c>
      <c r="ACS32" s="1" t="s">
        <v>3132</v>
      </c>
      <c r="ACT32" s="1" t="s">
        <v>3132</v>
      </c>
      <c r="ACU32" s="1" t="s">
        <v>3132</v>
      </c>
      <c r="ACV32" s="1" t="s">
        <v>3132</v>
      </c>
      <c r="ACW32" s="1" t="s">
        <v>3132</v>
      </c>
      <c r="ACX32" s="1" t="s">
        <v>3132</v>
      </c>
      <c r="ACY32" s="1" t="s">
        <v>3132</v>
      </c>
      <c r="ACZ32" s="1" t="s">
        <v>3132</v>
      </c>
      <c r="ADA32" s="1" t="s">
        <v>3132</v>
      </c>
      <c r="ADB32" s="1" t="s">
        <v>3132</v>
      </c>
      <c r="ADC32" s="1" t="s">
        <v>3132</v>
      </c>
      <c r="ADE32" s="1" t="s">
        <v>3132</v>
      </c>
      <c r="ADF32" s="1" t="s">
        <v>3132</v>
      </c>
      <c r="ADG32" s="1" t="s">
        <v>3132</v>
      </c>
      <c r="ADH32" s="1" t="s">
        <v>3132</v>
      </c>
      <c r="ADI32" s="1" t="s">
        <v>3132</v>
      </c>
      <c r="ADJ32" s="1" t="s">
        <v>3132</v>
      </c>
      <c r="ADK32" s="1" t="s">
        <v>3132</v>
      </c>
      <c r="ADL32" s="1" t="s">
        <v>3132</v>
      </c>
      <c r="ADO32" s="1" t="s">
        <v>3132</v>
      </c>
      <c r="ADP32" s="1" t="s">
        <v>3132</v>
      </c>
      <c r="ADQ32" s="1" t="s">
        <v>3132</v>
      </c>
      <c r="ADR32" s="1" t="s">
        <v>3132</v>
      </c>
      <c r="ADS32" s="1" t="s">
        <v>3132</v>
      </c>
      <c r="ADU32" s="1" t="s">
        <v>3132</v>
      </c>
      <c r="ADV32" s="1" t="s">
        <v>3132</v>
      </c>
      <c r="ADW32" s="1" t="s">
        <v>3132</v>
      </c>
      <c r="ADX32" s="1" t="s">
        <v>3132</v>
      </c>
      <c r="ADY32" s="1" t="s">
        <v>3132</v>
      </c>
      <c r="ADZ32" s="1" t="s">
        <v>3132</v>
      </c>
      <c r="AEA32" s="1" t="s">
        <v>3132</v>
      </c>
      <c r="AEB32" s="1" t="s">
        <v>3132</v>
      </c>
      <c r="AEC32" s="1" t="s">
        <v>3132</v>
      </c>
      <c r="AED32" s="1" t="s">
        <v>3132</v>
      </c>
      <c r="AEE32" s="1" t="s">
        <v>3132</v>
      </c>
      <c r="AEF32" s="1" t="s">
        <v>3132</v>
      </c>
      <c r="AEG32" s="1" t="s">
        <v>3132</v>
      </c>
      <c r="AEH32" s="1" t="s">
        <v>3132</v>
      </c>
      <c r="AEI32" s="1" t="s">
        <v>3132</v>
      </c>
      <c r="AEJ32" s="1" t="s">
        <v>3132</v>
      </c>
      <c r="AEK32" s="1" t="s">
        <v>3132</v>
      </c>
      <c r="AEL32">
        <v>48794</v>
      </c>
      <c r="AEM32">
        <v>52122</v>
      </c>
      <c r="AEN32">
        <v>28251</v>
      </c>
      <c r="AEO32">
        <v>5338</v>
      </c>
      <c r="AEP32">
        <v>7795</v>
      </c>
      <c r="AEQ32">
        <v>451</v>
      </c>
      <c r="AER32">
        <v>7503</v>
      </c>
      <c r="AES32">
        <v>23337</v>
      </c>
      <c r="AET32">
        <v>28925</v>
      </c>
      <c r="AEU32">
        <v>3402</v>
      </c>
      <c r="AEV32">
        <v>113134</v>
      </c>
      <c r="AEW32">
        <v>3047</v>
      </c>
      <c r="AEX32">
        <v>13670</v>
      </c>
      <c r="AEY32">
        <v>3047</v>
      </c>
      <c r="AEZ32">
        <v>63</v>
      </c>
      <c r="AFA32" s="2">
        <v>44926</v>
      </c>
      <c r="AFB32">
        <v>61611</v>
      </c>
      <c r="AFC32">
        <v>222467</v>
      </c>
      <c r="AFD32">
        <v>98964</v>
      </c>
      <c r="AFE32">
        <v>-30437</v>
      </c>
      <c r="AFF32">
        <v>4497</v>
      </c>
      <c r="AFG32">
        <v>17632</v>
      </c>
      <c r="AFH32">
        <v>3936</v>
      </c>
      <c r="AFI32">
        <v>156910</v>
      </c>
      <c r="AFJ32">
        <v>30685</v>
      </c>
      <c r="AFK32">
        <v>11925</v>
      </c>
      <c r="AFL32">
        <v>223006</v>
      </c>
      <c r="AFM32">
        <v>-34031</v>
      </c>
      <c r="AFN32">
        <v>78322</v>
      </c>
      <c r="AFO32">
        <v>-34031</v>
      </c>
      <c r="AFP32">
        <v>1180</v>
      </c>
      <c r="AFQ32" s="2">
        <v>44926</v>
      </c>
      <c r="AFR32" s="1" t="s">
        <v>3132</v>
      </c>
      <c r="AFS32" s="1" t="s">
        <v>3132</v>
      </c>
      <c r="AFT32" s="1" t="s">
        <v>3132</v>
      </c>
      <c r="AFU32" s="1" t="s">
        <v>3132</v>
      </c>
      <c r="AFV32" s="1" t="s">
        <v>3132</v>
      </c>
      <c r="AFW32" s="1" t="s">
        <v>3132</v>
      </c>
      <c r="AFX32" s="1" t="s">
        <v>3132</v>
      </c>
      <c r="AFY32" s="1" t="s">
        <v>3132</v>
      </c>
      <c r="AFZ32" s="1" t="s">
        <v>3132</v>
      </c>
      <c r="AGA32" s="1" t="s">
        <v>3132</v>
      </c>
      <c r="AGB32" s="1" t="s">
        <v>3132</v>
      </c>
      <c r="AGC32" s="1" t="s">
        <v>3132</v>
      </c>
      <c r="AGD32" s="1" t="s">
        <v>3132</v>
      </c>
      <c r="AGE32" s="1" t="s">
        <v>3132</v>
      </c>
      <c r="AGF32" s="1" t="s">
        <v>3132</v>
      </c>
      <c r="AGG32" s="1" t="s">
        <v>3132</v>
      </c>
      <c r="AGH32">
        <v>514300</v>
      </c>
      <c r="AGI32">
        <v>86932</v>
      </c>
      <c r="AGJ32">
        <v>40888</v>
      </c>
      <c r="AGK32">
        <v>74473</v>
      </c>
      <c r="AGL32">
        <v>72283</v>
      </c>
      <c r="AGM32">
        <v>53</v>
      </c>
      <c r="AGN32">
        <v>89387</v>
      </c>
      <c r="AGQ32">
        <v>4827</v>
      </c>
      <c r="AGR32">
        <v>1181814</v>
      </c>
      <c r="AGS32">
        <v>60387</v>
      </c>
      <c r="AGT32">
        <v>557423</v>
      </c>
      <c r="AGU32">
        <v>60387</v>
      </c>
      <c r="AGW32" s="2">
        <v>44834</v>
      </c>
      <c r="AHN32">
        <v>840780</v>
      </c>
      <c r="AHO32" s="1" t="s">
        <v>3132</v>
      </c>
      <c r="AHP32" s="1" t="s">
        <v>3132</v>
      </c>
      <c r="AHQ32">
        <v>46194</v>
      </c>
      <c r="AHR32" s="1" t="s">
        <v>3132</v>
      </c>
      <c r="AHS32" s="1" t="s">
        <v>3132</v>
      </c>
      <c r="AHT32" s="1" t="s">
        <v>3132</v>
      </c>
      <c r="AHU32">
        <v>814296</v>
      </c>
      <c r="AHV32">
        <v>1180964</v>
      </c>
      <c r="AHW32">
        <v>70699</v>
      </c>
      <c r="AHX32">
        <v>2021744</v>
      </c>
      <c r="AHY32">
        <v>26496</v>
      </c>
      <c r="AHZ32" s="1" t="s">
        <v>3132</v>
      </c>
      <c r="AIA32">
        <v>26496</v>
      </c>
      <c r="AIB32" s="1" t="s">
        <v>3132</v>
      </c>
      <c r="AIC32" s="2">
        <v>44926</v>
      </c>
      <c r="AID32" s="1" t="s">
        <v>3132</v>
      </c>
      <c r="AIE32" s="1" t="s">
        <v>3132</v>
      </c>
      <c r="AIF32" s="1" t="s">
        <v>3132</v>
      </c>
      <c r="AIG32" s="1" t="s">
        <v>3132</v>
      </c>
      <c r="AIH32" s="1" t="s">
        <v>3132</v>
      </c>
      <c r="AII32" s="1" t="s">
        <v>3132</v>
      </c>
      <c r="AIJ32" s="1" t="s">
        <v>3132</v>
      </c>
      <c r="AIK32" s="1" t="s">
        <v>3132</v>
      </c>
      <c r="AIL32" s="1" t="s">
        <v>3132</v>
      </c>
      <c r="AIM32" s="1" t="s">
        <v>3132</v>
      </c>
      <c r="AIN32" s="1" t="s">
        <v>3132</v>
      </c>
      <c r="AIO32" s="1" t="s">
        <v>3132</v>
      </c>
      <c r="AIP32" s="1" t="s">
        <v>3132</v>
      </c>
      <c r="AIQ32" s="1" t="s">
        <v>3132</v>
      </c>
      <c r="AIR32" s="1" t="s">
        <v>3132</v>
      </c>
      <c r="AIS32" s="1" t="s">
        <v>3132</v>
      </c>
      <c r="AIT32">
        <v>26684</v>
      </c>
      <c r="AIU32">
        <v>75358</v>
      </c>
      <c r="AIV32">
        <v>46710</v>
      </c>
      <c r="AIW32">
        <v>4136</v>
      </c>
      <c r="AIX32">
        <v>2601</v>
      </c>
      <c r="AIY32">
        <v>2413</v>
      </c>
      <c r="AIZ32">
        <v>2754</v>
      </c>
      <c r="AJA32">
        <v>24220</v>
      </c>
      <c r="AJB32">
        <v>9318</v>
      </c>
      <c r="AJC32">
        <v>2363</v>
      </c>
      <c r="AJD32">
        <v>41538</v>
      </c>
      <c r="AJE32">
        <v>2772</v>
      </c>
      <c r="AJF32">
        <v>1879</v>
      </c>
      <c r="AJG32">
        <v>2772</v>
      </c>
      <c r="AJH32">
        <v>141</v>
      </c>
      <c r="AJI32" s="2">
        <v>44926</v>
      </c>
      <c r="AJJ32">
        <v>531591</v>
      </c>
      <c r="AJK32">
        <v>1024776</v>
      </c>
      <c r="AJL32">
        <v>363943</v>
      </c>
      <c r="AJM32">
        <v>228635</v>
      </c>
      <c r="AJN32">
        <v>39014</v>
      </c>
      <c r="AJO32">
        <v>51433</v>
      </c>
      <c r="AJP32">
        <v>4887</v>
      </c>
      <c r="AJQ32">
        <v>533947</v>
      </c>
      <c r="AJR32">
        <v>217792</v>
      </c>
      <c r="AJS32">
        <v>151021</v>
      </c>
      <c r="AJT32">
        <v>1412836</v>
      </c>
      <c r="AJU32">
        <v>134236</v>
      </c>
      <c r="AJV32">
        <v>511561</v>
      </c>
      <c r="AJW32">
        <v>134236</v>
      </c>
      <c r="AJX32">
        <v>96354</v>
      </c>
      <c r="AJY32" s="2">
        <v>44926</v>
      </c>
      <c r="AJZ32">
        <v>450226</v>
      </c>
      <c r="AKA32">
        <v>100980</v>
      </c>
      <c r="AKB32">
        <v>46833</v>
      </c>
      <c r="AKC32">
        <v>-72446</v>
      </c>
      <c r="AKD32">
        <v>32350</v>
      </c>
      <c r="AKE32">
        <v>99</v>
      </c>
      <c r="AKF32">
        <v>16017</v>
      </c>
      <c r="AKI32">
        <v>57415</v>
      </c>
      <c r="AKJ32">
        <v>1536851</v>
      </c>
      <c r="AKK32">
        <v>-65745</v>
      </c>
      <c r="AKL32">
        <v>839638</v>
      </c>
      <c r="AKM32">
        <v>-65745</v>
      </c>
      <c r="AKO32" s="2">
        <v>44926</v>
      </c>
      <c r="AKP32" s="1" t="s">
        <v>3132</v>
      </c>
      <c r="AKQ32" s="1" t="s">
        <v>3132</v>
      </c>
      <c r="AKR32" s="1" t="s">
        <v>3132</v>
      </c>
      <c r="AKS32" s="1" t="s">
        <v>3132</v>
      </c>
      <c r="AKT32" s="1" t="s">
        <v>3132</v>
      </c>
      <c r="AKU32" s="1" t="s">
        <v>3132</v>
      </c>
      <c r="AKV32" s="1" t="s">
        <v>3132</v>
      </c>
      <c r="AKW32" s="1" t="s">
        <v>3132</v>
      </c>
      <c r="AKX32" s="1" t="s">
        <v>3132</v>
      </c>
      <c r="AKZ32" s="1" t="s">
        <v>3132</v>
      </c>
      <c r="ALA32" s="1" t="s">
        <v>3132</v>
      </c>
      <c r="ALB32" s="1" t="s">
        <v>3132</v>
      </c>
      <c r="ALC32" s="1" t="s">
        <v>3132</v>
      </c>
      <c r="ALE32" s="1" t="s">
        <v>3132</v>
      </c>
      <c r="ALF32" s="1" t="s">
        <v>3132</v>
      </c>
      <c r="ALG32" s="1" t="s">
        <v>3132</v>
      </c>
      <c r="ALH32" s="1" t="s">
        <v>3132</v>
      </c>
      <c r="ALI32" s="1" t="s">
        <v>3132</v>
      </c>
      <c r="ALJ32" s="1" t="s">
        <v>3132</v>
      </c>
      <c r="ALK32" s="1" t="s">
        <v>3132</v>
      </c>
      <c r="ALL32" s="1" t="s">
        <v>3132</v>
      </c>
      <c r="ALO32" s="1" t="s">
        <v>3132</v>
      </c>
      <c r="ALP32" s="1" t="s">
        <v>3132</v>
      </c>
      <c r="ALQ32" s="1" t="s">
        <v>3132</v>
      </c>
      <c r="ALR32" s="1" t="s">
        <v>3132</v>
      </c>
      <c r="ALS32" s="1" t="s">
        <v>3132</v>
      </c>
      <c r="ALT32" s="1" t="s">
        <v>3132</v>
      </c>
      <c r="ALU32" s="1" t="s">
        <v>3132</v>
      </c>
      <c r="ALV32" s="1" t="s">
        <v>3132</v>
      </c>
      <c r="ALW32" s="1" t="s">
        <v>3132</v>
      </c>
      <c r="ALX32" s="1" t="s">
        <v>3132</v>
      </c>
      <c r="ALY32" s="1" t="s">
        <v>3132</v>
      </c>
      <c r="ALZ32" s="1" t="s">
        <v>3132</v>
      </c>
      <c r="AMA32" s="1" t="s">
        <v>3132</v>
      </c>
      <c r="AMB32" s="1" t="s">
        <v>3132</v>
      </c>
      <c r="AMC32" s="1" t="s">
        <v>3132</v>
      </c>
      <c r="AMD32" s="1" t="s">
        <v>3132</v>
      </c>
      <c r="AME32" s="1" t="s">
        <v>3132</v>
      </c>
      <c r="AMF32" s="1" t="s">
        <v>3132</v>
      </c>
      <c r="AMG32" s="1" t="s">
        <v>3132</v>
      </c>
      <c r="AMH32" s="1" t="s">
        <v>3132</v>
      </c>
      <c r="AMI32" s="1" t="s">
        <v>3132</v>
      </c>
      <c r="AMJ32" s="1" t="s">
        <v>3132</v>
      </c>
      <c r="AMK32" s="1" t="s">
        <v>3132</v>
      </c>
      <c r="AML32" s="1" t="s">
        <v>3132</v>
      </c>
      <c r="AMM32" s="1" t="s">
        <v>3132</v>
      </c>
      <c r="AMN32" s="1" t="s">
        <v>3132</v>
      </c>
      <c r="AMO32" s="1" t="s">
        <v>3132</v>
      </c>
      <c r="AMP32" s="1" t="s">
        <v>3132</v>
      </c>
      <c r="AMQ32" s="1" t="s">
        <v>3132</v>
      </c>
      <c r="AMR32" s="1" t="s">
        <v>3132</v>
      </c>
      <c r="AMS32" s="1" t="s">
        <v>3132</v>
      </c>
      <c r="AMT32" s="1" t="s">
        <v>3132</v>
      </c>
      <c r="AMU32" s="1" t="s">
        <v>3132</v>
      </c>
      <c r="AMV32" s="1" t="s">
        <v>3132</v>
      </c>
      <c r="AMW32" s="1" t="s">
        <v>3132</v>
      </c>
      <c r="AMX32" s="1" t="s">
        <v>3132</v>
      </c>
      <c r="AMY32" s="1" t="s">
        <v>3132</v>
      </c>
      <c r="AMZ32" s="1" t="s">
        <v>3132</v>
      </c>
      <c r="ANA32" s="1" t="s">
        <v>3132</v>
      </c>
      <c r="ANB32">
        <v>-1293900</v>
      </c>
      <c r="ANC32">
        <v>3650000</v>
      </c>
      <c r="AND32">
        <v>2290400</v>
      </c>
      <c r="ANE32">
        <v>-83200</v>
      </c>
      <c r="ANF32">
        <v>85600</v>
      </c>
      <c r="ANG32">
        <v>332200</v>
      </c>
      <c r="ANH32">
        <v>320600</v>
      </c>
      <c r="ANI32">
        <v>1259800</v>
      </c>
      <c r="ANJ32">
        <v>1388600</v>
      </c>
      <c r="ANK32">
        <v>245300</v>
      </c>
      <c r="ANL32">
        <v>4380600</v>
      </c>
      <c r="ANM32">
        <v>-313700</v>
      </c>
      <c r="ANN32">
        <v>3377400</v>
      </c>
      <c r="ANO32">
        <v>-313700</v>
      </c>
      <c r="ANP32">
        <v>58100</v>
      </c>
      <c r="ANQ32" s="2">
        <v>44834</v>
      </c>
      <c r="ANR32" s="1" t="s">
        <v>3132</v>
      </c>
      <c r="ANS32" s="1" t="s">
        <v>3132</v>
      </c>
      <c r="ANU32" s="1" t="s">
        <v>3132</v>
      </c>
      <c r="ANV32" s="1" t="s">
        <v>3132</v>
      </c>
      <c r="ANW32" s="1" t="s">
        <v>3132</v>
      </c>
      <c r="ANX32" s="1" t="s">
        <v>3132</v>
      </c>
      <c r="AOB32" s="1" t="s">
        <v>3132</v>
      </c>
      <c r="AOC32" s="1" t="s">
        <v>3132</v>
      </c>
      <c r="AOD32" s="1" t="s">
        <v>3132</v>
      </c>
      <c r="AOE32" s="1" t="s">
        <v>3132</v>
      </c>
      <c r="AOG32" s="1" t="s">
        <v>3132</v>
      </c>
      <c r="AOX32" s="1" t="s">
        <v>3132</v>
      </c>
      <c r="AOY32" s="1" t="s">
        <v>3132</v>
      </c>
      <c r="APA32" s="1" t="s">
        <v>3132</v>
      </c>
      <c r="APB32" s="1" t="s">
        <v>3132</v>
      </c>
      <c r="APC32" s="1" t="s">
        <v>3132</v>
      </c>
      <c r="APD32" s="1" t="s">
        <v>3132</v>
      </c>
      <c r="APH32" s="1" t="s">
        <v>3132</v>
      </c>
      <c r="API32" s="1" t="s">
        <v>3132</v>
      </c>
      <c r="APJ32" s="1" t="s">
        <v>3132</v>
      </c>
      <c r="APK32" s="1" t="s">
        <v>3132</v>
      </c>
      <c r="APM32" s="1" t="s">
        <v>3132</v>
      </c>
      <c r="ARZ32">
        <v>128961</v>
      </c>
      <c r="ASA32">
        <v>165439</v>
      </c>
      <c r="ASB32">
        <v>30859</v>
      </c>
      <c r="ASC32">
        <v>92816</v>
      </c>
      <c r="ASD32">
        <v>82915</v>
      </c>
      <c r="ASE32">
        <v>41797</v>
      </c>
      <c r="ASF32">
        <v>9892</v>
      </c>
      <c r="ASG32">
        <v>88805</v>
      </c>
      <c r="ASH32">
        <v>49942</v>
      </c>
      <c r="ASI32">
        <v>47479</v>
      </c>
      <c r="ASJ32">
        <v>349318</v>
      </c>
      <c r="ASK32">
        <v>71605</v>
      </c>
      <c r="ASL32">
        <v>100000</v>
      </c>
      <c r="ASM32">
        <v>71605</v>
      </c>
      <c r="ASN32">
        <v>1230</v>
      </c>
      <c r="ASO32" s="2">
        <v>44926</v>
      </c>
      <c r="ASP32" s="1" t="s">
        <v>3132</v>
      </c>
      <c r="ASQ32" s="1" t="s">
        <v>3132</v>
      </c>
      <c r="ASS32" s="1" t="s">
        <v>3132</v>
      </c>
      <c r="AST32" s="1" t="s">
        <v>3132</v>
      </c>
      <c r="ASU32" s="1" t="s">
        <v>3132</v>
      </c>
      <c r="ASV32" s="1" t="s">
        <v>3132</v>
      </c>
      <c r="ASZ32" s="1" t="s">
        <v>3132</v>
      </c>
      <c r="ATA32" s="1" t="s">
        <v>3132</v>
      </c>
      <c r="ATB32" s="1" t="s">
        <v>3132</v>
      </c>
      <c r="ATC32" s="1" t="s">
        <v>3132</v>
      </c>
      <c r="ATE32" s="1" t="s">
        <v>3132</v>
      </c>
      <c r="ATV32">
        <v>440238</v>
      </c>
      <c r="ATW32">
        <v>24549</v>
      </c>
      <c r="ATX32">
        <v>6247</v>
      </c>
      <c r="ATY32">
        <v>-17279</v>
      </c>
      <c r="ATZ32">
        <v>4158</v>
      </c>
      <c r="AUA32" s="1" t="s">
        <v>3132</v>
      </c>
      <c r="AUB32">
        <v>422</v>
      </c>
      <c r="AUE32">
        <v>36646</v>
      </c>
      <c r="AUF32">
        <v>534728</v>
      </c>
      <c r="AUG32">
        <v>-14773</v>
      </c>
      <c r="AUH32">
        <v>12476</v>
      </c>
      <c r="AUI32">
        <v>-14773</v>
      </c>
      <c r="AUK32" s="2">
        <v>44926</v>
      </c>
      <c r="AVR32" s="1" t="s">
        <v>3132</v>
      </c>
      <c r="AVS32" s="1" t="s">
        <v>3132</v>
      </c>
      <c r="AVT32" s="1" t="s">
        <v>3132</v>
      </c>
      <c r="AVU32" s="1" t="s">
        <v>3132</v>
      </c>
      <c r="AVV32" s="1" t="s">
        <v>3132</v>
      </c>
      <c r="AVW32" s="1" t="s">
        <v>3132</v>
      </c>
      <c r="AVX32" s="1" t="s">
        <v>3132</v>
      </c>
      <c r="AWA32" s="1" t="s">
        <v>3132</v>
      </c>
      <c r="AWB32" s="1" t="s">
        <v>3132</v>
      </c>
      <c r="AWC32" s="1" t="s">
        <v>3132</v>
      </c>
      <c r="AWD32" s="1" t="s">
        <v>3132</v>
      </c>
      <c r="AWE32" s="1" t="s">
        <v>3132</v>
      </c>
      <c r="AWG32" s="1" t="s">
        <v>3132</v>
      </c>
      <c r="AWH32">
        <v>1318046</v>
      </c>
      <c r="AWI32">
        <v>3045227</v>
      </c>
      <c r="AWJ32">
        <v>1746127</v>
      </c>
      <c r="AWK32">
        <v>-85297</v>
      </c>
      <c r="AWL32">
        <v>79714</v>
      </c>
      <c r="AWM32">
        <v>144450</v>
      </c>
      <c r="AWN32">
        <v>119580</v>
      </c>
      <c r="AWO32">
        <v>1902631</v>
      </c>
      <c r="AWP32">
        <v>1218521</v>
      </c>
      <c r="AWQ32">
        <v>311554</v>
      </c>
      <c r="AWR32">
        <v>2890676</v>
      </c>
      <c r="AWS32">
        <v>-64562</v>
      </c>
      <c r="AWT32">
        <v>242372</v>
      </c>
      <c r="AWU32">
        <v>-64562</v>
      </c>
      <c r="AWV32">
        <v>48024</v>
      </c>
      <c r="AWW32" s="2">
        <v>44926</v>
      </c>
      <c r="AWX32" s="1" t="s">
        <v>3132</v>
      </c>
      <c r="AWY32" s="1" t="s">
        <v>3132</v>
      </c>
      <c r="AWZ32" s="1" t="s">
        <v>3132</v>
      </c>
      <c r="AXA32" s="1" t="s">
        <v>3132</v>
      </c>
      <c r="AXB32" s="1" t="s">
        <v>3132</v>
      </c>
      <c r="AXC32" s="1" t="s">
        <v>3132</v>
      </c>
      <c r="AXD32" s="1" t="s">
        <v>3132</v>
      </c>
      <c r="AXE32" s="1" t="s">
        <v>3132</v>
      </c>
      <c r="AXF32" s="1" t="s">
        <v>3132</v>
      </c>
      <c r="AXG32" s="1" t="s">
        <v>3132</v>
      </c>
      <c r="AXH32" s="1" t="s">
        <v>3132</v>
      </c>
      <c r="AXI32" s="1" t="s">
        <v>3132</v>
      </c>
      <c r="AXJ32" s="1" t="s">
        <v>3132</v>
      </c>
      <c r="AXK32" s="1" t="s">
        <v>3132</v>
      </c>
      <c r="AXL32" s="1" t="s">
        <v>3132</v>
      </c>
      <c r="AXM32" s="1" t="s">
        <v>3132</v>
      </c>
      <c r="AXN32" s="1" t="s">
        <v>3132</v>
      </c>
      <c r="AXO32" s="1" t="s">
        <v>3132</v>
      </c>
      <c r="AXP32" s="1" t="s">
        <v>3132</v>
      </c>
      <c r="AXQ32" s="1" t="s">
        <v>3132</v>
      </c>
      <c r="AXR32" s="1" t="s">
        <v>3132</v>
      </c>
      <c r="AXS32" s="1" t="s">
        <v>3132</v>
      </c>
      <c r="AXT32" s="1" t="s">
        <v>3132</v>
      </c>
      <c r="AXU32" s="1" t="s">
        <v>3132</v>
      </c>
      <c r="AXV32" s="1" t="s">
        <v>3132</v>
      </c>
      <c r="AXW32" s="1" t="s">
        <v>3132</v>
      </c>
      <c r="AXX32" s="1" t="s">
        <v>3132</v>
      </c>
      <c r="AXY32" s="1" t="s">
        <v>3132</v>
      </c>
      <c r="AXZ32" s="1" t="s">
        <v>3132</v>
      </c>
      <c r="AYA32" s="1" t="s">
        <v>3132</v>
      </c>
      <c r="AYB32" s="1" t="s">
        <v>3132</v>
      </c>
      <c r="AYC32" s="1" t="s">
        <v>3132</v>
      </c>
      <c r="AYD32" s="1" t="s">
        <v>3132</v>
      </c>
      <c r="AYE32" s="1" t="s">
        <v>3132</v>
      </c>
      <c r="AYF32" s="1" t="s">
        <v>3132</v>
      </c>
      <c r="AYG32" s="1" t="s">
        <v>3132</v>
      </c>
      <c r="AYH32" s="1" t="s">
        <v>3132</v>
      </c>
      <c r="AYI32" s="1" t="s">
        <v>3132</v>
      </c>
      <c r="AYJ32" s="1" t="s">
        <v>3132</v>
      </c>
      <c r="AYM32" s="1" t="s">
        <v>3132</v>
      </c>
      <c r="AYN32" s="1" t="s">
        <v>3132</v>
      </c>
      <c r="AYO32" s="1" t="s">
        <v>3132</v>
      </c>
      <c r="AYP32" s="1" t="s">
        <v>3132</v>
      </c>
      <c r="AYQ32" s="1" t="s">
        <v>3132</v>
      </c>
      <c r="AYS32" s="1" t="s">
        <v>3132</v>
      </c>
      <c r="AYT32" s="1" t="s">
        <v>3132</v>
      </c>
      <c r="AYU32" s="1" t="s">
        <v>3132</v>
      </c>
      <c r="AYV32" s="1" t="s">
        <v>3132</v>
      </c>
      <c r="AYW32" s="1" t="s">
        <v>3132</v>
      </c>
      <c r="AYX32" s="1" t="s">
        <v>3132</v>
      </c>
      <c r="AYY32" s="1" t="s">
        <v>3132</v>
      </c>
      <c r="AYZ32" s="1" t="s">
        <v>3132</v>
      </c>
      <c r="AZA32" s="1" t="s">
        <v>3132</v>
      </c>
      <c r="AZB32" s="1" t="s">
        <v>3132</v>
      </c>
      <c r="AZC32" s="1" t="s">
        <v>3132</v>
      </c>
      <c r="AZD32" s="1" t="s">
        <v>3132</v>
      </c>
      <c r="AZE32" s="1" t="s">
        <v>3132</v>
      </c>
      <c r="AZF32" s="1" t="s">
        <v>3132</v>
      </c>
      <c r="AZG32" s="1" t="s">
        <v>3132</v>
      </c>
      <c r="AZH32" s="1" t="s">
        <v>3132</v>
      </c>
      <c r="AZI32" s="1" t="s">
        <v>3132</v>
      </c>
      <c r="AZJ32" s="1" t="s">
        <v>3132</v>
      </c>
      <c r="AZK32" s="1" t="s">
        <v>3132</v>
      </c>
      <c r="AZL32" s="1" t="s">
        <v>3132</v>
      </c>
      <c r="AZM32" s="1" t="s">
        <v>3132</v>
      </c>
      <c r="AZN32" s="1" t="s">
        <v>3132</v>
      </c>
      <c r="AZO32" s="1" t="s">
        <v>3132</v>
      </c>
      <c r="AZP32" s="1" t="s">
        <v>3132</v>
      </c>
      <c r="AZQ32" s="1" t="s">
        <v>3132</v>
      </c>
      <c r="AZR32" s="1" t="s">
        <v>3132</v>
      </c>
      <c r="AZT32" s="1" t="s">
        <v>3132</v>
      </c>
      <c r="AZU32" s="1" t="s">
        <v>3132</v>
      </c>
      <c r="AZV32" s="1" t="s">
        <v>3132</v>
      </c>
      <c r="AZW32" s="1" t="s">
        <v>3132</v>
      </c>
      <c r="AZY32" s="1" t="s">
        <v>3132</v>
      </c>
      <c r="AZZ32">
        <v>12735</v>
      </c>
      <c r="BAA32">
        <v>11084</v>
      </c>
      <c r="BAB32">
        <v>1233</v>
      </c>
      <c r="BAC32">
        <v>564</v>
      </c>
      <c r="BAD32">
        <v>43</v>
      </c>
      <c r="BAE32">
        <v>1206</v>
      </c>
      <c r="BAF32">
        <v>1181</v>
      </c>
      <c r="BAG32">
        <v>3587</v>
      </c>
      <c r="BAH32">
        <v>5726</v>
      </c>
      <c r="BAI32">
        <v>1694</v>
      </c>
      <c r="BAJ32">
        <v>24838</v>
      </c>
      <c r="BAK32">
        <v>16</v>
      </c>
      <c r="BAL32">
        <v>5553</v>
      </c>
      <c r="BAM32">
        <v>16</v>
      </c>
      <c r="BAN32">
        <v>21</v>
      </c>
      <c r="BAO32" s="2">
        <v>44742</v>
      </c>
      <c r="BAP32">
        <v>48558000</v>
      </c>
      <c r="BAQ32">
        <v>114197000</v>
      </c>
      <c r="BAR32">
        <v>50048000</v>
      </c>
      <c r="BAS32">
        <v>16656000</v>
      </c>
      <c r="BAT32">
        <v>16563000</v>
      </c>
      <c r="BAU32">
        <v>26671000</v>
      </c>
      <c r="BAV32">
        <v>17825000</v>
      </c>
      <c r="BAW32">
        <v>39144000</v>
      </c>
      <c r="BAX32">
        <v>45389000</v>
      </c>
      <c r="BAY32">
        <v>5767000</v>
      </c>
      <c r="BAZ32">
        <v>290274000</v>
      </c>
      <c r="BBA32">
        <v>8001000</v>
      </c>
      <c r="BBB32">
        <v>129340000</v>
      </c>
      <c r="BBC32">
        <v>8001000</v>
      </c>
      <c r="BBD32">
        <v>801000</v>
      </c>
      <c r="BBE32" s="2">
        <v>44926</v>
      </c>
      <c r="BBV32">
        <v>20052000</v>
      </c>
      <c r="BBW32">
        <v>50945000</v>
      </c>
      <c r="BBX32">
        <v>39676000</v>
      </c>
      <c r="BBY32">
        <v>3865000</v>
      </c>
      <c r="BBZ32">
        <v>898000</v>
      </c>
      <c r="BCA32">
        <v>1837000</v>
      </c>
      <c r="BCB32">
        <v>6983000</v>
      </c>
      <c r="BCC32">
        <v>32371000</v>
      </c>
      <c r="BCD32">
        <v>20977000</v>
      </c>
      <c r="BCE32">
        <v>5944000</v>
      </c>
      <c r="BCF32">
        <v>62326000</v>
      </c>
      <c r="BCG32">
        <v>2665000</v>
      </c>
      <c r="BCH32">
        <v>12845000</v>
      </c>
      <c r="BCI32">
        <v>2665000</v>
      </c>
      <c r="BCJ32">
        <v>639000</v>
      </c>
      <c r="BCK32" s="2">
        <v>44926</v>
      </c>
      <c r="BCL32">
        <v>1118652</v>
      </c>
      <c r="BCM32">
        <v>4314066</v>
      </c>
      <c r="BCN32">
        <v>3304785</v>
      </c>
      <c r="BCO32">
        <v>214021</v>
      </c>
      <c r="BCP32">
        <v>74933</v>
      </c>
      <c r="BCQ32">
        <v>123485</v>
      </c>
      <c r="BCR32">
        <v>78706</v>
      </c>
      <c r="BCS32">
        <v>3048649</v>
      </c>
      <c r="BCT32">
        <v>2448907</v>
      </c>
      <c r="BCU32">
        <v>716103</v>
      </c>
      <c r="BCV32">
        <v>4443950</v>
      </c>
      <c r="BCW32">
        <v>131027</v>
      </c>
      <c r="BCX32">
        <v>823312</v>
      </c>
      <c r="BCY32">
        <v>131027</v>
      </c>
      <c r="BCZ32">
        <v>77652</v>
      </c>
      <c r="BDA32" s="2">
        <v>44926</v>
      </c>
      <c r="BDR32" s="1" t="s">
        <v>3132</v>
      </c>
      <c r="BDS32" s="1" t="s">
        <v>3132</v>
      </c>
      <c r="BDT32" s="1" t="s">
        <v>3132</v>
      </c>
      <c r="BDU32" s="1" t="s">
        <v>3132</v>
      </c>
      <c r="BDV32" s="1" t="s">
        <v>3132</v>
      </c>
      <c r="BDW32" s="1" t="s">
        <v>3132</v>
      </c>
      <c r="BDX32" s="1" t="s">
        <v>3132</v>
      </c>
      <c r="BDY32" s="1" t="s">
        <v>3132</v>
      </c>
      <c r="BDZ32" s="1" t="s">
        <v>3132</v>
      </c>
      <c r="BEA32" s="1" t="s">
        <v>3132</v>
      </c>
      <c r="BEB32" s="1" t="s">
        <v>3132</v>
      </c>
      <c r="BEC32" s="1" t="s">
        <v>3132</v>
      </c>
      <c r="BED32" s="1" t="s">
        <v>3132</v>
      </c>
      <c r="BEE32" s="1" t="s">
        <v>3132</v>
      </c>
      <c r="BEF32" s="1" t="s">
        <v>3132</v>
      </c>
      <c r="BEG32" s="1" t="s">
        <v>3132</v>
      </c>
      <c r="BEH32" s="1" t="s">
        <v>3132</v>
      </c>
      <c r="BEI32" s="1" t="s">
        <v>3132</v>
      </c>
      <c r="BEJ32" s="1" t="s">
        <v>3132</v>
      </c>
      <c r="BEK32" s="1" t="s">
        <v>3132</v>
      </c>
      <c r="BEL32" s="1" t="s">
        <v>3132</v>
      </c>
      <c r="BEM32" s="1" t="s">
        <v>3132</v>
      </c>
      <c r="BEN32" s="1" t="s">
        <v>3132</v>
      </c>
      <c r="BER32" s="1" t="s">
        <v>3132</v>
      </c>
      <c r="BES32" s="1" t="s">
        <v>3132</v>
      </c>
      <c r="BET32" s="1" t="s">
        <v>3132</v>
      </c>
      <c r="BEU32" s="1" t="s">
        <v>3132</v>
      </c>
      <c r="BEW32" s="1" t="s">
        <v>3132</v>
      </c>
      <c r="BEX32" s="1" t="s">
        <v>3132</v>
      </c>
      <c r="BEY32" s="1" t="s">
        <v>3132</v>
      </c>
      <c r="BEZ32" s="1" t="s">
        <v>3132</v>
      </c>
      <c r="BFA32" s="1" t="s">
        <v>3132</v>
      </c>
      <c r="BFB32" s="1" t="s">
        <v>3132</v>
      </c>
      <c r="BFC32" s="1" t="s">
        <v>3132</v>
      </c>
      <c r="BFD32" s="1" t="s">
        <v>3132</v>
      </c>
      <c r="BFE32" s="1" t="s">
        <v>3132</v>
      </c>
      <c r="BFF32" s="1" t="s">
        <v>3132</v>
      </c>
      <c r="BFH32" s="1" t="s">
        <v>3132</v>
      </c>
      <c r="BFI32" s="1" t="s">
        <v>3132</v>
      </c>
      <c r="BFJ32" s="1" t="s">
        <v>3132</v>
      </c>
      <c r="BFK32" s="1" t="s">
        <v>3132</v>
      </c>
      <c r="BFM32" s="1" t="s">
        <v>3132</v>
      </c>
      <c r="BFN32" s="1" t="s">
        <v>3132</v>
      </c>
      <c r="BFO32" s="1" t="s">
        <v>3132</v>
      </c>
      <c r="BFP32" s="1" t="s">
        <v>3132</v>
      </c>
      <c r="BFQ32" s="1" t="s">
        <v>3132</v>
      </c>
      <c r="BFR32" s="1" t="s">
        <v>3132</v>
      </c>
      <c r="BFS32" s="1" t="s">
        <v>3132</v>
      </c>
      <c r="BFT32" s="1" t="s">
        <v>3132</v>
      </c>
      <c r="BFU32" s="1" t="s">
        <v>3132</v>
      </c>
      <c r="BFV32" s="1" t="s">
        <v>3132</v>
      </c>
      <c r="BFW32" s="1" t="s">
        <v>3132</v>
      </c>
      <c r="BFX32" s="1" t="s">
        <v>3132</v>
      </c>
      <c r="BFY32" s="1" t="s">
        <v>3132</v>
      </c>
      <c r="BFZ32" s="1" t="s">
        <v>3132</v>
      </c>
      <c r="BGA32" s="1" t="s">
        <v>3132</v>
      </c>
      <c r="BGB32" s="1" t="s">
        <v>3132</v>
      </c>
      <c r="BGC32" s="1" t="s">
        <v>3132</v>
      </c>
      <c r="BHJ32">
        <v>16299600</v>
      </c>
      <c r="BHK32">
        <v>3302600</v>
      </c>
      <c r="BHL32">
        <v>762000</v>
      </c>
      <c r="BHM32">
        <v>-495600</v>
      </c>
      <c r="BHN32">
        <v>1804600</v>
      </c>
      <c r="BHO32">
        <v>38500</v>
      </c>
      <c r="BHP32">
        <v>482800</v>
      </c>
      <c r="BHS32">
        <v>184300</v>
      </c>
      <c r="BHT32">
        <v>31530600</v>
      </c>
      <c r="BHU32">
        <v>-434100</v>
      </c>
      <c r="BHV32">
        <v>8588300</v>
      </c>
      <c r="BHW32">
        <v>-434100</v>
      </c>
      <c r="BHY32" s="2">
        <v>44926</v>
      </c>
      <c r="BIP32">
        <v>7799000</v>
      </c>
      <c r="BIQ32">
        <v>2397000</v>
      </c>
      <c r="BIR32">
        <v>40000</v>
      </c>
      <c r="BIS32">
        <v>818000</v>
      </c>
      <c r="BIT32">
        <v>1000</v>
      </c>
      <c r="BIU32">
        <v>52000</v>
      </c>
      <c r="BIV32">
        <v>21000</v>
      </c>
      <c r="BIY32">
        <v>1979000</v>
      </c>
      <c r="BIZ32">
        <v>11281000</v>
      </c>
      <c r="BJA32">
        <v>594000</v>
      </c>
      <c r="BJB32">
        <v>139000</v>
      </c>
      <c r="BJC32">
        <v>594000</v>
      </c>
      <c r="BJE32" s="2">
        <v>44926</v>
      </c>
      <c r="BJF32" s="1" t="s">
        <v>3132</v>
      </c>
      <c r="BJG32" s="1" t="s">
        <v>3132</v>
      </c>
      <c r="BJH32" s="1" t="s">
        <v>3132</v>
      </c>
      <c r="BJI32" s="1" t="s">
        <v>3132</v>
      </c>
      <c r="BJJ32" s="1" t="s">
        <v>3132</v>
      </c>
      <c r="BJK32" s="1" t="s">
        <v>3132</v>
      </c>
      <c r="BJL32" s="1" t="s">
        <v>3132</v>
      </c>
      <c r="BJM32" s="1" t="s">
        <v>3132</v>
      </c>
      <c r="BJN32" s="1" t="s">
        <v>3132</v>
      </c>
      <c r="BJO32" s="1" t="s">
        <v>3132</v>
      </c>
      <c r="BJP32" s="1" t="s">
        <v>3132</v>
      </c>
      <c r="BJQ32" s="1" t="s">
        <v>3132</v>
      </c>
      <c r="BJR32" s="1" t="s">
        <v>3132</v>
      </c>
      <c r="BJS32" s="1" t="s">
        <v>3132</v>
      </c>
      <c r="BJT32" s="1" t="s">
        <v>3132</v>
      </c>
      <c r="BJU32" s="1" t="s">
        <v>3132</v>
      </c>
      <c r="BJV32" s="1" t="s">
        <v>3132</v>
      </c>
      <c r="BJW32" s="1" t="s">
        <v>3132</v>
      </c>
      <c r="BJX32" s="1" t="s">
        <v>3132</v>
      </c>
      <c r="BJY32" s="1" t="s">
        <v>3132</v>
      </c>
      <c r="BJZ32" s="1" t="s">
        <v>3132</v>
      </c>
      <c r="BKA32" s="1" t="s">
        <v>3132</v>
      </c>
      <c r="BKB32" s="1" t="s">
        <v>3132</v>
      </c>
      <c r="BKC32" s="1" t="s">
        <v>3132</v>
      </c>
      <c r="BKD32" s="1" t="s">
        <v>3132</v>
      </c>
      <c r="BKF32" s="1" t="s">
        <v>3132</v>
      </c>
      <c r="BKG32" s="1" t="s">
        <v>3132</v>
      </c>
      <c r="BKH32" s="1" t="s">
        <v>3132</v>
      </c>
      <c r="BKI32" s="1" t="s">
        <v>3132</v>
      </c>
      <c r="BKK32" s="1" t="s">
        <v>3132</v>
      </c>
      <c r="BKL32">
        <v>82240</v>
      </c>
      <c r="BKM32">
        <v>93328</v>
      </c>
      <c r="BKN32">
        <v>60679</v>
      </c>
      <c r="BKO32">
        <v>18160</v>
      </c>
      <c r="BKP32">
        <v>5511</v>
      </c>
      <c r="BKQ32">
        <v>6650</v>
      </c>
      <c r="BKR32">
        <v>949</v>
      </c>
      <c r="BKS32">
        <v>79085</v>
      </c>
      <c r="BKT32">
        <v>19460</v>
      </c>
      <c r="BKU32">
        <v>66932</v>
      </c>
      <c r="BKV32">
        <v>108411</v>
      </c>
      <c r="BKW32">
        <v>67535</v>
      </c>
      <c r="BKX32">
        <v>4948</v>
      </c>
      <c r="BKY32">
        <v>67535</v>
      </c>
      <c r="BKZ32">
        <v>6112</v>
      </c>
      <c r="BLA32" s="2">
        <v>44926</v>
      </c>
      <c r="BMH32">
        <v>0</v>
      </c>
      <c r="BMI32">
        <v>444</v>
      </c>
      <c r="BMJ32">
        <v>839</v>
      </c>
      <c r="BMK32">
        <v>-866</v>
      </c>
      <c r="BML32" s="1" t="s">
        <v>3132</v>
      </c>
      <c r="BMM32">
        <v>6</v>
      </c>
      <c r="BMN32">
        <v>357</v>
      </c>
      <c r="BMO32">
        <v>639</v>
      </c>
      <c r="BMP32">
        <v>714</v>
      </c>
      <c r="BMQ32">
        <v>62</v>
      </c>
      <c r="BMR32">
        <v>4567</v>
      </c>
      <c r="BMS32">
        <v>-983</v>
      </c>
      <c r="BMT32">
        <v>3720</v>
      </c>
      <c r="BMU32">
        <v>-983</v>
      </c>
      <c r="BMW32" s="2">
        <v>44926</v>
      </c>
      <c r="BMX32" s="1" t="s">
        <v>3132</v>
      </c>
      <c r="BMY32" s="1" t="s">
        <v>3132</v>
      </c>
      <c r="BMZ32" s="1" t="s">
        <v>3132</v>
      </c>
      <c r="BNA32" s="1" t="s">
        <v>3132</v>
      </c>
      <c r="BNB32" s="1" t="s">
        <v>3132</v>
      </c>
      <c r="BNC32" s="1" t="s">
        <v>3132</v>
      </c>
      <c r="BND32" s="1" t="s">
        <v>3132</v>
      </c>
      <c r="BNE32" s="1" t="s">
        <v>3132</v>
      </c>
      <c r="BNF32" s="1" t="s">
        <v>3132</v>
      </c>
      <c r="BNG32" s="1" t="s">
        <v>3132</v>
      </c>
      <c r="BNH32" s="1" t="s">
        <v>3132</v>
      </c>
      <c r="BNI32" s="1" t="s">
        <v>3132</v>
      </c>
      <c r="BNJ32" s="1" t="s">
        <v>3132</v>
      </c>
      <c r="BNK32" s="1" t="s">
        <v>3132</v>
      </c>
      <c r="BNL32" s="1" t="s">
        <v>3132</v>
      </c>
      <c r="BNM32" s="1" t="s">
        <v>3132</v>
      </c>
      <c r="BNN32">
        <v>22905</v>
      </c>
      <c r="BNO32">
        <v>22410</v>
      </c>
      <c r="BNP32">
        <v>2107</v>
      </c>
      <c r="BNQ32">
        <v>430</v>
      </c>
      <c r="BNR32">
        <v>13487</v>
      </c>
      <c r="BNS32">
        <v>5509</v>
      </c>
      <c r="BNT32">
        <v>5392</v>
      </c>
      <c r="BNU32">
        <v>6656</v>
      </c>
      <c r="BNV32">
        <v>6987</v>
      </c>
      <c r="BNW32">
        <v>2537</v>
      </c>
      <c r="BNX32">
        <v>62834</v>
      </c>
      <c r="BNY32">
        <v>-1025</v>
      </c>
      <c r="BNZ32">
        <v>28231</v>
      </c>
      <c r="BOA32">
        <v>-1025</v>
      </c>
      <c r="BOB32" s="1" t="s">
        <v>3132</v>
      </c>
      <c r="BOC32" s="2">
        <v>44926</v>
      </c>
      <c r="BOD32">
        <v>8963000</v>
      </c>
      <c r="BOE32">
        <v>56002600</v>
      </c>
      <c r="BOF32">
        <v>50791100</v>
      </c>
      <c r="BOG32">
        <v>2702500</v>
      </c>
      <c r="BOH32">
        <v>2770700</v>
      </c>
      <c r="BOI32">
        <v>1615200</v>
      </c>
      <c r="BOJ32">
        <v>1121600</v>
      </c>
      <c r="BOK32">
        <v>32519700</v>
      </c>
      <c r="BOL32">
        <v>28669900</v>
      </c>
      <c r="BOM32">
        <v>6475600</v>
      </c>
      <c r="BON32">
        <v>69424300</v>
      </c>
      <c r="BOO32">
        <v>1738000</v>
      </c>
      <c r="BOP32">
        <v>12682100</v>
      </c>
      <c r="BOQ32">
        <v>1738000</v>
      </c>
      <c r="BOR32">
        <v>380400</v>
      </c>
      <c r="BOS32" s="2">
        <v>44926</v>
      </c>
      <c r="BOT32" s="1" t="s">
        <v>3132</v>
      </c>
      <c r="BOU32" s="1" t="s">
        <v>3132</v>
      </c>
      <c r="BOV32" s="1" t="s">
        <v>3132</v>
      </c>
      <c r="BOW32" s="1" t="s">
        <v>3132</v>
      </c>
      <c r="BOX32" s="1" t="s">
        <v>3132</v>
      </c>
      <c r="BOY32" s="1" t="s">
        <v>3132</v>
      </c>
      <c r="BOZ32" s="1" t="s">
        <v>3132</v>
      </c>
      <c r="BPA32" s="1" t="s">
        <v>3132</v>
      </c>
      <c r="BPB32" s="1" t="s">
        <v>3132</v>
      </c>
      <c r="BPC32" s="1" t="s">
        <v>3132</v>
      </c>
      <c r="BPD32" s="1" t="s">
        <v>3132</v>
      </c>
      <c r="BPE32" s="1" t="s">
        <v>3132</v>
      </c>
      <c r="BPF32" s="1" t="s">
        <v>3132</v>
      </c>
      <c r="BPG32" s="1" t="s">
        <v>3132</v>
      </c>
      <c r="BPH32" s="1" t="s">
        <v>3132</v>
      </c>
      <c r="BPI32" s="1" t="s">
        <v>3132</v>
      </c>
      <c r="BQP32">
        <v>37990</v>
      </c>
      <c r="BQQ32">
        <v>11424</v>
      </c>
      <c r="BQR32">
        <v>4870</v>
      </c>
      <c r="BQS32">
        <v>-2886</v>
      </c>
      <c r="BQT32">
        <v>34</v>
      </c>
      <c r="BQU32">
        <v>502</v>
      </c>
      <c r="BQV32">
        <v>2240</v>
      </c>
      <c r="BQW32">
        <v>3184</v>
      </c>
      <c r="BQX32">
        <v>3975</v>
      </c>
      <c r="BQY32">
        <v>1649</v>
      </c>
      <c r="BQZ32">
        <v>46192</v>
      </c>
      <c r="BRA32">
        <v>-2625</v>
      </c>
      <c r="BRB32">
        <v>25</v>
      </c>
      <c r="BRC32">
        <v>-2625</v>
      </c>
      <c r="BRD32">
        <v>39</v>
      </c>
      <c r="BRE32" s="2">
        <v>44926</v>
      </c>
      <c r="BRF32">
        <v>65321</v>
      </c>
      <c r="BRG32">
        <v>70396</v>
      </c>
      <c r="BRH32">
        <v>35303</v>
      </c>
      <c r="BRI32">
        <v>4931</v>
      </c>
      <c r="BRJ32">
        <v>2391</v>
      </c>
      <c r="BRK32">
        <v>6365</v>
      </c>
      <c r="BRL32">
        <v>14968</v>
      </c>
      <c r="BRM32">
        <v>18659</v>
      </c>
      <c r="BRN32">
        <v>21241</v>
      </c>
      <c r="BRO32">
        <v>492</v>
      </c>
      <c r="BRP32">
        <v>165057</v>
      </c>
      <c r="BRQ32">
        <v>2235</v>
      </c>
      <c r="BRR32">
        <v>79157</v>
      </c>
      <c r="BRS32">
        <v>2235</v>
      </c>
      <c r="BRT32">
        <v>244</v>
      </c>
      <c r="BRU32" s="2">
        <v>44926</v>
      </c>
      <c r="BTB32" s="1" t="s">
        <v>3132</v>
      </c>
      <c r="BTC32" s="1" t="s">
        <v>3132</v>
      </c>
      <c r="BTD32" s="1" t="s">
        <v>3132</v>
      </c>
      <c r="BTE32" s="1" t="s">
        <v>3132</v>
      </c>
      <c r="BTF32" s="1" t="s">
        <v>3132</v>
      </c>
      <c r="BTG32" s="1" t="s">
        <v>3132</v>
      </c>
      <c r="BTH32" s="1" t="s">
        <v>3132</v>
      </c>
      <c r="BTI32" s="1" t="s">
        <v>3132</v>
      </c>
      <c r="BTJ32" s="1" t="s">
        <v>3132</v>
      </c>
      <c r="BTL32" s="1" t="s">
        <v>3132</v>
      </c>
      <c r="BTM32" s="1" t="s">
        <v>3132</v>
      </c>
      <c r="BTN32" s="1" t="s">
        <v>3132</v>
      </c>
      <c r="BTO32" s="1" t="s">
        <v>3132</v>
      </c>
      <c r="BTQ32" s="1" t="s">
        <v>3132</v>
      </c>
      <c r="BUH32">
        <v>10172</v>
      </c>
      <c r="BUI32">
        <v>485</v>
      </c>
      <c r="BUJ32">
        <v>121</v>
      </c>
      <c r="BUK32">
        <v>-11952</v>
      </c>
      <c r="BUL32">
        <v>847</v>
      </c>
      <c r="BUM32">
        <v>748</v>
      </c>
      <c r="BUN32">
        <v>324</v>
      </c>
      <c r="BUO32">
        <v>10815</v>
      </c>
      <c r="BUP32">
        <v>5074</v>
      </c>
      <c r="BUQ32">
        <v>10126</v>
      </c>
      <c r="BUR32">
        <v>15852</v>
      </c>
      <c r="BUS32">
        <v>-12024</v>
      </c>
      <c r="BUT32">
        <v>517</v>
      </c>
      <c r="BUU32">
        <v>-12024</v>
      </c>
      <c r="BUV32">
        <v>59</v>
      </c>
      <c r="BUW32" s="2">
        <v>44926</v>
      </c>
      <c r="BVN32">
        <v>148918</v>
      </c>
      <c r="BVO32">
        <v>795051</v>
      </c>
      <c r="BVP32">
        <v>114671</v>
      </c>
      <c r="BVQ32">
        <v>52482</v>
      </c>
      <c r="BVR32">
        <v>25327</v>
      </c>
      <c r="BVS32">
        <v>39478</v>
      </c>
      <c r="BVT32">
        <v>117540</v>
      </c>
      <c r="BVU32">
        <v>352077</v>
      </c>
      <c r="BVV32">
        <v>339354</v>
      </c>
      <c r="BVW32">
        <v>122688</v>
      </c>
      <c r="BVX32">
        <v>706017</v>
      </c>
      <c r="BVY32">
        <v>28858</v>
      </c>
      <c r="BVZ32">
        <v>203907</v>
      </c>
      <c r="BWA32">
        <v>28858</v>
      </c>
      <c r="BWB32">
        <v>15769</v>
      </c>
      <c r="BWC32" s="2">
        <v>44926</v>
      </c>
      <c r="BWD32" s="1" t="s">
        <v>3132</v>
      </c>
      <c r="BWE32" s="1" t="s">
        <v>3132</v>
      </c>
      <c r="BWG32" s="1" t="s">
        <v>3132</v>
      </c>
      <c r="BWH32" s="1" t="s">
        <v>3132</v>
      </c>
      <c r="BWJ32" s="1" t="s">
        <v>3132</v>
      </c>
      <c r="BWN32" s="1" t="s">
        <v>3132</v>
      </c>
      <c r="BWO32" s="1" t="s">
        <v>3132</v>
      </c>
      <c r="BWP32" s="1" t="s">
        <v>3132</v>
      </c>
      <c r="BWQ32" s="1" t="s">
        <v>3132</v>
      </c>
      <c r="BWS32" s="1" t="s">
        <v>3132</v>
      </c>
      <c r="BWT32" s="1" t="s">
        <v>3132</v>
      </c>
      <c r="BWU32" s="1" t="s">
        <v>3132</v>
      </c>
      <c r="BWV32" s="1" t="s">
        <v>3132</v>
      </c>
      <c r="BWW32" s="1" t="s">
        <v>3132</v>
      </c>
      <c r="BWX32" s="1" t="s">
        <v>3132</v>
      </c>
      <c r="BWY32" s="1" t="s">
        <v>3132</v>
      </c>
      <c r="BWZ32" s="1" t="s">
        <v>3132</v>
      </c>
      <c r="BXA32" s="1" t="s">
        <v>3132</v>
      </c>
      <c r="BXB32" s="1" t="s">
        <v>3132</v>
      </c>
      <c r="BXC32" s="1" t="s">
        <v>3132</v>
      </c>
      <c r="BXD32" s="1" t="s">
        <v>3132</v>
      </c>
      <c r="BXE32" s="1" t="s">
        <v>3132</v>
      </c>
      <c r="BXF32" s="1" t="s">
        <v>3132</v>
      </c>
      <c r="BXG32" s="1" t="s">
        <v>3132</v>
      </c>
      <c r="BXH32" s="1" t="s">
        <v>3132</v>
      </c>
      <c r="BXI32" s="1" t="s">
        <v>3132</v>
      </c>
      <c r="BXJ32">
        <v>43081</v>
      </c>
      <c r="BXK32">
        <v>277023</v>
      </c>
      <c r="BXL32">
        <v>138341</v>
      </c>
      <c r="BXM32">
        <v>21555</v>
      </c>
      <c r="BXN32">
        <v>16271</v>
      </c>
      <c r="BXO32">
        <v>9449</v>
      </c>
      <c r="BXP32">
        <v>24524</v>
      </c>
      <c r="BXQ32">
        <v>114829</v>
      </c>
      <c r="BXR32">
        <v>70604</v>
      </c>
      <c r="BXS32">
        <v>15647</v>
      </c>
      <c r="BXT32">
        <v>194684</v>
      </c>
      <c r="BXU32">
        <v>11585</v>
      </c>
      <c r="BXV32">
        <v>33921</v>
      </c>
      <c r="BXW32">
        <v>11585</v>
      </c>
      <c r="BXX32">
        <v>10445</v>
      </c>
      <c r="BXY32" s="2">
        <v>44834</v>
      </c>
      <c r="BYP32" s="1" t="s">
        <v>3132</v>
      </c>
      <c r="BYQ32" s="1" t="s">
        <v>3132</v>
      </c>
      <c r="BYR32" s="1" t="s">
        <v>3132</v>
      </c>
      <c r="BYS32" s="1" t="s">
        <v>3132</v>
      </c>
      <c r="BYT32" s="1" t="s">
        <v>3132</v>
      </c>
      <c r="BYU32" s="1" t="s">
        <v>3132</v>
      </c>
      <c r="BYV32" s="1" t="s">
        <v>3132</v>
      </c>
      <c r="BYW32" s="1" t="s">
        <v>3132</v>
      </c>
      <c r="BYX32" s="1" t="s">
        <v>3132</v>
      </c>
      <c r="BYY32" s="1" t="s">
        <v>3132</v>
      </c>
      <c r="BYZ32" s="1" t="s">
        <v>3132</v>
      </c>
      <c r="BZA32" s="1" t="s">
        <v>3132</v>
      </c>
      <c r="BZB32" s="1" t="s">
        <v>3132</v>
      </c>
      <c r="BZC32" s="1" t="s">
        <v>3132</v>
      </c>
      <c r="BZD32" s="1" t="s">
        <v>3132</v>
      </c>
      <c r="BZE32" s="1" t="s">
        <v>3132</v>
      </c>
      <c r="BZF32">
        <v>16480</v>
      </c>
      <c r="BZG32">
        <v>21</v>
      </c>
      <c r="BZH32" s="1" t="s">
        <v>3132</v>
      </c>
      <c r="BZI32">
        <v>-4203</v>
      </c>
      <c r="BZJ32" s="1" t="s">
        <v>3132</v>
      </c>
      <c r="BZK32">
        <v>2</v>
      </c>
      <c r="BZL32">
        <v>5253</v>
      </c>
      <c r="BZM32" s="1" t="s">
        <v>3132</v>
      </c>
      <c r="BZO32">
        <v>1120</v>
      </c>
      <c r="BZP32">
        <v>35815</v>
      </c>
      <c r="BZQ32">
        <v>-4804</v>
      </c>
      <c r="BZR32">
        <v>12540</v>
      </c>
      <c r="BZS32">
        <v>-4804</v>
      </c>
      <c r="BZU32" s="2">
        <v>44926</v>
      </c>
      <c r="CAL32" s="1" t="s">
        <v>3132</v>
      </c>
      <c r="CAM32" s="1" t="s">
        <v>3132</v>
      </c>
      <c r="CAN32" s="1" t="s">
        <v>3132</v>
      </c>
      <c r="CAO32" s="1" t="s">
        <v>3132</v>
      </c>
      <c r="CAP32" s="1" t="s">
        <v>3132</v>
      </c>
      <c r="CAQ32" s="1" t="s">
        <v>3132</v>
      </c>
      <c r="CAR32" s="1" t="s">
        <v>3132</v>
      </c>
      <c r="CAS32" s="1" t="s">
        <v>3132</v>
      </c>
      <c r="CAT32" s="1" t="s">
        <v>3132</v>
      </c>
      <c r="CAU32" s="1" t="s">
        <v>3132</v>
      </c>
      <c r="CAV32" s="1" t="s">
        <v>3132</v>
      </c>
      <c r="CAW32" s="1" t="s">
        <v>3132</v>
      </c>
      <c r="CAX32" s="1" t="s">
        <v>3132</v>
      </c>
      <c r="CAY32" s="1" t="s">
        <v>3132</v>
      </c>
      <c r="CAZ32" s="1" t="s">
        <v>3132</v>
      </c>
      <c r="CBA32" s="1" t="s">
        <v>3132</v>
      </c>
      <c r="CBB32" s="1" t="s">
        <v>3132</v>
      </c>
      <c r="CBC32" s="1" t="s">
        <v>3132</v>
      </c>
      <c r="CBD32" s="1" t="s">
        <v>3132</v>
      </c>
      <c r="CBE32" s="1" t="s">
        <v>3132</v>
      </c>
      <c r="CBF32" s="1" t="s">
        <v>3132</v>
      </c>
      <c r="CBG32" s="1" t="s">
        <v>3132</v>
      </c>
      <c r="CBH32" s="1" t="s">
        <v>3132</v>
      </c>
      <c r="CBI32" s="1" t="s">
        <v>3132</v>
      </c>
      <c r="CBJ32" s="1" t="s">
        <v>3132</v>
      </c>
      <c r="CBK32" s="1" t="s">
        <v>3132</v>
      </c>
      <c r="CBL32" s="1" t="s">
        <v>3132</v>
      </c>
      <c r="CBM32" s="1" t="s">
        <v>3132</v>
      </c>
      <c r="CBN32" s="1" t="s">
        <v>3132</v>
      </c>
      <c r="CBO32" s="1" t="s">
        <v>3132</v>
      </c>
      <c r="CBP32" s="1" t="s">
        <v>3132</v>
      </c>
      <c r="CBQ32" s="1" t="s">
        <v>3132</v>
      </c>
      <c r="CBR32" s="1" t="s">
        <v>3132</v>
      </c>
      <c r="CBS32" s="1" t="s">
        <v>3132</v>
      </c>
      <c r="CBU32" s="1" t="s">
        <v>3132</v>
      </c>
      <c r="CBV32" s="1" t="s">
        <v>3132</v>
      </c>
      <c r="CBW32" s="1" t="s">
        <v>3132</v>
      </c>
      <c r="CBX32" s="1" t="s">
        <v>3132</v>
      </c>
      <c r="CCB32" s="1" t="s">
        <v>3132</v>
      </c>
      <c r="CCC32" s="1" t="s">
        <v>3132</v>
      </c>
      <c r="CCD32" s="1" t="s">
        <v>3132</v>
      </c>
      <c r="CCE32" s="1" t="s">
        <v>3132</v>
      </c>
      <c r="CCG32" s="1" t="s">
        <v>3132</v>
      </c>
      <c r="CCH32">
        <v>9199</v>
      </c>
      <c r="CCI32">
        <v>37549</v>
      </c>
      <c r="CCJ32">
        <v>1669</v>
      </c>
      <c r="CCK32">
        <v>1336</v>
      </c>
      <c r="CCL32">
        <v>290</v>
      </c>
      <c r="CCM32">
        <v>3418</v>
      </c>
      <c r="CCN32">
        <v>4870</v>
      </c>
      <c r="CCO32">
        <v>10843</v>
      </c>
      <c r="CCP32">
        <v>10440</v>
      </c>
      <c r="CCQ32">
        <v>5126</v>
      </c>
      <c r="CCR32">
        <v>75436</v>
      </c>
      <c r="CCS32">
        <v>-1888</v>
      </c>
      <c r="CCT32">
        <v>50858</v>
      </c>
      <c r="CCU32">
        <v>-1888</v>
      </c>
      <c r="CCV32">
        <v>86</v>
      </c>
      <c r="CCW32" s="2">
        <v>44926</v>
      </c>
      <c r="CDN32" s="1" t="s">
        <v>3132</v>
      </c>
      <c r="CDO32" s="1" t="s">
        <v>3132</v>
      </c>
      <c r="CDP32" s="1" t="s">
        <v>3132</v>
      </c>
      <c r="CDQ32" s="1" t="s">
        <v>3132</v>
      </c>
      <c r="CDR32" s="1" t="s">
        <v>3132</v>
      </c>
      <c r="CDS32" s="1" t="s">
        <v>3132</v>
      </c>
      <c r="CDT32" s="1" t="s">
        <v>3132</v>
      </c>
      <c r="CDU32" s="1" t="s">
        <v>3132</v>
      </c>
      <c r="CDV32" s="1" t="s">
        <v>3132</v>
      </c>
      <c r="CDX32" s="1" t="s">
        <v>3132</v>
      </c>
      <c r="CDY32" s="1" t="s">
        <v>3132</v>
      </c>
      <c r="CDZ32" s="1" t="s">
        <v>3132</v>
      </c>
      <c r="CEA32" s="1" t="s">
        <v>3132</v>
      </c>
      <c r="CEC32" s="1" t="s">
        <v>3132</v>
      </c>
      <c r="CET32">
        <v>101983</v>
      </c>
      <c r="CEU32">
        <v>144</v>
      </c>
      <c r="CEV32">
        <v>0</v>
      </c>
      <c r="CEW32">
        <v>8472</v>
      </c>
      <c r="CEX32">
        <v>0</v>
      </c>
      <c r="CEY32">
        <v>0</v>
      </c>
      <c r="CEZ32">
        <v>0</v>
      </c>
      <c r="CFA32">
        <v>20381</v>
      </c>
      <c r="CFB32">
        <v>46</v>
      </c>
      <c r="CFC32">
        <v>1</v>
      </c>
      <c r="CFD32">
        <v>103901</v>
      </c>
      <c r="CFE32">
        <v>8383</v>
      </c>
      <c r="CFF32">
        <v>0</v>
      </c>
      <c r="CFG32">
        <v>8383</v>
      </c>
      <c r="CFI32" s="2">
        <v>44834</v>
      </c>
      <c r="CFJ32" s="1" t="s">
        <v>3132</v>
      </c>
      <c r="CFK32" s="1" t="s">
        <v>3132</v>
      </c>
      <c r="CFM32" s="1" t="s">
        <v>3132</v>
      </c>
      <c r="CFN32" s="1" t="s">
        <v>3132</v>
      </c>
      <c r="CFO32" s="1" t="s">
        <v>3132</v>
      </c>
      <c r="CFP32" s="1" t="s">
        <v>3132</v>
      </c>
      <c r="CFQ32" s="1" t="s">
        <v>3132</v>
      </c>
      <c r="CFR32" s="1" t="s">
        <v>3132</v>
      </c>
      <c r="CFT32" s="1" t="s">
        <v>3132</v>
      </c>
      <c r="CFU32" s="1" t="s">
        <v>3132</v>
      </c>
      <c r="CFV32" s="1" t="s">
        <v>3132</v>
      </c>
      <c r="CFW32" s="1" t="s">
        <v>3132</v>
      </c>
      <c r="CFY32" s="1" t="s">
        <v>3132</v>
      </c>
      <c r="CHF32">
        <v>123664</v>
      </c>
      <c r="CHG32">
        <v>187573</v>
      </c>
      <c r="CHH32">
        <v>47629</v>
      </c>
      <c r="CHI32">
        <v>79967</v>
      </c>
      <c r="CHJ32">
        <v>94243</v>
      </c>
      <c r="CHK32">
        <v>19827</v>
      </c>
      <c r="CHL32">
        <v>79443</v>
      </c>
      <c r="CHM32">
        <v>304868</v>
      </c>
      <c r="CHN32">
        <v>167097</v>
      </c>
      <c r="CHO32">
        <v>127010</v>
      </c>
      <c r="CHP32">
        <v>625195</v>
      </c>
      <c r="CHQ32">
        <v>44536</v>
      </c>
      <c r="CHR32">
        <v>299471</v>
      </c>
      <c r="CHS32">
        <v>44536</v>
      </c>
      <c r="CHT32">
        <v>0</v>
      </c>
      <c r="CHU32" s="2">
        <v>44926</v>
      </c>
      <c r="CHV32">
        <v>11184</v>
      </c>
      <c r="CHW32">
        <v>45844</v>
      </c>
      <c r="CHX32">
        <v>21281</v>
      </c>
      <c r="CHY32">
        <v>-1404</v>
      </c>
      <c r="CHZ32">
        <v>58</v>
      </c>
      <c r="CIA32">
        <v>941</v>
      </c>
      <c r="CIB32">
        <v>724</v>
      </c>
      <c r="CIC32">
        <v>17254</v>
      </c>
      <c r="CID32">
        <v>9544</v>
      </c>
      <c r="CIE32">
        <v>1410</v>
      </c>
      <c r="CIF32">
        <v>20591</v>
      </c>
      <c r="CIG32">
        <v>-3294</v>
      </c>
      <c r="CIH32">
        <v>1757</v>
      </c>
      <c r="CII32">
        <v>-3294</v>
      </c>
      <c r="CIJ32">
        <v>318</v>
      </c>
      <c r="CIK32" s="2">
        <v>44926</v>
      </c>
      <c r="CIL32">
        <v>359792</v>
      </c>
      <c r="CIM32">
        <v>447247</v>
      </c>
      <c r="CIN32">
        <v>200933</v>
      </c>
      <c r="CIO32">
        <v>110935</v>
      </c>
      <c r="CIP32">
        <v>72105</v>
      </c>
      <c r="CIQ32">
        <v>38777</v>
      </c>
      <c r="CIR32">
        <v>4521</v>
      </c>
      <c r="CIS32">
        <v>244548</v>
      </c>
      <c r="CIT32">
        <v>97035</v>
      </c>
      <c r="CIU32">
        <v>36641</v>
      </c>
      <c r="CIV32">
        <v>542102</v>
      </c>
      <c r="CIW32">
        <v>71382</v>
      </c>
      <c r="CIX32">
        <v>75556</v>
      </c>
      <c r="CIY32">
        <v>71382</v>
      </c>
      <c r="CIZ32">
        <v>21441</v>
      </c>
      <c r="CJA32" s="2">
        <v>44926</v>
      </c>
      <c r="CJB32" s="1" t="s">
        <v>3132</v>
      </c>
      <c r="CJC32" s="1" t="s">
        <v>3132</v>
      </c>
      <c r="CJD32" s="1" t="s">
        <v>3132</v>
      </c>
      <c r="CJE32" s="1" t="s">
        <v>3132</v>
      </c>
      <c r="CJF32" s="1" t="s">
        <v>3132</v>
      </c>
      <c r="CJG32" s="1" t="s">
        <v>3132</v>
      </c>
      <c r="CJH32" s="1" t="s">
        <v>3132</v>
      </c>
      <c r="CJI32" s="1" t="s">
        <v>3132</v>
      </c>
      <c r="CJJ32" s="1" t="s">
        <v>3132</v>
      </c>
      <c r="CJK32" s="1" t="s">
        <v>3132</v>
      </c>
      <c r="CJL32" s="1" t="s">
        <v>3132</v>
      </c>
      <c r="CJM32" s="1" t="s">
        <v>3132</v>
      </c>
      <c r="CJN32" s="1" t="s">
        <v>3132</v>
      </c>
      <c r="CJO32" s="1" t="s">
        <v>3132</v>
      </c>
      <c r="CJQ32" s="1" t="s">
        <v>3132</v>
      </c>
      <c r="CKH32" s="1" t="s">
        <v>3132</v>
      </c>
      <c r="CKI32" s="1" t="s">
        <v>3132</v>
      </c>
      <c r="CKJ32" s="1" t="s">
        <v>3132</v>
      </c>
      <c r="CKK32" s="1" t="s">
        <v>3132</v>
      </c>
      <c r="CKL32" s="1" t="s">
        <v>3132</v>
      </c>
      <c r="CKM32" s="1" t="s">
        <v>3132</v>
      </c>
      <c r="CKN32" s="1" t="s">
        <v>3132</v>
      </c>
      <c r="CKO32" s="1" t="s">
        <v>3132</v>
      </c>
      <c r="CKP32" s="1" t="s">
        <v>3132</v>
      </c>
      <c r="CKQ32" s="1" t="s">
        <v>3132</v>
      </c>
      <c r="CKR32" s="1" t="s">
        <v>3132</v>
      </c>
      <c r="CKS32" s="1" t="s">
        <v>3132</v>
      </c>
      <c r="CKT32" s="1" t="s">
        <v>3132</v>
      </c>
      <c r="CKU32" s="1" t="s">
        <v>3132</v>
      </c>
      <c r="CKW32" s="1" t="s">
        <v>3132</v>
      </c>
      <c r="CKX32">
        <v>19913</v>
      </c>
      <c r="CKY32">
        <v>15332</v>
      </c>
      <c r="CKZ32">
        <v>4406</v>
      </c>
      <c r="CLA32">
        <v>-3502</v>
      </c>
      <c r="CLB32">
        <v>259</v>
      </c>
      <c r="CLC32">
        <v>1023</v>
      </c>
      <c r="CLD32">
        <v>728</v>
      </c>
      <c r="CLE32">
        <v>16257</v>
      </c>
      <c r="CLF32">
        <v>16008</v>
      </c>
      <c r="CLG32">
        <v>11466</v>
      </c>
      <c r="CLH32">
        <v>31120</v>
      </c>
      <c r="CLI32">
        <v>-1539</v>
      </c>
      <c r="CLJ32">
        <v>761</v>
      </c>
      <c r="CLK32">
        <v>-1539</v>
      </c>
      <c r="CLL32">
        <v>247</v>
      </c>
      <c r="CLM32" s="2">
        <v>44926</v>
      </c>
      <c r="CMD32" s="1" t="s">
        <v>3132</v>
      </c>
      <c r="CME32" s="1" t="s">
        <v>3132</v>
      </c>
      <c r="CMF32" s="1" t="s">
        <v>3132</v>
      </c>
      <c r="CMG32" s="1" t="s">
        <v>3132</v>
      </c>
      <c r="CMH32" s="1" t="s">
        <v>3132</v>
      </c>
      <c r="CMI32" s="1" t="s">
        <v>3132</v>
      </c>
      <c r="CMJ32" s="1" t="s">
        <v>3132</v>
      </c>
      <c r="CMK32" s="1" t="s">
        <v>3132</v>
      </c>
      <c r="CML32" s="1" t="s">
        <v>3132</v>
      </c>
      <c r="CMN32" s="1" t="s">
        <v>3132</v>
      </c>
      <c r="CMO32" s="1" t="s">
        <v>3132</v>
      </c>
      <c r="CMP32" s="1" t="s">
        <v>3132</v>
      </c>
      <c r="CMQ32" s="1" t="s">
        <v>3132</v>
      </c>
      <c r="CMS32" s="1" t="s">
        <v>3132</v>
      </c>
      <c r="CMT32" s="1" t="s">
        <v>3132</v>
      </c>
      <c r="CMU32" s="1" t="s">
        <v>3132</v>
      </c>
      <c r="CMV32" s="1" t="s">
        <v>3132</v>
      </c>
      <c r="CMW32" s="1" t="s">
        <v>3132</v>
      </c>
      <c r="CMX32" s="1" t="s">
        <v>3132</v>
      </c>
      <c r="CMY32" s="1" t="s">
        <v>3132</v>
      </c>
      <c r="CMZ32" s="1" t="s">
        <v>3132</v>
      </c>
      <c r="CNA32" s="1" t="s">
        <v>3132</v>
      </c>
      <c r="CNB32" s="1" t="s">
        <v>3132</v>
      </c>
      <c r="CND32" s="1" t="s">
        <v>3132</v>
      </c>
      <c r="CNE32" s="1" t="s">
        <v>3132</v>
      </c>
      <c r="CNF32" s="1" t="s">
        <v>3132</v>
      </c>
      <c r="CNG32" s="1" t="s">
        <v>3132</v>
      </c>
      <c r="CNI32" s="1" t="s">
        <v>3132</v>
      </c>
    </row>
    <row r="33" spans="1:2047 2049:2401" x14ac:dyDescent="0.25">
      <c r="A33">
        <v>2023</v>
      </c>
      <c r="B33" s="1" t="s">
        <v>3132</v>
      </c>
      <c r="C33" s="1" t="s">
        <v>3132</v>
      </c>
      <c r="D33" s="1" t="s">
        <v>3132</v>
      </c>
      <c r="E33" s="1" t="s">
        <v>3132</v>
      </c>
      <c r="F33" s="1" t="s">
        <v>3132</v>
      </c>
      <c r="G33" s="1" t="s">
        <v>3132</v>
      </c>
      <c r="H33" s="1" t="s">
        <v>3132</v>
      </c>
      <c r="I33" s="1" t="s">
        <v>3132</v>
      </c>
      <c r="J33" s="1" t="s">
        <v>3132</v>
      </c>
      <c r="K33" s="1" t="s">
        <v>3132</v>
      </c>
      <c r="L33" s="1" t="s">
        <v>3132</v>
      </c>
      <c r="M33" s="1" t="s">
        <v>3132</v>
      </c>
      <c r="N33" s="1" t="s">
        <v>3132</v>
      </c>
      <c r="O33" s="1" t="s">
        <v>3132</v>
      </c>
      <c r="Q33" s="1" t="s">
        <v>3132</v>
      </c>
      <c r="R33">
        <v>389239</v>
      </c>
      <c r="S33">
        <v>780198</v>
      </c>
      <c r="T33">
        <v>184602</v>
      </c>
      <c r="U33">
        <v>89863</v>
      </c>
      <c r="V33">
        <v>52882</v>
      </c>
      <c r="W33">
        <v>52213</v>
      </c>
      <c r="X33">
        <v>9545</v>
      </c>
      <c r="Y33">
        <v>285895</v>
      </c>
      <c r="Z33">
        <v>202401</v>
      </c>
      <c r="AA33">
        <v>117369</v>
      </c>
      <c r="AB33">
        <v>651046</v>
      </c>
      <c r="AC33">
        <v>57818</v>
      </c>
      <c r="AD33">
        <v>37103</v>
      </c>
      <c r="AE33">
        <v>57818</v>
      </c>
      <c r="AF33">
        <v>39628</v>
      </c>
      <c r="AG33" s="2">
        <v>45291</v>
      </c>
      <c r="AH33" s="1" t="s">
        <v>3132</v>
      </c>
      <c r="AI33" s="1" t="s">
        <v>3132</v>
      </c>
      <c r="AJ33" s="1" t="s">
        <v>3132</v>
      </c>
      <c r="AK33" s="1" t="s">
        <v>3132</v>
      </c>
      <c r="AM33" s="1" t="s">
        <v>3132</v>
      </c>
      <c r="AO33" s="1" t="s">
        <v>3132</v>
      </c>
      <c r="AP33" s="1" t="s">
        <v>3132</v>
      </c>
      <c r="AR33" s="1" t="s">
        <v>3132</v>
      </c>
      <c r="AS33" s="1" t="s">
        <v>3132</v>
      </c>
      <c r="AT33" s="1" t="s">
        <v>3132</v>
      </c>
      <c r="AU33" s="1" t="s">
        <v>3132</v>
      </c>
      <c r="AW33" s="1" t="s">
        <v>3132</v>
      </c>
      <c r="AX33">
        <v>33526</v>
      </c>
      <c r="AY33">
        <v>33959</v>
      </c>
      <c r="AZ33">
        <v>17576</v>
      </c>
      <c r="BA33">
        <v>-2832</v>
      </c>
      <c r="BB33">
        <v>1955</v>
      </c>
      <c r="BC33">
        <v>2005</v>
      </c>
      <c r="BD33">
        <v>2554</v>
      </c>
      <c r="BE33">
        <v>33041</v>
      </c>
      <c r="BF33">
        <v>7025</v>
      </c>
      <c r="BG33">
        <v>10804</v>
      </c>
      <c r="BH33">
        <v>44239</v>
      </c>
      <c r="BI33">
        <v>-3360</v>
      </c>
      <c r="BJ33">
        <v>3527</v>
      </c>
      <c r="BK33">
        <v>-3360</v>
      </c>
      <c r="BL33">
        <v>533</v>
      </c>
      <c r="BM33" s="2">
        <v>45291</v>
      </c>
      <c r="BN33">
        <v>31983</v>
      </c>
      <c r="BO33">
        <v>4716</v>
      </c>
      <c r="BP33">
        <v>619</v>
      </c>
      <c r="BQ33">
        <v>-7007</v>
      </c>
      <c r="BR33">
        <v>706</v>
      </c>
      <c r="BS33">
        <v>3183</v>
      </c>
      <c r="BT33">
        <v>257</v>
      </c>
      <c r="BU33">
        <v>13524</v>
      </c>
      <c r="BV33">
        <v>9056</v>
      </c>
      <c r="BW33">
        <v>2872</v>
      </c>
      <c r="BX33">
        <v>43717</v>
      </c>
      <c r="BY33">
        <v>-20717</v>
      </c>
      <c r="BZ33">
        <v>1916</v>
      </c>
      <c r="CA33">
        <v>-20717</v>
      </c>
      <c r="CB33">
        <v>455</v>
      </c>
      <c r="CC33" s="2">
        <v>45291</v>
      </c>
      <c r="CD33" s="1" t="s">
        <v>3132</v>
      </c>
      <c r="CE33" s="1" t="s">
        <v>3132</v>
      </c>
      <c r="CF33" s="1" t="s">
        <v>3132</v>
      </c>
      <c r="CG33" s="1" t="s">
        <v>3132</v>
      </c>
      <c r="CH33" s="1" t="s">
        <v>3132</v>
      </c>
      <c r="CI33" s="1" t="s">
        <v>3132</v>
      </c>
      <c r="CJ33" s="1" t="s">
        <v>3132</v>
      </c>
      <c r="CK33" s="1" t="s">
        <v>3132</v>
      </c>
      <c r="CL33" s="1" t="s">
        <v>3132</v>
      </c>
      <c r="CM33" s="1" t="s">
        <v>3132</v>
      </c>
      <c r="CN33" s="1" t="s">
        <v>3132</v>
      </c>
      <c r="CO33" s="1" t="s">
        <v>3132</v>
      </c>
      <c r="CP33" s="1" t="s">
        <v>3132</v>
      </c>
      <c r="CQ33" s="1" t="s">
        <v>3132</v>
      </c>
      <c r="CR33" s="1" t="s">
        <v>3132</v>
      </c>
      <c r="CS33" s="1" t="s">
        <v>3132</v>
      </c>
      <c r="DJ33">
        <v>147397</v>
      </c>
      <c r="DK33">
        <v>497796</v>
      </c>
      <c r="DL33">
        <v>139565</v>
      </c>
      <c r="DM33">
        <v>46979</v>
      </c>
      <c r="DN33">
        <v>11433</v>
      </c>
      <c r="DO33">
        <v>51994</v>
      </c>
      <c r="DP33">
        <v>52313</v>
      </c>
      <c r="DQ33">
        <v>145065</v>
      </c>
      <c r="DR33">
        <v>166064</v>
      </c>
      <c r="DS33">
        <v>21879</v>
      </c>
      <c r="DT33">
        <v>453919</v>
      </c>
      <c r="DU33">
        <v>28082</v>
      </c>
      <c r="DV33">
        <v>99317</v>
      </c>
      <c r="DW33">
        <v>28082</v>
      </c>
      <c r="DX33">
        <v>17567</v>
      </c>
      <c r="DY33" s="2">
        <v>45199</v>
      </c>
      <c r="DZ33">
        <v>264828</v>
      </c>
      <c r="EA33">
        <v>72033</v>
      </c>
      <c r="EB33" s="1" t="s">
        <v>3132</v>
      </c>
      <c r="EC33">
        <v>20085</v>
      </c>
      <c r="EE33">
        <v>96</v>
      </c>
      <c r="EF33">
        <v>5709</v>
      </c>
      <c r="EI33">
        <v>2199</v>
      </c>
      <c r="EJ33">
        <v>289836</v>
      </c>
      <c r="EK33">
        <v>19362</v>
      </c>
      <c r="EL33">
        <v>0</v>
      </c>
      <c r="EM33">
        <v>19362</v>
      </c>
      <c r="EO33" s="2">
        <v>45291</v>
      </c>
      <c r="EP33" s="1" t="s">
        <v>3132</v>
      </c>
      <c r="EQ33" s="1" t="s">
        <v>3132</v>
      </c>
      <c r="ER33" s="1" t="s">
        <v>3132</v>
      </c>
      <c r="ES33" s="1" t="s">
        <v>3132</v>
      </c>
      <c r="ET33" s="1" t="s">
        <v>3132</v>
      </c>
      <c r="EU33" s="1" t="s">
        <v>3132</v>
      </c>
      <c r="EV33" s="1" t="s">
        <v>3132</v>
      </c>
      <c r="EW33" s="1" t="s">
        <v>3132</v>
      </c>
      <c r="EX33" s="1" t="s">
        <v>3132</v>
      </c>
      <c r="EY33" s="1" t="s">
        <v>3132</v>
      </c>
      <c r="EZ33" s="1" t="s">
        <v>3132</v>
      </c>
      <c r="FA33" s="1" t="s">
        <v>3132</v>
      </c>
      <c r="FB33" s="1" t="s">
        <v>3132</v>
      </c>
      <c r="FC33" s="1" t="s">
        <v>3132</v>
      </c>
      <c r="FD33" s="1" t="s">
        <v>3132</v>
      </c>
      <c r="FE33" s="1" t="s">
        <v>3132</v>
      </c>
      <c r="FF33" s="1" t="s">
        <v>3132</v>
      </c>
      <c r="FG33" s="1" t="s">
        <v>3132</v>
      </c>
      <c r="FH33" s="1" t="s">
        <v>3132</v>
      </c>
      <c r="FI33" s="1" t="s">
        <v>3132</v>
      </c>
      <c r="FJ33" s="1" t="s">
        <v>3132</v>
      </c>
      <c r="FK33" s="1" t="s">
        <v>3132</v>
      </c>
      <c r="FL33" s="1" t="s">
        <v>3132</v>
      </c>
      <c r="FM33" s="1" t="s">
        <v>3132</v>
      </c>
      <c r="FN33" s="1" t="s">
        <v>3132</v>
      </c>
      <c r="FO33" s="1" t="s">
        <v>3132</v>
      </c>
      <c r="FP33" s="1" t="s">
        <v>3132</v>
      </c>
      <c r="FQ33" s="1" t="s">
        <v>3132</v>
      </c>
      <c r="FR33" s="1" t="s">
        <v>3132</v>
      </c>
      <c r="FS33" s="1" t="s">
        <v>3132</v>
      </c>
      <c r="FU33" s="1" t="s">
        <v>3132</v>
      </c>
      <c r="HB33" s="1" t="s">
        <v>3132</v>
      </c>
      <c r="HC33" s="1" t="s">
        <v>3132</v>
      </c>
      <c r="HE33" s="1" t="s">
        <v>3132</v>
      </c>
      <c r="HF33" s="1" t="s">
        <v>3132</v>
      </c>
      <c r="HG33" s="1" t="s">
        <v>3132</v>
      </c>
      <c r="HH33" s="1" t="s">
        <v>3132</v>
      </c>
      <c r="HL33" s="1" t="s">
        <v>3132</v>
      </c>
      <c r="HM33" s="1" t="s">
        <v>3132</v>
      </c>
      <c r="HN33" s="1" t="s">
        <v>3132</v>
      </c>
      <c r="HO33" s="1" t="s">
        <v>3132</v>
      </c>
      <c r="HQ33" s="1" t="s">
        <v>3132</v>
      </c>
      <c r="HR33" s="1" t="s">
        <v>3132</v>
      </c>
      <c r="HS33" s="1" t="s">
        <v>3132</v>
      </c>
      <c r="HU33" s="1" t="s">
        <v>3132</v>
      </c>
      <c r="HV33" s="1" t="s">
        <v>3132</v>
      </c>
      <c r="HW33" s="1" t="s">
        <v>3132</v>
      </c>
      <c r="IA33" s="1" t="s">
        <v>3132</v>
      </c>
      <c r="IB33" s="1" t="s">
        <v>3132</v>
      </c>
      <c r="IC33" s="1" t="s">
        <v>3132</v>
      </c>
      <c r="ID33" s="1" t="s">
        <v>3132</v>
      </c>
      <c r="IE33" s="1" t="s">
        <v>3132</v>
      </c>
      <c r="IF33" s="1" t="s">
        <v>3132</v>
      </c>
      <c r="IG33" s="1" t="s">
        <v>3132</v>
      </c>
      <c r="KD33">
        <v>145636</v>
      </c>
      <c r="KE33">
        <v>283235</v>
      </c>
      <c r="KF33">
        <v>217514</v>
      </c>
      <c r="KG33">
        <v>22753</v>
      </c>
      <c r="KH33">
        <v>8952</v>
      </c>
      <c r="KI33">
        <v>6136</v>
      </c>
      <c r="KJ33">
        <v>11114</v>
      </c>
      <c r="KK33">
        <v>166020</v>
      </c>
      <c r="KL33">
        <v>48782</v>
      </c>
      <c r="KM33">
        <v>14324</v>
      </c>
      <c r="KN33">
        <v>218588</v>
      </c>
      <c r="KO33">
        <v>14487</v>
      </c>
      <c r="KP33">
        <v>14802</v>
      </c>
      <c r="KQ33">
        <v>14487</v>
      </c>
      <c r="KR33">
        <v>3735</v>
      </c>
      <c r="KS33" s="2">
        <v>45291</v>
      </c>
      <c r="LJ33">
        <v>42717</v>
      </c>
      <c r="LK33">
        <v>63816</v>
      </c>
      <c r="LL33">
        <v>26724</v>
      </c>
      <c r="LM33">
        <v>6425</v>
      </c>
      <c r="LN33">
        <v>1641</v>
      </c>
      <c r="LO33">
        <v>1173</v>
      </c>
      <c r="LP33">
        <v>8</v>
      </c>
      <c r="LQ33">
        <v>35076</v>
      </c>
      <c r="LR33">
        <v>4357</v>
      </c>
      <c r="LS33">
        <v>5563</v>
      </c>
      <c r="LT33">
        <v>56239</v>
      </c>
      <c r="LU33">
        <v>4477</v>
      </c>
      <c r="LV33">
        <v>5849</v>
      </c>
      <c r="LW33">
        <v>4477</v>
      </c>
      <c r="LY33" s="2">
        <v>45291</v>
      </c>
      <c r="LZ33">
        <v>9661500</v>
      </c>
      <c r="MA33">
        <v>6118700</v>
      </c>
      <c r="MB33">
        <v>1065700</v>
      </c>
      <c r="MC33">
        <v>2547200</v>
      </c>
      <c r="MD33">
        <v>49500</v>
      </c>
      <c r="ME33">
        <v>376900</v>
      </c>
      <c r="MF33">
        <v>1243500</v>
      </c>
      <c r="MG33" s="1" t="s">
        <v>3132</v>
      </c>
      <c r="MH33" s="1" t="s">
        <v>3132</v>
      </c>
      <c r="MI33">
        <v>55324500</v>
      </c>
      <c r="MJ33">
        <v>237653600</v>
      </c>
      <c r="MK33">
        <v>1724000</v>
      </c>
      <c r="ML33">
        <v>7480500</v>
      </c>
      <c r="MM33">
        <v>1724000</v>
      </c>
      <c r="MN33" s="1" t="s">
        <v>3132</v>
      </c>
      <c r="MO33" s="2">
        <v>45291</v>
      </c>
      <c r="NF33" s="1" t="s">
        <v>3132</v>
      </c>
      <c r="NG33" s="1" t="s">
        <v>3132</v>
      </c>
      <c r="NH33" s="1" t="s">
        <v>3132</v>
      </c>
      <c r="NI33" s="1" t="s">
        <v>3132</v>
      </c>
      <c r="NJ33" s="1" t="s">
        <v>3132</v>
      </c>
      <c r="NK33" s="1" t="s">
        <v>3132</v>
      </c>
      <c r="NL33" s="1" t="s">
        <v>3132</v>
      </c>
      <c r="NM33" s="1" t="s">
        <v>3132</v>
      </c>
      <c r="NN33" s="1" t="s">
        <v>3132</v>
      </c>
      <c r="NO33" s="1" t="s">
        <v>3132</v>
      </c>
      <c r="NP33" s="1" t="s">
        <v>3132</v>
      </c>
      <c r="NQ33" s="1" t="s">
        <v>3132</v>
      </c>
      <c r="NR33" s="1" t="s">
        <v>3132</v>
      </c>
      <c r="NS33" s="1" t="s">
        <v>3132</v>
      </c>
      <c r="NU33" s="1" t="s">
        <v>3132</v>
      </c>
      <c r="NV33">
        <v>669379</v>
      </c>
      <c r="NW33">
        <v>139744</v>
      </c>
      <c r="NX33" s="1" t="s">
        <v>3132</v>
      </c>
      <c r="NY33">
        <v>110706</v>
      </c>
      <c r="NZ33">
        <v>752</v>
      </c>
      <c r="OA33">
        <v>2037</v>
      </c>
      <c r="OB33">
        <v>1490</v>
      </c>
      <c r="OE33">
        <v>20018</v>
      </c>
      <c r="OF33">
        <v>706479</v>
      </c>
      <c r="OG33">
        <v>105780</v>
      </c>
      <c r="OH33">
        <v>11647</v>
      </c>
      <c r="OI33">
        <v>105780</v>
      </c>
      <c r="OK33" s="2">
        <v>45199</v>
      </c>
      <c r="OL33">
        <v>64486000</v>
      </c>
      <c r="OM33">
        <v>61800000</v>
      </c>
      <c r="OO33">
        <v>12271000</v>
      </c>
      <c r="OP33">
        <v>422000</v>
      </c>
      <c r="OQ33">
        <v>1942000</v>
      </c>
      <c r="OR33">
        <v>117575000</v>
      </c>
      <c r="OV33">
        <v>1304558000</v>
      </c>
      <c r="OW33">
        <v>4274000</v>
      </c>
      <c r="OX33">
        <v>110918000</v>
      </c>
      <c r="OY33">
        <v>4274000</v>
      </c>
      <c r="PA33" s="2">
        <v>45291</v>
      </c>
      <c r="PR33" s="1" t="s">
        <v>3132</v>
      </c>
      <c r="PS33" s="1" t="s">
        <v>3132</v>
      </c>
      <c r="PT33" s="1" t="s">
        <v>3132</v>
      </c>
      <c r="PU33" s="1" t="s">
        <v>3132</v>
      </c>
      <c r="PV33" s="1" t="s">
        <v>3132</v>
      </c>
      <c r="PW33" s="1" t="s">
        <v>3132</v>
      </c>
      <c r="PX33" s="1" t="s">
        <v>3132</v>
      </c>
      <c r="PY33" s="1" t="s">
        <v>3132</v>
      </c>
      <c r="PZ33" s="1" t="s">
        <v>3132</v>
      </c>
      <c r="QA33" s="1" t="s">
        <v>3132</v>
      </c>
      <c r="QB33" s="1" t="s">
        <v>3132</v>
      </c>
      <c r="QC33" s="1" t="s">
        <v>3132</v>
      </c>
      <c r="QD33" s="1" t="s">
        <v>3132</v>
      </c>
      <c r="QE33" s="1" t="s">
        <v>3132</v>
      </c>
      <c r="QF33" s="1" t="s">
        <v>3132</v>
      </c>
      <c r="QG33" s="1" t="s">
        <v>3132</v>
      </c>
      <c r="QH33" s="1" t="s">
        <v>3132</v>
      </c>
      <c r="QI33" s="1" t="s">
        <v>3132</v>
      </c>
      <c r="QJ33" s="1" t="s">
        <v>3132</v>
      </c>
      <c r="QK33" s="1" t="s">
        <v>3132</v>
      </c>
      <c r="QL33" s="1" t="s">
        <v>3132</v>
      </c>
      <c r="QM33" s="1" t="s">
        <v>3132</v>
      </c>
      <c r="QN33" s="1" t="s">
        <v>3132</v>
      </c>
      <c r="QO33" s="1" t="s">
        <v>3132</v>
      </c>
      <c r="QP33" s="1" t="s">
        <v>3132</v>
      </c>
      <c r="QQ33" s="1" t="s">
        <v>3132</v>
      </c>
      <c r="QR33" s="1" t="s">
        <v>3132</v>
      </c>
      <c r="QS33" s="1" t="s">
        <v>3132</v>
      </c>
      <c r="QT33" s="1" t="s">
        <v>3132</v>
      </c>
      <c r="QU33" s="1" t="s">
        <v>3132</v>
      </c>
      <c r="QV33" s="1" t="s">
        <v>3132</v>
      </c>
      <c r="QW33" s="1" t="s">
        <v>3132</v>
      </c>
      <c r="RN33">
        <v>5130</v>
      </c>
      <c r="RO33">
        <v>1245</v>
      </c>
      <c r="RP33">
        <v>0</v>
      </c>
      <c r="RQ33">
        <v>347</v>
      </c>
      <c r="RR33" s="1" t="s">
        <v>3132</v>
      </c>
      <c r="RS33">
        <v>12</v>
      </c>
      <c r="RT33">
        <v>0</v>
      </c>
      <c r="RU33">
        <v>2938</v>
      </c>
      <c r="RV33">
        <v>98</v>
      </c>
      <c r="RW33">
        <v>1865</v>
      </c>
      <c r="RX33">
        <v>5493</v>
      </c>
      <c r="RY33">
        <v>347</v>
      </c>
      <c r="RZ33">
        <v>0</v>
      </c>
      <c r="SA33">
        <v>347</v>
      </c>
      <c r="SB33">
        <v>57</v>
      </c>
      <c r="SC33" s="2">
        <v>45291</v>
      </c>
      <c r="SD33" s="1" t="s">
        <v>3132</v>
      </c>
      <c r="SE33" s="1" t="s">
        <v>3132</v>
      </c>
      <c r="SF33" s="1" t="s">
        <v>3132</v>
      </c>
      <c r="SG33" s="1" t="s">
        <v>3132</v>
      </c>
      <c r="SH33" s="1" t="s">
        <v>3132</v>
      </c>
      <c r="SI33" s="1" t="s">
        <v>3132</v>
      </c>
      <c r="SJ33" s="1" t="s">
        <v>3132</v>
      </c>
      <c r="SK33" s="1" t="s">
        <v>3132</v>
      </c>
      <c r="SL33" s="1" t="s">
        <v>3132</v>
      </c>
      <c r="SM33" s="1" t="s">
        <v>3132</v>
      </c>
      <c r="SN33" s="1" t="s">
        <v>3132</v>
      </c>
      <c r="SO33" s="1" t="s">
        <v>3132</v>
      </c>
      <c r="SP33" s="1" t="s">
        <v>3132</v>
      </c>
      <c r="SQ33" s="1" t="s">
        <v>3132</v>
      </c>
      <c r="SR33" s="1" t="s">
        <v>3132</v>
      </c>
      <c r="SS33" s="1" t="s">
        <v>3132</v>
      </c>
      <c r="ST33" s="1" t="s">
        <v>3132</v>
      </c>
      <c r="SU33" s="1" t="s">
        <v>3132</v>
      </c>
      <c r="SV33" s="1" t="s">
        <v>3132</v>
      </c>
      <c r="SW33" s="1" t="s">
        <v>3132</v>
      </c>
      <c r="SX33" s="1" t="s">
        <v>3132</v>
      </c>
      <c r="SY33" s="1" t="s">
        <v>3132</v>
      </c>
      <c r="SZ33" s="1" t="s">
        <v>3132</v>
      </c>
      <c r="TA33" s="1" t="s">
        <v>3132</v>
      </c>
      <c r="TB33" s="1" t="s">
        <v>3132</v>
      </c>
      <c r="TC33" s="1" t="s">
        <v>3132</v>
      </c>
      <c r="TD33" s="1" t="s">
        <v>3132</v>
      </c>
      <c r="TE33" s="1" t="s">
        <v>3132</v>
      </c>
      <c r="TF33" s="1" t="s">
        <v>3132</v>
      </c>
      <c r="TG33" s="1" t="s">
        <v>3132</v>
      </c>
      <c r="TH33" s="1" t="s">
        <v>3132</v>
      </c>
      <c r="TI33" s="1" t="s">
        <v>3132</v>
      </c>
      <c r="TJ33">
        <v>42483</v>
      </c>
      <c r="TK33">
        <v>24064</v>
      </c>
      <c r="TL33" s="1" t="s">
        <v>3132</v>
      </c>
      <c r="TM33">
        <v>10043</v>
      </c>
      <c r="TN33">
        <v>22625</v>
      </c>
      <c r="TO33">
        <v>5835</v>
      </c>
      <c r="TP33">
        <v>164260</v>
      </c>
      <c r="TS33">
        <v>2445</v>
      </c>
      <c r="TT33">
        <v>218137</v>
      </c>
      <c r="TU33">
        <v>4152</v>
      </c>
      <c r="TV33">
        <v>0</v>
      </c>
      <c r="TW33">
        <v>4152</v>
      </c>
      <c r="TY33" s="2">
        <v>45291</v>
      </c>
      <c r="TZ33" s="1" t="s">
        <v>3132</v>
      </c>
      <c r="UA33" s="1" t="s">
        <v>3132</v>
      </c>
      <c r="UB33" s="1" t="s">
        <v>3132</v>
      </c>
      <c r="UC33" s="1" t="s">
        <v>3132</v>
      </c>
      <c r="UD33" s="1" t="s">
        <v>3132</v>
      </c>
      <c r="UE33" s="1" t="s">
        <v>3132</v>
      </c>
      <c r="UF33" s="1" t="s">
        <v>3132</v>
      </c>
      <c r="UG33" s="1" t="s">
        <v>3132</v>
      </c>
      <c r="UH33" s="1" t="s">
        <v>3132</v>
      </c>
      <c r="UI33" s="1" t="s">
        <v>3132</v>
      </c>
      <c r="UJ33" s="1" t="s">
        <v>3132</v>
      </c>
      <c r="UK33" s="1" t="s">
        <v>3132</v>
      </c>
      <c r="UL33" s="1" t="s">
        <v>3132</v>
      </c>
      <c r="UM33" s="1" t="s">
        <v>3132</v>
      </c>
      <c r="UN33" s="1" t="s">
        <v>3132</v>
      </c>
      <c r="UO33" s="1" t="s">
        <v>3132</v>
      </c>
      <c r="UP33">
        <v>2119667</v>
      </c>
      <c r="UQ33">
        <v>273304</v>
      </c>
      <c r="UR33">
        <v>58400</v>
      </c>
      <c r="US33">
        <v>3581</v>
      </c>
      <c r="UT33">
        <v>43497</v>
      </c>
      <c r="UU33">
        <v>123</v>
      </c>
      <c r="UV33">
        <v>12020</v>
      </c>
      <c r="UY33">
        <v>336071</v>
      </c>
      <c r="UZ33">
        <v>4460197</v>
      </c>
      <c r="VA33">
        <v>-38277</v>
      </c>
      <c r="VB33">
        <v>1666307</v>
      </c>
      <c r="VC33">
        <v>-38277</v>
      </c>
      <c r="VE33" s="2">
        <v>45291</v>
      </c>
      <c r="VV33">
        <v>47635</v>
      </c>
      <c r="VW33">
        <v>498926</v>
      </c>
      <c r="VX33">
        <v>359544</v>
      </c>
      <c r="VY33">
        <v>12714</v>
      </c>
      <c r="VZ33">
        <v>4787</v>
      </c>
      <c r="WA33">
        <v>9120</v>
      </c>
      <c r="WB33">
        <v>9429</v>
      </c>
      <c r="WC33">
        <v>82648</v>
      </c>
      <c r="WD33">
        <v>97788</v>
      </c>
      <c r="WE33">
        <v>7253</v>
      </c>
      <c r="WF33">
        <v>180893</v>
      </c>
      <c r="WG33">
        <v>8026</v>
      </c>
      <c r="WH33">
        <v>46113</v>
      </c>
      <c r="WI33">
        <v>8026</v>
      </c>
      <c r="WJ33">
        <v>2232</v>
      </c>
      <c r="WK33" s="2">
        <v>45291</v>
      </c>
      <c r="WL33">
        <v>743200</v>
      </c>
      <c r="WM33">
        <v>2063200</v>
      </c>
      <c r="WN33">
        <v>1557200</v>
      </c>
      <c r="WO33">
        <v>118700</v>
      </c>
      <c r="WP33">
        <v>65000</v>
      </c>
      <c r="WQ33">
        <v>90100</v>
      </c>
      <c r="WR33">
        <v>187600</v>
      </c>
      <c r="WS33">
        <v>855500</v>
      </c>
      <c r="WT33">
        <v>644100</v>
      </c>
      <c r="WU33">
        <v>90100</v>
      </c>
      <c r="WV33">
        <v>1462800</v>
      </c>
      <c r="WW33">
        <v>81900</v>
      </c>
      <c r="WX33">
        <v>65900</v>
      </c>
      <c r="WY33">
        <v>81900</v>
      </c>
      <c r="WZ33">
        <v>14900</v>
      </c>
      <c r="XA33" s="2">
        <v>45291</v>
      </c>
      <c r="XR33">
        <v>28804</v>
      </c>
      <c r="XS33">
        <v>29537</v>
      </c>
      <c r="XT33">
        <v>21115</v>
      </c>
      <c r="XU33">
        <v>4309</v>
      </c>
      <c r="XV33">
        <v>17</v>
      </c>
      <c r="XW33">
        <v>211</v>
      </c>
      <c r="XX33">
        <v>153</v>
      </c>
      <c r="XY33">
        <v>44333</v>
      </c>
      <c r="XZ33">
        <v>4737</v>
      </c>
      <c r="YA33">
        <v>41909</v>
      </c>
      <c r="YB33">
        <v>45698</v>
      </c>
      <c r="YC33">
        <v>1664</v>
      </c>
      <c r="YD33">
        <v>16018</v>
      </c>
      <c r="YE33">
        <v>1664</v>
      </c>
      <c r="YF33">
        <v>2452</v>
      </c>
      <c r="YG33" s="2">
        <v>45291</v>
      </c>
      <c r="YX33">
        <v>5922</v>
      </c>
      <c r="YY33">
        <v>2905</v>
      </c>
      <c r="YZ33">
        <v>1919</v>
      </c>
      <c r="ZA33">
        <v>-2208</v>
      </c>
      <c r="ZB33" s="1" t="s">
        <v>3132</v>
      </c>
      <c r="ZC33">
        <v>106</v>
      </c>
      <c r="ZD33">
        <v>0</v>
      </c>
      <c r="ZE33">
        <v>4256</v>
      </c>
      <c r="ZF33">
        <v>381</v>
      </c>
      <c r="ZG33">
        <v>388</v>
      </c>
      <c r="ZH33">
        <v>6346</v>
      </c>
      <c r="ZI33">
        <v>-1878</v>
      </c>
      <c r="ZJ33">
        <v>0</v>
      </c>
      <c r="ZK33">
        <v>-1878</v>
      </c>
      <c r="ZL33">
        <v>108</v>
      </c>
      <c r="ZM33" s="2">
        <v>45291</v>
      </c>
      <c r="ZN33" s="1" t="s">
        <v>3132</v>
      </c>
      <c r="ZO33" s="1" t="s">
        <v>3132</v>
      </c>
      <c r="ZP33" s="1" t="s">
        <v>3132</v>
      </c>
      <c r="ZQ33" s="1" t="s">
        <v>3132</v>
      </c>
      <c r="ZR33" s="1" t="s">
        <v>3132</v>
      </c>
      <c r="ZS33" s="1" t="s">
        <v>3132</v>
      </c>
      <c r="ZT33" s="1" t="s">
        <v>3132</v>
      </c>
      <c r="ZU33" s="1" t="s">
        <v>3132</v>
      </c>
      <c r="ZV33" s="1" t="s">
        <v>3132</v>
      </c>
      <c r="ZW33" s="1" t="s">
        <v>3132</v>
      </c>
      <c r="ZX33" s="1" t="s">
        <v>3132</v>
      </c>
      <c r="ZY33" s="1" t="s">
        <v>3132</v>
      </c>
      <c r="ZZ33" s="1" t="s">
        <v>3132</v>
      </c>
      <c r="AAA33" s="1" t="s">
        <v>3132</v>
      </c>
      <c r="AAB33" s="1" t="s">
        <v>3132</v>
      </c>
      <c r="AAC33" s="1" t="s">
        <v>3132</v>
      </c>
      <c r="ABJ33">
        <v>1653500</v>
      </c>
      <c r="ABK33">
        <v>9941900</v>
      </c>
      <c r="ABL33">
        <v>6993800</v>
      </c>
      <c r="ABM33">
        <v>-1803700</v>
      </c>
      <c r="ABN33">
        <v>147700</v>
      </c>
      <c r="ABO33">
        <v>554000</v>
      </c>
      <c r="ABP33">
        <v>405800</v>
      </c>
      <c r="ABQ33">
        <v>2834500</v>
      </c>
      <c r="ABR33">
        <v>2944400</v>
      </c>
      <c r="ABS33">
        <v>1659400</v>
      </c>
      <c r="ABT33">
        <v>10479000</v>
      </c>
      <c r="ABU33">
        <v>-2297500</v>
      </c>
      <c r="ABV33">
        <v>5156600</v>
      </c>
      <c r="ABW33">
        <v>-2297500</v>
      </c>
      <c r="ABX33">
        <v>393800</v>
      </c>
      <c r="ABY33" s="2">
        <v>45291</v>
      </c>
      <c r="ABZ33">
        <v>22477000</v>
      </c>
      <c r="ACA33">
        <v>81758000</v>
      </c>
      <c r="ACB33">
        <v>39234000</v>
      </c>
      <c r="ACC33">
        <v>6013000</v>
      </c>
      <c r="ACD33">
        <v>3381000</v>
      </c>
      <c r="ACE33">
        <v>4446000</v>
      </c>
      <c r="ACF33">
        <v>4779000</v>
      </c>
      <c r="ACG33">
        <v>21628000</v>
      </c>
      <c r="ACH33">
        <v>20322000</v>
      </c>
      <c r="ACI33">
        <v>3649000</v>
      </c>
      <c r="ACJ33">
        <v>65361000</v>
      </c>
      <c r="ACK33">
        <v>3677000</v>
      </c>
      <c r="ACL33">
        <v>17939000</v>
      </c>
      <c r="ACM33">
        <v>3677000</v>
      </c>
      <c r="ACN33">
        <v>449000</v>
      </c>
      <c r="ACO33" s="2">
        <v>45291</v>
      </c>
      <c r="ACP33" s="1" t="s">
        <v>3132</v>
      </c>
      <c r="ACQ33" s="1" t="s">
        <v>3132</v>
      </c>
      <c r="ACR33" s="1" t="s">
        <v>3132</v>
      </c>
      <c r="ACS33" s="1" t="s">
        <v>3132</v>
      </c>
      <c r="ACT33" s="1" t="s">
        <v>3132</v>
      </c>
      <c r="ACU33" s="1" t="s">
        <v>3132</v>
      </c>
      <c r="ACV33" s="1" t="s">
        <v>3132</v>
      </c>
      <c r="ACW33" s="1" t="s">
        <v>3132</v>
      </c>
      <c r="ACX33" s="1" t="s">
        <v>3132</v>
      </c>
      <c r="ACY33" s="1" t="s">
        <v>3132</v>
      </c>
      <c r="ACZ33" s="1" t="s">
        <v>3132</v>
      </c>
      <c r="ADA33" s="1" t="s">
        <v>3132</v>
      </c>
      <c r="ADB33" s="1" t="s">
        <v>3132</v>
      </c>
      <c r="ADC33" s="1" t="s">
        <v>3132</v>
      </c>
      <c r="ADE33" s="1" t="s">
        <v>3132</v>
      </c>
      <c r="ADF33" s="1" t="s">
        <v>3132</v>
      </c>
      <c r="ADG33" s="1" t="s">
        <v>3132</v>
      </c>
      <c r="ADH33" s="1" t="s">
        <v>3132</v>
      </c>
      <c r="ADI33" s="1" t="s">
        <v>3132</v>
      </c>
      <c r="ADJ33" s="1" t="s">
        <v>3132</v>
      </c>
      <c r="ADK33" s="1" t="s">
        <v>3132</v>
      </c>
      <c r="ADL33" s="1" t="s">
        <v>3132</v>
      </c>
      <c r="ADO33" s="1" t="s">
        <v>3132</v>
      </c>
      <c r="ADP33" s="1" t="s">
        <v>3132</v>
      </c>
      <c r="ADQ33" s="1" t="s">
        <v>3132</v>
      </c>
      <c r="ADR33" s="1" t="s">
        <v>3132</v>
      </c>
      <c r="ADS33" s="1" t="s">
        <v>3132</v>
      </c>
      <c r="ADU33" s="1" t="s">
        <v>3132</v>
      </c>
      <c r="ADV33" s="1" t="s">
        <v>3132</v>
      </c>
      <c r="ADW33" s="1" t="s">
        <v>3132</v>
      </c>
      <c r="ADX33" s="1" t="s">
        <v>3132</v>
      </c>
      <c r="ADY33" s="1" t="s">
        <v>3132</v>
      </c>
      <c r="ADZ33" s="1" t="s">
        <v>3132</v>
      </c>
      <c r="AEA33" s="1" t="s">
        <v>3132</v>
      </c>
      <c r="AEB33" s="1" t="s">
        <v>3132</v>
      </c>
      <c r="AEC33" s="1" t="s">
        <v>3132</v>
      </c>
      <c r="AED33" s="1" t="s">
        <v>3132</v>
      </c>
      <c r="AEE33" s="1" t="s">
        <v>3132</v>
      </c>
      <c r="AEF33" s="1" t="s">
        <v>3132</v>
      </c>
      <c r="AEG33" s="1" t="s">
        <v>3132</v>
      </c>
      <c r="AEH33" s="1" t="s">
        <v>3132</v>
      </c>
      <c r="AEI33" s="1" t="s">
        <v>3132</v>
      </c>
      <c r="AEJ33" s="1" t="s">
        <v>3132</v>
      </c>
      <c r="AEK33" s="1" t="s">
        <v>3132</v>
      </c>
      <c r="AEL33">
        <v>50011</v>
      </c>
      <c r="AEM33">
        <v>49989</v>
      </c>
      <c r="AEN33">
        <v>25566</v>
      </c>
      <c r="AEO33">
        <v>4946</v>
      </c>
      <c r="AEP33">
        <v>4171</v>
      </c>
      <c r="AEQ33">
        <v>446</v>
      </c>
      <c r="AER33">
        <v>5989</v>
      </c>
      <c r="AES33">
        <v>25407</v>
      </c>
      <c r="AET33">
        <v>29504</v>
      </c>
      <c r="AEU33">
        <v>8391</v>
      </c>
      <c r="AEV33">
        <v>116614</v>
      </c>
      <c r="AEW33">
        <v>2434</v>
      </c>
      <c r="AEX33">
        <v>14634</v>
      </c>
      <c r="AEY33">
        <v>2434</v>
      </c>
      <c r="AEZ33">
        <v>42</v>
      </c>
      <c r="AFA33" s="2">
        <v>45291</v>
      </c>
      <c r="AFB33">
        <v>52491</v>
      </c>
      <c r="AFC33">
        <v>267176</v>
      </c>
      <c r="AFD33">
        <v>123845</v>
      </c>
      <c r="AFE33">
        <v>6177</v>
      </c>
      <c r="AFF33">
        <v>4302</v>
      </c>
      <c r="AFG33">
        <v>9000</v>
      </c>
      <c r="AFH33">
        <v>7987</v>
      </c>
      <c r="AFI33">
        <v>148744</v>
      </c>
      <c r="AFJ33">
        <v>24720</v>
      </c>
      <c r="AFK33">
        <v>15189</v>
      </c>
      <c r="AFL33">
        <v>205046</v>
      </c>
      <c r="AFM33">
        <v>-8306</v>
      </c>
      <c r="AFN33">
        <v>67450</v>
      </c>
      <c r="AFO33">
        <v>-8306</v>
      </c>
      <c r="AFP33">
        <v>933</v>
      </c>
      <c r="AFQ33" s="2">
        <v>45291</v>
      </c>
      <c r="AFR33" s="1" t="s">
        <v>3132</v>
      </c>
      <c r="AFS33" s="1" t="s">
        <v>3132</v>
      </c>
      <c r="AFT33" s="1" t="s">
        <v>3132</v>
      </c>
      <c r="AFU33" s="1" t="s">
        <v>3132</v>
      </c>
      <c r="AFV33" s="1" t="s">
        <v>3132</v>
      </c>
      <c r="AFW33" s="1" t="s">
        <v>3132</v>
      </c>
      <c r="AFX33" s="1" t="s">
        <v>3132</v>
      </c>
      <c r="AFY33" s="1" t="s">
        <v>3132</v>
      </c>
      <c r="AFZ33" s="1" t="s">
        <v>3132</v>
      </c>
      <c r="AGA33" s="1" t="s">
        <v>3132</v>
      </c>
      <c r="AGB33" s="1" t="s">
        <v>3132</v>
      </c>
      <c r="AGC33" s="1" t="s">
        <v>3132</v>
      </c>
      <c r="AGD33" s="1" t="s">
        <v>3132</v>
      </c>
      <c r="AGE33" s="1" t="s">
        <v>3132</v>
      </c>
      <c r="AGF33" s="1" t="s">
        <v>3132</v>
      </c>
      <c r="AGG33" s="1" t="s">
        <v>3132</v>
      </c>
      <c r="AGH33">
        <v>316400</v>
      </c>
      <c r="AGI33">
        <v>95895</v>
      </c>
      <c r="AGJ33">
        <v>47849</v>
      </c>
      <c r="AGK33">
        <v>-112169</v>
      </c>
      <c r="AGL33">
        <v>74327</v>
      </c>
      <c r="AGM33">
        <v>65</v>
      </c>
      <c r="AGN33">
        <v>152135</v>
      </c>
      <c r="AGQ33">
        <v>4934</v>
      </c>
      <c r="AGR33">
        <v>1030178</v>
      </c>
      <c r="AGS33">
        <v>-180992</v>
      </c>
      <c r="AGT33">
        <v>498172</v>
      </c>
      <c r="AGU33">
        <v>-180992</v>
      </c>
      <c r="AGW33" s="2">
        <v>45199</v>
      </c>
      <c r="AHN33" s="1" t="s">
        <v>3132</v>
      </c>
      <c r="AHO33" s="1" t="s">
        <v>3132</v>
      </c>
      <c r="AHP33" s="1" t="s">
        <v>3132</v>
      </c>
      <c r="AHQ33" s="1" t="s">
        <v>3132</v>
      </c>
      <c r="AHR33" s="1" t="s">
        <v>3132</v>
      </c>
      <c r="AHS33" s="1" t="s">
        <v>3132</v>
      </c>
      <c r="AHT33" s="1" t="s">
        <v>3132</v>
      </c>
      <c r="AHU33" s="1" t="s">
        <v>3132</v>
      </c>
      <c r="AHV33" s="1" t="s">
        <v>3132</v>
      </c>
      <c r="AHW33" s="1" t="s">
        <v>3132</v>
      </c>
      <c r="AHX33" s="1" t="s">
        <v>3132</v>
      </c>
      <c r="AHY33" s="1" t="s">
        <v>3132</v>
      </c>
      <c r="AHZ33" s="1" t="s">
        <v>3132</v>
      </c>
      <c r="AIA33" s="1" t="s">
        <v>3132</v>
      </c>
      <c r="AIB33" s="1" t="s">
        <v>3132</v>
      </c>
      <c r="AIC33" s="1" t="s">
        <v>3132</v>
      </c>
      <c r="AID33" s="1" t="s">
        <v>3132</v>
      </c>
      <c r="AIE33" s="1" t="s">
        <v>3132</v>
      </c>
      <c r="AIF33" s="1" t="s">
        <v>3132</v>
      </c>
      <c r="AIG33" s="1" t="s">
        <v>3132</v>
      </c>
      <c r="AIH33" s="1" t="s">
        <v>3132</v>
      </c>
      <c r="AII33" s="1" t="s">
        <v>3132</v>
      </c>
      <c r="AIJ33" s="1" t="s">
        <v>3132</v>
      </c>
      <c r="AIK33" s="1" t="s">
        <v>3132</v>
      </c>
      <c r="AIL33" s="1" t="s">
        <v>3132</v>
      </c>
      <c r="AIM33" s="1" t="s">
        <v>3132</v>
      </c>
      <c r="AIN33" s="1" t="s">
        <v>3132</v>
      </c>
      <c r="AIO33" s="1" t="s">
        <v>3132</v>
      </c>
      <c r="AIP33" s="1" t="s">
        <v>3132</v>
      </c>
      <c r="AIQ33" s="1" t="s">
        <v>3132</v>
      </c>
      <c r="AIR33" s="1" t="s">
        <v>3132</v>
      </c>
      <c r="AIS33" s="1" t="s">
        <v>3132</v>
      </c>
      <c r="AIT33">
        <v>36862</v>
      </c>
      <c r="AIU33">
        <v>86050</v>
      </c>
      <c r="AIV33">
        <v>52619</v>
      </c>
      <c r="AIW33">
        <v>4775</v>
      </c>
      <c r="AIX33">
        <v>2218</v>
      </c>
      <c r="AIY33">
        <v>2336</v>
      </c>
      <c r="AIZ33">
        <v>679</v>
      </c>
      <c r="AJA33">
        <v>30786</v>
      </c>
      <c r="AJB33">
        <v>6818</v>
      </c>
      <c r="AJC33">
        <v>10360</v>
      </c>
      <c r="AJD33">
        <v>48190</v>
      </c>
      <c r="AJE33">
        <v>3239</v>
      </c>
      <c r="AJF33">
        <v>1571</v>
      </c>
      <c r="AJG33">
        <v>3239</v>
      </c>
      <c r="AJH33">
        <v>160</v>
      </c>
      <c r="AJI33" s="2">
        <v>45291</v>
      </c>
      <c r="AJJ33">
        <v>539207</v>
      </c>
      <c r="AJK33">
        <v>1135351</v>
      </c>
      <c r="AJL33">
        <v>416191</v>
      </c>
      <c r="AJM33">
        <v>160965</v>
      </c>
      <c r="AJN33">
        <v>41541</v>
      </c>
      <c r="AJO33">
        <v>85931</v>
      </c>
      <c r="AJP33">
        <v>116430</v>
      </c>
      <c r="AJQ33">
        <v>630496</v>
      </c>
      <c r="AJR33">
        <v>394489</v>
      </c>
      <c r="AJS33">
        <v>158724</v>
      </c>
      <c r="AJT33">
        <v>2160673</v>
      </c>
      <c r="AJU33">
        <v>62368</v>
      </c>
      <c r="AJV33">
        <v>963958</v>
      </c>
      <c r="AJW33">
        <v>62368</v>
      </c>
      <c r="AJX33">
        <v>81818</v>
      </c>
      <c r="AJY33" s="2">
        <v>45291</v>
      </c>
      <c r="AJZ33">
        <v>303589</v>
      </c>
      <c r="AKA33">
        <v>87189</v>
      </c>
      <c r="AKB33">
        <v>41964</v>
      </c>
      <c r="AKC33">
        <v>-176556</v>
      </c>
      <c r="AKD33">
        <v>12882</v>
      </c>
      <c r="AKE33">
        <v>93</v>
      </c>
      <c r="AKF33">
        <v>671046</v>
      </c>
      <c r="AKI33">
        <v>119989</v>
      </c>
      <c r="AKJ33">
        <v>1327532</v>
      </c>
      <c r="AKK33">
        <v>-147190</v>
      </c>
      <c r="AKL33">
        <v>145946</v>
      </c>
      <c r="AKM33">
        <v>-147190</v>
      </c>
      <c r="AKO33" s="2">
        <v>45291</v>
      </c>
      <c r="AKP33" s="1" t="s">
        <v>3132</v>
      </c>
      <c r="AKQ33" s="1" t="s">
        <v>3132</v>
      </c>
      <c r="AKR33" s="1" t="s">
        <v>3132</v>
      </c>
      <c r="AKS33" s="1" t="s">
        <v>3132</v>
      </c>
      <c r="AKT33" s="1" t="s">
        <v>3132</v>
      </c>
      <c r="AKU33" s="1" t="s">
        <v>3132</v>
      </c>
      <c r="AKV33" s="1" t="s">
        <v>3132</v>
      </c>
      <c r="AKW33" s="1" t="s">
        <v>3132</v>
      </c>
      <c r="AKX33" s="1" t="s">
        <v>3132</v>
      </c>
      <c r="AKZ33" s="1" t="s">
        <v>3132</v>
      </c>
      <c r="ALA33" s="1" t="s">
        <v>3132</v>
      </c>
      <c r="ALB33" s="1" t="s">
        <v>3132</v>
      </c>
      <c r="ALC33" s="1" t="s">
        <v>3132</v>
      </c>
      <c r="ALE33" s="1" t="s">
        <v>3132</v>
      </c>
      <c r="ALF33" s="1" t="s">
        <v>3132</v>
      </c>
      <c r="ALG33" s="1" t="s">
        <v>3132</v>
      </c>
      <c r="ALH33" s="1" t="s">
        <v>3132</v>
      </c>
      <c r="ALI33" s="1" t="s">
        <v>3132</v>
      </c>
      <c r="ALJ33" s="1" t="s">
        <v>3132</v>
      </c>
      <c r="ALK33" s="1" t="s">
        <v>3132</v>
      </c>
      <c r="ALL33" s="1" t="s">
        <v>3132</v>
      </c>
      <c r="ALO33" s="1" t="s">
        <v>3132</v>
      </c>
      <c r="ALP33" s="1" t="s">
        <v>3132</v>
      </c>
      <c r="ALQ33" s="1" t="s">
        <v>3132</v>
      </c>
      <c r="ALR33" s="1" t="s">
        <v>3132</v>
      </c>
      <c r="ALS33" s="1" t="s">
        <v>3132</v>
      </c>
      <c r="ALT33" s="1" t="s">
        <v>3132</v>
      </c>
      <c r="ALU33" s="1" t="s">
        <v>3132</v>
      </c>
      <c r="ALV33" s="1" t="s">
        <v>3132</v>
      </c>
      <c r="ALW33" s="1" t="s">
        <v>3132</v>
      </c>
      <c r="ALX33" s="1" t="s">
        <v>3132</v>
      </c>
      <c r="ALY33" s="1" t="s">
        <v>3132</v>
      </c>
      <c r="ALZ33" s="1" t="s">
        <v>3132</v>
      </c>
      <c r="AMA33" s="1" t="s">
        <v>3132</v>
      </c>
      <c r="AMB33" s="1" t="s">
        <v>3132</v>
      </c>
      <c r="AMC33" s="1" t="s">
        <v>3132</v>
      </c>
      <c r="AMD33" s="1" t="s">
        <v>3132</v>
      </c>
      <c r="AME33" s="1" t="s">
        <v>3132</v>
      </c>
      <c r="AMF33" s="1" t="s">
        <v>3132</v>
      </c>
      <c r="AMG33" s="1" t="s">
        <v>3132</v>
      </c>
      <c r="AMH33" s="1" t="s">
        <v>3132</v>
      </c>
      <c r="AMI33" s="1" t="s">
        <v>3132</v>
      </c>
      <c r="AMJ33" s="1" t="s">
        <v>3132</v>
      </c>
      <c r="AMK33" s="1" t="s">
        <v>3132</v>
      </c>
      <c r="AML33" s="1" t="s">
        <v>3132</v>
      </c>
      <c r="AMM33" s="1" t="s">
        <v>3132</v>
      </c>
      <c r="AMN33" s="1" t="s">
        <v>3132</v>
      </c>
      <c r="AMO33" s="1" t="s">
        <v>3132</v>
      </c>
      <c r="AMP33" s="1" t="s">
        <v>3132</v>
      </c>
      <c r="AMQ33" s="1" t="s">
        <v>3132</v>
      </c>
      <c r="AMR33" s="1" t="s">
        <v>3132</v>
      </c>
      <c r="AMS33" s="1" t="s">
        <v>3132</v>
      </c>
      <c r="AMT33" s="1" t="s">
        <v>3132</v>
      </c>
      <c r="AMU33" s="1" t="s">
        <v>3132</v>
      </c>
      <c r="AMV33" s="1" t="s">
        <v>3132</v>
      </c>
      <c r="AMW33" s="1" t="s">
        <v>3132</v>
      </c>
      <c r="AMX33" s="1" t="s">
        <v>3132</v>
      </c>
      <c r="AMY33" s="1" t="s">
        <v>3132</v>
      </c>
      <c r="AMZ33" s="1" t="s">
        <v>3132</v>
      </c>
      <c r="ANA33" s="1" t="s">
        <v>3132</v>
      </c>
      <c r="ANB33">
        <v>-1255200</v>
      </c>
      <c r="ANC33">
        <v>4091000</v>
      </c>
      <c r="AND33">
        <v>2249600</v>
      </c>
      <c r="ANE33">
        <v>376100</v>
      </c>
      <c r="ANF33">
        <v>109500</v>
      </c>
      <c r="ANG33">
        <v>318800</v>
      </c>
      <c r="ANH33">
        <v>298900</v>
      </c>
      <c r="ANI33">
        <v>1365300</v>
      </c>
      <c r="ANJ33">
        <v>1380300</v>
      </c>
      <c r="ANK33">
        <v>262300</v>
      </c>
      <c r="ANL33">
        <v>4486500</v>
      </c>
      <c r="ANM33">
        <v>16700</v>
      </c>
      <c r="ANN33">
        <v>3406800</v>
      </c>
      <c r="ANO33">
        <v>16700</v>
      </c>
      <c r="ANP33">
        <v>77400</v>
      </c>
      <c r="ANQ33" s="2">
        <v>45199</v>
      </c>
      <c r="ANR33" s="1" t="s">
        <v>3132</v>
      </c>
      <c r="ANS33" s="1" t="s">
        <v>3132</v>
      </c>
      <c r="ANU33" s="1" t="s">
        <v>3132</v>
      </c>
      <c r="ANV33" s="1" t="s">
        <v>3132</v>
      </c>
      <c r="ANW33" s="1" t="s">
        <v>3132</v>
      </c>
      <c r="ANX33" s="1" t="s">
        <v>3132</v>
      </c>
      <c r="AOB33" s="1" t="s">
        <v>3132</v>
      </c>
      <c r="AOC33" s="1" t="s">
        <v>3132</v>
      </c>
      <c r="AOD33" s="1" t="s">
        <v>3132</v>
      </c>
      <c r="AOE33" s="1" t="s">
        <v>3132</v>
      </c>
      <c r="AOG33" s="1" t="s">
        <v>3132</v>
      </c>
      <c r="AOX33" s="1" t="s">
        <v>3132</v>
      </c>
      <c r="AOY33" s="1" t="s">
        <v>3132</v>
      </c>
      <c r="APA33" s="1" t="s">
        <v>3132</v>
      </c>
      <c r="APB33" s="1" t="s">
        <v>3132</v>
      </c>
      <c r="APC33" s="1" t="s">
        <v>3132</v>
      </c>
      <c r="APD33" s="1" t="s">
        <v>3132</v>
      </c>
      <c r="APH33" s="1" t="s">
        <v>3132</v>
      </c>
      <c r="API33" s="1" t="s">
        <v>3132</v>
      </c>
      <c r="APJ33" s="1" t="s">
        <v>3132</v>
      </c>
      <c r="APK33" s="1" t="s">
        <v>3132</v>
      </c>
      <c r="APM33" s="1" t="s">
        <v>3132</v>
      </c>
      <c r="ARZ33">
        <v>180372</v>
      </c>
      <c r="ASA33">
        <v>196651</v>
      </c>
      <c r="ASB33">
        <v>34429</v>
      </c>
      <c r="ASC33">
        <v>95458</v>
      </c>
      <c r="ASD33">
        <v>198443</v>
      </c>
      <c r="ASE33">
        <v>63455</v>
      </c>
      <c r="ASF33">
        <v>61323</v>
      </c>
      <c r="ASG33">
        <v>120800</v>
      </c>
      <c r="ASH33">
        <v>104848</v>
      </c>
      <c r="ASI33">
        <v>75807</v>
      </c>
      <c r="ASJ33">
        <v>492532</v>
      </c>
      <c r="ASK33">
        <v>69792</v>
      </c>
      <c r="ASL33">
        <v>100000</v>
      </c>
      <c r="ASM33">
        <v>69792</v>
      </c>
      <c r="ASN33">
        <v>417</v>
      </c>
      <c r="ASO33" s="2">
        <v>45291</v>
      </c>
      <c r="ASP33" s="1" t="s">
        <v>3132</v>
      </c>
      <c r="ASQ33" s="1" t="s">
        <v>3132</v>
      </c>
      <c r="ASS33" s="1" t="s">
        <v>3132</v>
      </c>
      <c r="AST33" s="1" t="s">
        <v>3132</v>
      </c>
      <c r="ASU33" s="1" t="s">
        <v>3132</v>
      </c>
      <c r="ASV33" s="1" t="s">
        <v>3132</v>
      </c>
      <c r="ASZ33" s="1" t="s">
        <v>3132</v>
      </c>
      <c r="ATA33" s="1" t="s">
        <v>3132</v>
      </c>
      <c r="ATB33" s="1" t="s">
        <v>3132</v>
      </c>
      <c r="ATC33" s="1" t="s">
        <v>3132</v>
      </c>
      <c r="ATE33" s="1" t="s">
        <v>3132</v>
      </c>
      <c r="ATV33">
        <v>395509</v>
      </c>
      <c r="ATW33">
        <v>28218</v>
      </c>
      <c r="ATX33">
        <v>8613</v>
      </c>
      <c r="ATY33">
        <v>-50404</v>
      </c>
      <c r="ATZ33">
        <v>6505</v>
      </c>
      <c r="AUA33" s="1" t="s">
        <v>3132</v>
      </c>
      <c r="AUB33">
        <v>1215</v>
      </c>
      <c r="AUE33">
        <v>64281</v>
      </c>
      <c r="AUF33">
        <v>511257</v>
      </c>
      <c r="AUG33">
        <v>-43334</v>
      </c>
      <c r="AUH33">
        <v>42436</v>
      </c>
      <c r="AUI33">
        <v>-43334</v>
      </c>
      <c r="AUK33" s="2">
        <v>45291</v>
      </c>
      <c r="AVR33" s="1" t="s">
        <v>3132</v>
      </c>
      <c r="AVS33" s="1" t="s">
        <v>3132</v>
      </c>
      <c r="AVT33" s="1" t="s">
        <v>3132</v>
      </c>
      <c r="AVU33" s="1" t="s">
        <v>3132</v>
      </c>
      <c r="AVV33" s="1" t="s">
        <v>3132</v>
      </c>
      <c r="AVW33" s="1" t="s">
        <v>3132</v>
      </c>
      <c r="AVX33" s="1" t="s">
        <v>3132</v>
      </c>
      <c r="AWA33" s="1" t="s">
        <v>3132</v>
      </c>
      <c r="AWB33" s="1" t="s">
        <v>3132</v>
      </c>
      <c r="AWC33" s="1" t="s">
        <v>3132</v>
      </c>
      <c r="AWD33" s="1" t="s">
        <v>3132</v>
      </c>
      <c r="AWE33" s="1" t="s">
        <v>3132</v>
      </c>
      <c r="AWG33" s="1" t="s">
        <v>3132</v>
      </c>
      <c r="AWH33">
        <v>1406778</v>
      </c>
      <c r="AWI33">
        <v>3373504</v>
      </c>
      <c r="AWJ33">
        <v>1842564</v>
      </c>
      <c r="AWK33">
        <v>172306</v>
      </c>
      <c r="AWL33">
        <v>65068</v>
      </c>
      <c r="AWM33">
        <v>136272</v>
      </c>
      <c r="AWN33">
        <v>131801</v>
      </c>
      <c r="AWO33">
        <v>1868305</v>
      </c>
      <c r="AWP33">
        <v>1020522</v>
      </c>
      <c r="AWQ33">
        <v>271956</v>
      </c>
      <c r="AWR33">
        <v>2831560</v>
      </c>
      <c r="AWS33">
        <v>110433</v>
      </c>
      <c r="AWT33">
        <v>339582</v>
      </c>
      <c r="AWU33">
        <v>110433</v>
      </c>
      <c r="AWV33">
        <v>80076</v>
      </c>
      <c r="AWW33" s="2">
        <v>45291</v>
      </c>
      <c r="AWX33" s="1" t="s">
        <v>3132</v>
      </c>
      <c r="AWY33" s="1" t="s">
        <v>3132</v>
      </c>
      <c r="AWZ33" s="1" t="s">
        <v>3132</v>
      </c>
      <c r="AXA33" s="1" t="s">
        <v>3132</v>
      </c>
      <c r="AXB33" s="1" t="s">
        <v>3132</v>
      </c>
      <c r="AXC33" s="1" t="s">
        <v>3132</v>
      </c>
      <c r="AXD33" s="1" t="s">
        <v>3132</v>
      </c>
      <c r="AXE33" s="1" t="s">
        <v>3132</v>
      </c>
      <c r="AXF33" s="1" t="s">
        <v>3132</v>
      </c>
      <c r="AXG33" s="1" t="s">
        <v>3132</v>
      </c>
      <c r="AXH33" s="1" t="s">
        <v>3132</v>
      </c>
      <c r="AXI33" s="1" t="s">
        <v>3132</v>
      </c>
      <c r="AXJ33" s="1" t="s">
        <v>3132</v>
      </c>
      <c r="AXK33" s="1" t="s">
        <v>3132</v>
      </c>
      <c r="AXL33" s="1" t="s">
        <v>3132</v>
      </c>
      <c r="AXM33" s="1" t="s">
        <v>3132</v>
      </c>
      <c r="AXN33" s="1" t="s">
        <v>3132</v>
      </c>
      <c r="AXO33" s="1" t="s">
        <v>3132</v>
      </c>
      <c r="AXP33" s="1" t="s">
        <v>3132</v>
      </c>
      <c r="AXQ33" s="1" t="s">
        <v>3132</v>
      </c>
      <c r="AXR33" s="1" t="s">
        <v>3132</v>
      </c>
      <c r="AXS33" s="1" t="s">
        <v>3132</v>
      </c>
      <c r="AXT33" s="1" t="s">
        <v>3132</v>
      </c>
      <c r="AXU33" s="1" t="s">
        <v>3132</v>
      </c>
      <c r="AXV33" s="1" t="s">
        <v>3132</v>
      </c>
      <c r="AXW33" s="1" t="s">
        <v>3132</v>
      </c>
      <c r="AXX33" s="1" t="s">
        <v>3132</v>
      </c>
      <c r="AXY33" s="1" t="s">
        <v>3132</v>
      </c>
      <c r="AXZ33" s="1" t="s">
        <v>3132</v>
      </c>
      <c r="AYA33" s="1" t="s">
        <v>3132</v>
      </c>
      <c r="AYB33" s="1" t="s">
        <v>3132</v>
      </c>
      <c r="AYC33" s="1" t="s">
        <v>3132</v>
      </c>
      <c r="AYD33" s="1" t="s">
        <v>3132</v>
      </c>
      <c r="AYE33" s="1" t="s">
        <v>3132</v>
      </c>
      <c r="AYF33" s="1" t="s">
        <v>3132</v>
      </c>
      <c r="AYG33" s="1" t="s">
        <v>3132</v>
      </c>
      <c r="AYH33" s="1" t="s">
        <v>3132</v>
      </c>
      <c r="AYI33" s="1" t="s">
        <v>3132</v>
      </c>
      <c r="AYJ33" s="1" t="s">
        <v>3132</v>
      </c>
      <c r="AYM33" s="1" t="s">
        <v>3132</v>
      </c>
      <c r="AYN33" s="1" t="s">
        <v>3132</v>
      </c>
      <c r="AYO33" s="1" t="s">
        <v>3132</v>
      </c>
      <c r="AYP33" s="1" t="s">
        <v>3132</v>
      </c>
      <c r="AYQ33" s="1" t="s">
        <v>3132</v>
      </c>
      <c r="AYS33" s="1" t="s">
        <v>3132</v>
      </c>
      <c r="AYT33" s="1" t="s">
        <v>3132</v>
      </c>
      <c r="AYU33" s="1" t="s">
        <v>3132</v>
      </c>
      <c r="AYV33" s="1" t="s">
        <v>3132</v>
      </c>
      <c r="AYW33" s="1" t="s">
        <v>3132</v>
      </c>
      <c r="AYX33" s="1" t="s">
        <v>3132</v>
      </c>
      <c r="AYY33" s="1" t="s">
        <v>3132</v>
      </c>
      <c r="AYZ33" s="1" t="s">
        <v>3132</v>
      </c>
      <c r="AZA33" s="1" t="s">
        <v>3132</v>
      </c>
      <c r="AZB33" s="1" t="s">
        <v>3132</v>
      </c>
      <c r="AZC33" s="1" t="s">
        <v>3132</v>
      </c>
      <c r="AZD33" s="1" t="s">
        <v>3132</v>
      </c>
      <c r="AZE33" s="1" t="s">
        <v>3132</v>
      </c>
      <c r="AZF33" s="1" t="s">
        <v>3132</v>
      </c>
      <c r="AZG33" s="1" t="s">
        <v>3132</v>
      </c>
      <c r="AZH33" s="1" t="s">
        <v>3132</v>
      </c>
      <c r="AZI33" s="1" t="s">
        <v>3132</v>
      </c>
      <c r="AZJ33" s="1" t="s">
        <v>3132</v>
      </c>
      <c r="AZK33" s="1" t="s">
        <v>3132</v>
      </c>
      <c r="AZL33" s="1" t="s">
        <v>3132</v>
      </c>
      <c r="AZM33" s="1" t="s">
        <v>3132</v>
      </c>
      <c r="AZN33" s="1" t="s">
        <v>3132</v>
      </c>
      <c r="AZO33" s="1" t="s">
        <v>3132</v>
      </c>
      <c r="AZP33" s="1" t="s">
        <v>3132</v>
      </c>
      <c r="AZQ33" s="1" t="s">
        <v>3132</v>
      </c>
      <c r="AZR33" s="1" t="s">
        <v>3132</v>
      </c>
      <c r="AZT33" s="1" t="s">
        <v>3132</v>
      </c>
      <c r="AZU33" s="1" t="s">
        <v>3132</v>
      </c>
      <c r="AZV33" s="1" t="s">
        <v>3132</v>
      </c>
      <c r="AZW33" s="1" t="s">
        <v>3132</v>
      </c>
      <c r="AZY33" s="1" t="s">
        <v>3132</v>
      </c>
      <c r="AZZ33">
        <v>13080</v>
      </c>
      <c r="BAA33">
        <v>11229</v>
      </c>
      <c r="BAB33">
        <v>1622</v>
      </c>
      <c r="BAC33">
        <v>316</v>
      </c>
      <c r="BAD33">
        <v>38</v>
      </c>
      <c r="BAE33">
        <v>973</v>
      </c>
      <c r="BAF33">
        <v>1462</v>
      </c>
      <c r="BAG33">
        <v>3508</v>
      </c>
      <c r="BAH33">
        <v>5880</v>
      </c>
      <c r="BAI33">
        <v>737</v>
      </c>
      <c r="BAJ33">
        <v>24379</v>
      </c>
      <c r="BAK33">
        <v>441</v>
      </c>
      <c r="BAL33">
        <v>5380</v>
      </c>
      <c r="BAM33">
        <v>441</v>
      </c>
      <c r="BAN33">
        <v>226</v>
      </c>
      <c r="BAO33" s="2">
        <v>45107</v>
      </c>
      <c r="BAP33">
        <v>56925000</v>
      </c>
      <c r="BAQ33">
        <v>111970000</v>
      </c>
      <c r="BAR33">
        <v>44486000</v>
      </c>
      <c r="BAS33">
        <v>18807000</v>
      </c>
      <c r="BAT33">
        <v>12306000</v>
      </c>
      <c r="BAU33">
        <v>23754000</v>
      </c>
      <c r="BAV33">
        <v>13392000</v>
      </c>
      <c r="BAW33">
        <v>36363000</v>
      </c>
      <c r="BAX33">
        <v>36065000</v>
      </c>
      <c r="BAY33">
        <v>7274000</v>
      </c>
      <c r="BAZ33">
        <v>283904000</v>
      </c>
      <c r="BBA33">
        <v>17788000</v>
      </c>
      <c r="BBB33">
        <v>127430000</v>
      </c>
      <c r="BBC33">
        <v>17788000</v>
      </c>
      <c r="BBD33">
        <v>683000</v>
      </c>
      <c r="BBE33" s="2">
        <v>45291</v>
      </c>
      <c r="BBV33">
        <v>21604000</v>
      </c>
      <c r="BBW33">
        <v>55890000</v>
      </c>
      <c r="BBX33">
        <v>42834000</v>
      </c>
      <c r="BBY33">
        <v>5622000</v>
      </c>
      <c r="BBZ33">
        <v>1026000</v>
      </c>
      <c r="BCA33">
        <v>1134000</v>
      </c>
      <c r="BCB33">
        <v>7697000</v>
      </c>
      <c r="BCC33">
        <v>37554000</v>
      </c>
      <c r="BCD33">
        <v>22817000</v>
      </c>
      <c r="BCE33">
        <v>7067000</v>
      </c>
      <c r="BCF33">
        <v>69339000</v>
      </c>
      <c r="BCG33">
        <v>3775000</v>
      </c>
      <c r="BCH33">
        <v>16040000</v>
      </c>
      <c r="BCI33">
        <v>3775000</v>
      </c>
      <c r="BCJ33">
        <v>1104000</v>
      </c>
      <c r="BCK33" s="2">
        <v>45291</v>
      </c>
      <c r="BCL33">
        <v>1169895</v>
      </c>
      <c r="BCM33">
        <v>4627334</v>
      </c>
      <c r="BCN33">
        <v>3527782</v>
      </c>
      <c r="BCO33">
        <v>229153</v>
      </c>
      <c r="BCP33">
        <v>78584</v>
      </c>
      <c r="BCQ33">
        <v>127928</v>
      </c>
      <c r="BCR33">
        <v>467808</v>
      </c>
      <c r="BCS33">
        <v>3239731</v>
      </c>
      <c r="BCT33">
        <v>2753716</v>
      </c>
      <c r="BCU33">
        <v>1037137</v>
      </c>
      <c r="BCV33">
        <v>5076217</v>
      </c>
      <c r="BCW33">
        <v>111981</v>
      </c>
      <c r="BCX33">
        <v>1065303</v>
      </c>
      <c r="BCY33">
        <v>111981</v>
      </c>
      <c r="BCZ33">
        <v>61040</v>
      </c>
      <c r="BDA33" s="2">
        <v>45291</v>
      </c>
      <c r="BDR33" s="1" t="s">
        <v>3132</v>
      </c>
      <c r="BDS33" s="1" t="s">
        <v>3132</v>
      </c>
      <c r="BDT33" s="1" t="s">
        <v>3132</v>
      </c>
      <c r="BDU33" s="1" t="s">
        <v>3132</v>
      </c>
      <c r="BDV33" s="1" t="s">
        <v>3132</v>
      </c>
      <c r="BDW33" s="1" t="s">
        <v>3132</v>
      </c>
      <c r="BDX33" s="1" t="s">
        <v>3132</v>
      </c>
      <c r="BDY33" s="1" t="s">
        <v>3132</v>
      </c>
      <c r="BDZ33" s="1" t="s">
        <v>3132</v>
      </c>
      <c r="BEA33" s="1" t="s">
        <v>3132</v>
      </c>
      <c r="BEB33" s="1" t="s">
        <v>3132</v>
      </c>
      <c r="BEC33" s="1" t="s">
        <v>3132</v>
      </c>
      <c r="BED33" s="1" t="s">
        <v>3132</v>
      </c>
      <c r="BEE33" s="1" t="s">
        <v>3132</v>
      </c>
      <c r="BEF33" s="1" t="s">
        <v>3132</v>
      </c>
      <c r="BEG33" s="1" t="s">
        <v>3132</v>
      </c>
      <c r="BEH33" s="1" t="s">
        <v>3132</v>
      </c>
      <c r="BEI33" s="1" t="s">
        <v>3132</v>
      </c>
      <c r="BEJ33" s="1" t="s">
        <v>3132</v>
      </c>
      <c r="BEK33" s="1" t="s">
        <v>3132</v>
      </c>
      <c r="BEL33" s="1" t="s">
        <v>3132</v>
      </c>
      <c r="BEM33" s="1" t="s">
        <v>3132</v>
      </c>
      <c r="BEN33" s="1" t="s">
        <v>3132</v>
      </c>
      <c r="BER33" s="1" t="s">
        <v>3132</v>
      </c>
      <c r="BES33" s="1" t="s">
        <v>3132</v>
      </c>
      <c r="BET33" s="1" t="s">
        <v>3132</v>
      </c>
      <c r="BEU33" s="1" t="s">
        <v>3132</v>
      </c>
      <c r="BEW33" s="1" t="s">
        <v>3132</v>
      </c>
      <c r="BEX33" s="1" t="s">
        <v>3132</v>
      </c>
      <c r="BEY33" s="1" t="s">
        <v>3132</v>
      </c>
      <c r="BEZ33" s="1" t="s">
        <v>3132</v>
      </c>
      <c r="BFA33" s="1" t="s">
        <v>3132</v>
      </c>
      <c r="BFB33" s="1" t="s">
        <v>3132</v>
      </c>
      <c r="BFC33" s="1" t="s">
        <v>3132</v>
      </c>
      <c r="BFD33" s="1" t="s">
        <v>3132</v>
      </c>
      <c r="BFE33" s="1" t="s">
        <v>3132</v>
      </c>
      <c r="BFF33" s="1" t="s">
        <v>3132</v>
      </c>
      <c r="BFH33" s="1" t="s">
        <v>3132</v>
      </c>
      <c r="BFI33" s="1" t="s">
        <v>3132</v>
      </c>
      <c r="BFJ33" s="1" t="s">
        <v>3132</v>
      </c>
      <c r="BFK33" s="1" t="s">
        <v>3132</v>
      </c>
      <c r="BFM33" s="1" t="s">
        <v>3132</v>
      </c>
      <c r="BFN33" s="1" t="s">
        <v>3132</v>
      </c>
      <c r="BFO33" s="1" t="s">
        <v>3132</v>
      </c>
      <c r="BFP33" s="1" t="s">
        <v>3132</v>
      </c>
      <c r="BFQ33" s="1" t="s">
        <v>3132</v>
      </c>
      <c r="BFR33" s="1" t="s">
        <v>3132</v>
      </c>
      <c r="BFS33" s="1" t="s">
        <v>3132</v>
      </c>
      <c r="BFT33" s="1" t="s">
        <v>3132</v>
      </c>
      <c r="BFU33" s="1" t="s">
        <v>3132</v>
      </c>
      <c r="BFV33" s="1" t="s">
        <v>3132</v>
      </c>
      <c r="BFW33" s="1" t="s">
        <v>3132</v>
      </c>
      <c r="BFX33" s="1" t="s">
        <v>3132</v>
      </c>
      <c r="BFY33" s="1" t="s">
        <v>3132</v>
      </c>
      <c r="BFZ33" s="1" t="s">
        <v>3132</v>
      </c>
      <c r="BGA33" s="1" t="s">
        <v>3132</v>
      </c>
      <c r="BGB33" s="1" t="s">
        <v>3132</v>
      </c>
      <c r="BGC33" s="1" t="s">
        <v>3132</v>
      </c>
      <c r="BHJ33">
        <v>13611100</v>
      </c>
      <c r="BHK33">
        <v>1505900</v>
      </c>
      <c r="BHL33">
        <v>760500</v>
      </c>
      <c r="BHM33">
        <v>-3268000</v>
      </c>
      <c r="BHN33">
        <v>904600</v>
      </c>
      <c r="BHO33">
        <v>21400</v>
      </c>
      <c r="BHP33">
        <v>213200</v>
      </c>
      <c r="BHS33">
        <v>157100</v>
      </c>
      <c r="BHT33">
        <v>27184900</v>
      </c>
      <c r="BHU33">
        <v>-2697600</v>
      </c>
      <c r="BHV33">
        <v>8339600</v>
      </c>
      <c r="BHW33">
        <v>-2697600</v>
      </c>
      <c r="BHY33" s="2">
        <v>45291</v>
      </c>
      <c r="BIP33">
        <v>7791000</v>
      </c>
      <c r="BIQ33">
        <v>2556000</v>
      </c>
      <c r="BIR33">
        <v>30000</v>
      </c>
      <c r="BIS33">
        <v>749000</v>
      </c>
      <c r="BIT33">
        <v>7000</v>
      </c>
      <c r="BIU33">
        <v>50000</v>
      </c>
      <c r="BIV33">
        <v>8000</v>
      </c>
      <c r="BIY33">
        <v>1414000</v>
      </c>
      <c r="BIZ33">
        <v>11588000</v>
      </c>
      <c r="BJA33">
        <v>552000</v>
      </c>
      <c r="BJB33">
        <v>152000</v>
      </c>
      <c r="BJC33">
        <v>552000</v>
      </c>
      <c r="BJE33" s="2">
        <v>45291</v>
      </c>
      <c r="BJF33" s="1" t="s">
        <v>3132</v>
      </c>
      <c r="BJG33" s="1" t="s">
        <v>3132</v>
      </c>
      <c r="BJH33" s="1" t="s">
        <v>3132</v>
      </c>
      <c r="BJI33" s="1" t="s">
        <v>3132</v>
      </c>
      <c r="BJJ33" s="1" t="s">
        <v>3132</v>
      </c>
      <c r="BJK33" s="1" t="s">
        <v>3132</v>
      </c>
      <c r="BJL33" s="1" t="s">
        <v>3132</v>
      </c>
      <c r="BJM33" s="1" t="s">
        <v>3132</v>
      </c>
      <c r="BJN33" s="1" t="s">
        <v>3132</v>
      </c>
      <c r="BJO33" s="1" t="s">
        <v>3132</v>
      </c>
      <c r="BJP33" s="1" t="s">
        <v>3132</v>
      </c>
      <c r="BJQ33" s="1" t="s">
        <v>3132</v>
      </c>
      <c r="BJR33" s="1" t="s">
        <v>3132</v>
      </c>
      <c r="BJS33" s="1" t="s">
        <v>3132</v>
      </c>
      <c r="BJT33" s="1" t="s">
        <v>3132</v>
      </c>
      <c r="BJU33" s="1" t="s">
        <v>3132</v>
      </c>
      <c r="BJV33" s="1" t="s">
        <v>3132</v>
      </c>
      <c r="BJW33" s="1" t="s">
        <v>3132</v>
      </c>
      <c r="BJX33" s="1" t="s">
        <v>3132</v>
      </c>
      <c r="BJY33" s="1" t="s">
        <v>3132</v>
      </c>
      <c r="BJZ33" s="1" t="s">
        <v>3132</v>
      </c>
      <c r="BKA33" s="1" t="s">
        <v>3132</v>
      </c>
      <c r="BKB33" s="1" t="s">
        <v>3132</v>
      </c>
      <c r="BKC33" s="1" t="s">
        <v>3132</v>
      </c>
      <c r="BKD33" s="1" t="s">
        <v>3132</v>
      </c>
      <c r="BKF33" s="1" t="s">
        <v>3132</v>
      </c>
      <c r="BKG33" s="1" t="s">
        <v>3132</v>
      </c>
      <c r="BKH33" s="1" t="s">
        <v>3132</v>
      </c>
      <c r="BKI33" s="1" t="s">
        <v>3132</v>
      </c>
      <c r="BKK33" s="1" t="s">
        <v>3132</v>
      </c>
      <c r="BKL33">
        <v>23729</v>
      </c>
      <c r="BKM33">
        <v>106289</v>
      </c>
      <c r="BKN33">
        <v>73760</v>
      </c>
      <c r="BKO33">
        <v>8481</v>
      </c>
      <c r="BKP33">
        <v>3919</v>
      </c>
      <c r="BKQ33">
        <v>4782</v>
      </c>
      <c r="BKR33">
        <v>2001</v>
      </c>
      <c r="BKS33">
        <v>15929</v>
      </c>
      <c r="BKT33">
        <v>16651</v>
      </c>
      <c r="BKU33">
        <v>3702</v>
      </c>
      <c r="BKV33">
        <v>47328</v>
      </c>
      <c r="BKW33">
        <v>7428</v>
      </c>
      <c r="BKX33">
        <v>5499</v>
      </c>
      <c r="BKY33">
        <v>7428</v>
      </c>
      <c r="BKZ33">
        <v>2285</v>
      </c>
      <c r="BLA33" s="2">
        <v>45291</v>
      </c>
      <c r="BMH33">
        <v>0</v>
      </c>
      <c r="BMI33">
        <v>302</v>
      </c>
      <c r="BMJ33">
        <v>838</v>
      </c>
      <c r="BMK33">
        <v>-1117</v>
      </c>
      <c r="BML33" s="1" t="s">
        <v>3132</v>
      </c>
      <c r="BMM33">
        <v>190</v>
      </c>
      <c r="BMN33">
        <v>560</v>
      </c>
      <c r="BMO33">
        <v>126</v>
      </c>
      <c r="BMP33">
        <v>1119</v>
      </c>
      <c r="BMQ33">
        <v>42</v>
      </c>
      <c r="BMR33">
        <v>5288</v>
      </c>
      <c r="BMS33">
        <v>-1238</v>
      </c>
      <c r="BMT33">
        <v>4037</v>
      </c>
      <c r="BMU33">
        <v>-1238</v>
      </c>
      <c r="BMW33" s="2">
        <v>45291</v>
      </c>
      <c r="BMX33" s="1" t="s">
        <v>3132</v>
      </c>
      <c r="BMY33" s="1" t="s">
        <v>3132</v>
      </c>
      <c r="BMZ33" s="1" t="s">
        <v>3132</v>
      </c>
      <c r="BNA33" s="1" t="s">
        <v>3132</v>
      </c>
      <c r="BNB33" s="1" t="s">
        <v>3132</v>
      </c>
      <c r="BNC33" s="1" t="s">
        <v>3132</v>
      </c>
      <c r="BND33" s="1" t="s">
        <v>3132</v>
      </c>
      <c r="BNE33" s="1" t="s">
        <v>3132</v>
      </c>
      <c r="BNF33" s="1" t="s">
        <v>3132</v>
      </c>
      <c r="BNG33" s="1" t="s">
        <v>3132</v>
      </c>
      <c r="BNH33" s="1" t="s">
        <v>3132</v>
      </c>
      <c r="BNI33" s="1" t="s">
        <v>3132</v>
      </c>
      <c r="BNJ33" s="1" t="s">
        <v>3132</v>
      </c>
      <c r="BNK33" s="1" t="s">
        <v>3132</v>
      </c>
      <c r="BNL33" s="1" t="s">
        <v>3132</v>
      </c>
      <c r="BNM33" s="1" t="s">
        <v>3132</v>
      </c>
      <c r="BNN33">
        <v>21829</v>
      </c>
      <c r="BNO33">
        <v>23799</v>
      </c>
      <c r="BNP33">
        <v>2559</v>
      </c>
      <c r="BNQ33">
        <v>31</v>
      </c>
      <c r="BNR33">
        <v>735</v>
      </c>
      <c r="BNS33">
        <v>6116</v>
      </c>
      <c r="BNT33">
        <v>6673</v>
      </c>
      <c r="BNU33">
        <v>7439</v>
      </c>
      <c r="BNV33">
        <v>8041</v>
      </c>
      <c r="BNW33">
        <v>3286</v>
      </c>
      <c r="BNX33">
        <v>57640</v>
      </c>
      <c r="BNY33">
        <v>-1839</v>
      </c>
      <c r="BNZ33">
        <v>22480</v>
      </c>
      <c r="BOA33">
        <v>-1839</v>
      </c>
      <c r="BOB33" s="1" t="s">
        <v>3132</v>
      </c>
      <c r="BOC33" s="2">
        <v>45291</v>
      </c>
      <c r="BOD33">
        <v>9308700</v>
      </c>
      <c r="BOE33">
        <v>44430700</v>
      </c>
      <c r="BOF33">
        <v>35223800</v>
      </c>
      <c r="BOG33">
        <v>3348600</v>
      </c>
      <c r="BOH33">
        <v>4403800</v>
      </c>
      <c r="BOI33">
        <v>1685500</v>
      </c>
      <c r="BOJ33">
        <v>1638300</v>
      </c>
      <c r="BOK33">
        <v>25206900</v>
      </c>
      <c r="BOL33">
        <v>18153200</v>
      </c>
      <c r="BOM33">
        <v>5995100</v>
      </c>
      <c r="BON33">
        <v>64492900</v>
      </c>
      <c r="BOO33">
        <v>1537600</v>
      </c>
      <c r="BOP33">
        <v>15815800</v>
      </c>
      <c r="BOQ33">
        <v>1537600</v>
      </c>
      <c r="BOR33">
        <v>341500</v>
      </c>
      <c r="BOS33" s="2">
        <v>45291</v>
      </c>
      <c r="BOT33" s="1" t="s">
        <v>3132</v>
      </c>
      <c r="BOU33" s="1" t="s">
        <v>3132</v>
      </c>
      <c r="BOV33" s="1" t="s">
        <v>3132</v>
      </c>
      <c r="BOW33" s="1" t="s">
        <v>3132</v>
      </c>
      <c r="BOX33" s="1" t="s">
        <v>3132</v>
      </c>
      <c r="BOY33" s="1" t="s">
        <v>3132</v>
      </c>
      <c r="BOZ33" s="1" t="s">
        <v>3132</v>
      </c>
      <c r="BPA33" s="1" t="s">
        <v>3132</v>
      </c>
      <c r="BPB33" s="1" t="s">
        <v>3132</v>
      </c>
      <c r="BPC33" s="1" t="s">
        <v>3132</v>
      </c>
      <c r="BPD33" s="1" t="s">
        <v>3132</v>
      </c>
      <c r="BPE33" s="1" t="s">
        <v>3132</v>
      </c>
      <c r="BPF33" s="1" t="s">
        <v>3132</v>
      </c>
      <c r="BPG33" s="1" t="s">
        <v>3132</v>
      </c>
      <c r="BPH33" s="1" t="s">
        <v>3132</v>
      </c>
      <c r="BPI33" s="1" t="s">
        <v>3132</v>
      </c>
      <c r="BQP33">
        <v>29767</v>
      </c>
      <c r="BQQ33">
        <v>150</v>
      </c>
      <c r="BQR33">
        <v>0</v>
      </c>
      <c r="BQS33">
        <v>-975</v>
      </c>
      <c r="BQT33" s="1" t="s">
        <v>3132</v>
      </c>
      <c r="BQU33">
        <v>8</v>
      </c>
      <c r="BQV33">
        <v>2661</v>
      </c>
      <c r="BQW33">
        <v>1549</v>
      </c>
      <c r="BQX33">
        <v>2863</v>
      </c>
      <c r="BQY33">
        <v>47</v>
      </c>
      <c r="BQZ33">
        <v>32690</v>
      </c>
      <c r="BRA33">
        <v>-1097</v>
      </c>
      <c r="BRB33">
        <v>0</v>
      </c>
      <c r="BRC33">
        <v>-1097</v>
      </c>
      <c r="BRD33" s="1" t="s">
        <v>3132</v>
      </c>
      <c r="BRE33" s="2">
        <v>45291</v>
      </c>
      <c r="BRF33">
        <v>65453</v>
      </c>
      <c r="BRG33">
        <v>72699</v>
      </c>
      <c r="BRH33">
        <v>37288</v>
      </c>
      <c r="BRI33">
        <v>3084</v>
      </c>
      <c r="BRJ33">
        <v>3202</v>
      </c>
      <c r="BRK33">
        <v>6834</v>
      </c>
      <c r="BRL33">
        <v>27652</v>
      </c>
      <c r="BRM33">
        <v>16013</v>
      </c>
      <c r="BRN33">
        <v>33155</v>
      </c>
      <c r="BRO33">
        <v>429</v>
      </c>
      <c r="BRP33">
        <v>166016</v>
      </c>
      <c r="BRQ33">
        <v>431</v>
      </c>
      <c r="BRR33">
        <v>68399</v>
      </c>
      <c r="BRS33">
        <v>431</v>
      </c>
      <c r="BRT33">
        <v>9</v>
      </c>
      <c r="BRU33" s="2">
        <v>45291</v>
      </c>
      <c r="BTB33" s="1" t="s">
        <v>3132</v>
      </c>
      <c r="BTC33" s="1" t="s">
        <v>3132</v>
      </c>
      <c r="BTD33" s="1" t="s">
        <v>3132</v>
      </c>
      <c r="BTE33" s="1" t="s">
        <v>3132</v>
      </c>
      <c r="BTF33" s="1" t="s">
        <v>3132</v>
      </c>
      <c r="BTG33" s="1" t="s">
        <v>3132</v>
      </c>
      <c r="BTH33" s="1" t="s">
        <v>3132</v>
      </c>
      <c r="BTI33" s="1" t="s">
        <v>3132</v>
      </c>
      <c r="BTJ33" s="1" t="s">
        <v>3132</v>
      </c>
      <c r="BTL33" s="1" t="s">
        <v>3132</v>
      </c>
      <c r="BTM33" s="1" t="s">
        <v>3132</v>
      </c>
      <c r="BTN33" s="1" t="s">
        <v>3132</v>
      </c>
      <c r="BTO33" s="1" t="s">
        <v>3132</v>
      </c>
      <c r="BTQ33" s="1" t="s">
        <v>3132</v>
      </c>
      <c r="BUH33">
        <v>-8016</v>
      </c>
      <c r="BUI33">
        <v>339</v>
      </c>
      <c r="BUJ33">
        <v>4272</v>
      </c>
      <c r="BUK33">
        <v>-4464</v>
      </c>
      <c r="BUL33">
        <v>3</v>
      </c>
      <c r="BUM33">
        <v>49</v>
      </c>
      <c r="BUN33">
        <v>0</v>
      </c>
      <c r="BUO33">
        <v>2486</v>
      </c>
      <c r="BUP33">
        <v>482</v>
      </c>
      <c r="BUQ33">
        <v>2104</v>
      </c>
      <c r="BUR33">
        <v>4829</v>
      </c>
      <c r="BUS33">
        <v>-4464</v>
      </c>
      <c r="BUT33">
        <v>11889</v>
      </c>
      <c r="BUU33">
        <v>-4464</v>
      </c>
      <c r="BUV33" s="1" t="s">
        <v>3132</v>
      </c>
      <c r="BUW33" s="2">
        <v>45291</v>
      </c>
      <c r="BVN33">
        <v>162529</v>
      </c>
      <c r="BVO33">
        <v>844780</v>
      </c>
      <c r="BVP33">
        <v>98497</v>
      </c>
      <c r="BVQ33">
        <v>58110</v>
      </c>
      <c r="BVR33">
        <v>27791</v>
      </c>
      <c r="BVS33">
        <v>40968</v>
      </c>
      <c r="BVT33">
        <v>37725</v>
      </c>
      <c r="BVU33">
        <v>351825</v>
      </c>
      <c r="BVV33">
        <v>229446</v>
      </c>
      <c r="BVW33">
        <v>107266</v>
      </c>
      <c r="BVX33">
        <v>714779</v>
      </c>
      <c r="BVY33">
        <v>28903</v>
      </c>
      <c r="BVZ33">
        <v>304976</v>
      </c>
      <c r="BWA33">
        <v>28903</v>
      </c>
      <c r="BWB33">
        <v>1214</v>
      </c>
      <c r="BWC33" s="2">
        <v>45291</v>
      </c>
      <c r="BWD33" s="1" t="s">
        <v>3132</v>
      </c>
      <c r="BWE33" s="1" t="s">
        <v>3132</v>
      </c>
      <c r="BWG33" s="1" t="s">
        <v>3132</v>
      </c>
      <c r="BWH33" s="1" t="s">
        <v>3132</v>
      </c>
      <c r="BWJ33" s="1" t="s">
        <v>3132</v>
      </c>
      <c r="BWN33" s="1" t="s">
        <v>3132</v>
      </c>
      <c r="BWO33" s="1" t="s">
        <v>3132</v>
      </c>
      <c r="BWP33" s="1" t="s">
        <v>3132</v>
      </c>
      <c r="BWQ33" s="1" t="s">
        <v>3132</v>
      </c>
      <c r="BWS33" s="1" t="s">
        <v>3132</v>
      </c>
      <c r="BWT33" s="1" t="s">
        <v>3132</v>
      </c>
      <c r="BWU33" s="1" t="s">
        <v>3132</v>
      </c>
      <c r="BWV33" s="1" t="s">
        <v>3132</v>
      </c>
      <c r="BWW33" s="1" t="s">
        <v>3132</v>
      </c>
      <c r="BWX33" s="1" t="s">
        <v>3132</v>
      </c>
      <c r="BWY33" s="1" t="s">
        <v>3132</v>
      </c>
      <c r="BWZ33" s="1" t="s">
        <v>3132</v>
      </c>
      <c r="BXA33" s="1" t="s">
        <v>3132</v>
      </c>
      <c r="BXB33" s="1" t="s">
        <v>3132</v>
      </c>
      <c r="BXC33" s="1" t="s">
        <v>3132</v>
      </c>
      <c r="BXD33" s="1" t="s">
        <v>3132</v>
      </c>
      <c r="BXE33" s="1" t="s">
        <v>3132</v>
      </c>
      <c r="BXF33" s="1" t="s">
        <v>3132</v>
      </c>
      <c r="BXG33" s="1" t="s">
        <v>3132</v>
      </c>
      <c r="BXH33" s="1" t="s">
        <v>3132</v>
      </c>
      <c r="BXI33" s="1" t="s">
        <v>3132</v>
      </c>
      <c r="BXJ33">
        <v>48851</v>
      </c>
      <c r="BXK33">
        <v>280221</v>
      </c>
      <c r="BXL33">
        <v>145286</v>
      </c>
      <c r="BXM33">
        <v>22421</v>
      </c>
      <c r="BXN33">
        <v>16281</v>
      </c>
      <c r="BXO33">
        <v>9134</v>
      </c>
      <c r="BXP33">
        <v>20750</v>
      </c>
      <c r="BXQ33">
        <v>100970</v>
      </c>
      <c r="BXR33">
        <v>60902</v>
      </c>
      <c r="BXS33">
        <v>16482</v>
      </c>
      <c r="BXT33">
        <v>191795</v>
      </c>
      <c r="BXU33">
        <v>12151</v>
      </c>
      <c r="BXV33">
        <v>35285</v>
      </c>
      <c r="BXW33">
        <v>12151</v>
      </c>
      <c r="BXX33">
        <v>11565</v>
      </c>
      <c r="BXY33" s="2">
        <v>45199</v>
      </c>
      <c r="BYP33" s="1" t="s">
        <v>3132</v>
      </c>
      <c r="BYQ33" s="1" t="s">
        <v>3132</v>
      </c>
      <c r="BYR33" s="1" t="s">
        <v>3132</v>
      </c>
      <c r="BYS33" s="1" t="s">
        <v>3132</v>
      </c>
      <c r="BYT33" s="1" t="s">
        <v>3132</v>
      </c>
      <c r="BYU33" s="1" t="s">
        <v>3132</v>
      </c>
      <c r="BYV33" s="1" t="s">
        <v>3132</v>
      </c>
      <c r="BYW33" s="1" t="s">
        <v>3132</v>
      </c>
      <c r="BYX33" s="1" t="s">
        <v>3132</v>
      </c>
      <c r="BYY33" s="1" t="s">
        <v>3132</v>
      </c>
      <c r="BYZ33" s="1" t="s">
        <v>3132</v>
      </c>
      <c r="BZA33" s="1" t="s">
        <v>3132</v>
      </c>
      <c r="BZB33" s="1" t="s">
        <v>3132</v>
      </c>
      <c r="BZC33" s="1" t="s">
        <v>3132</v>
      </c>
      <c r="BZD33" s="1" t="s">
        <v>3132</v>
      </c>
      <c r="BZE33" s="1" t="s">
        <v>3132</v>
      </c>
      <c r="BZF33">
        <v>14856</v>
      </c>
      <c r="BZG33">
        <v>305</v>
      </c>
      <c r="BZH33" s="1" t="s">
        <v>3132</v>
      </c>
      <c r="BZI33">
        <v>-791</v>
      </c>
      <c r="BZJ33" s="1" t="s">
        <v>3132</v>
      </c>
      <c r="BZK33">
        <v>5</v>
      </c>
      <c r="BZL33">
        <v>8748</v>
      </c>
      <c r="BZM33" s="1" t="s">
        <v>3132</v>
      </c>
      <c r="BZO33">
        <v>860</v>
      </c>
      <c r="BZP33">
        <v>31908</v>
      </c>
      <c r="BZQ33">
        <v>-1624</v>
      </c>
      <c r="BZR33">
        <v>6640</v>
      </c>
      <c r="BZS33">
        <v>-1624</v>
      </c>
      <c r="BZU33" s="2">
        <v>45291</v>
      </c>
      <c r="CAL33" s="1" t="s">
        <v>3132</v>
      </c>
      <c r="CAM33" s="1" t="s">
        <v>3132</v>
      </c>
      <c r="CAN33" s="1" t="s">
        <v>3132</v>
      </c>
      <c r="CAO33" s="1" t="s">
        <v>3132</v>
      </c>
      <c r="CAP33" s="1" t="s">
        <v>3132</v>
      </c>
      <c r="CAQ33" s="1" t="s">
        <v>3132</v>
      </c>
      <c r="CAR33" s="1" t="s">
        <v>3132</v>
      </c>
      <c r="CAS33" s="1" t="s">
        <v>3132</v>
      </c>
      <c r="CAT33" s="1" t="s">
        <v>3132</v>
      </c>
      <c r="CAU33" s="1" t="s">
        <v>3132</v>
      </c>
      <c r="CAV33" s="1" t="s">
        <v>3132</v>
      </c>
      <c r="CAW33" s="1" t="s">
        <v>3132</v>
      </c>
      <c r="CAX33" s="1" t="s">
        <v>3132</v>
      </c>
      <c r="CAY33" s="1" t="s">
        <v>3132</v>
      </c>
      <c r="CAZ33" s="1" t="s">
        <v>3132</v>
      </c>
      <c r="CBA33" s="1" t="s">
        <v>3132</v>
      </c>
      <c r="CBB33" s="1" t="s">
        <v>3132</v>
      </c>
      <c r="CBC33" s="1" t="s">
        <v>3132</v>
      </c>
      <c r="CBD33" s="1" t="s">
        <v>3132</v>
      </c>
      <c r="CBE33" s="1" t="s">
        <v>3132</v>
      </c>
      <c r="CBF33" s="1" t="s">
        <v>3132</v>
      </c>
      <c r="CBG33" s="1" t="s">
        <v>3132</v>
      </c>
      <c r="CBH33" s="1" t="s">
        <v>3132</v>
      </c>
      <c r="CBI33" s="1" t="s">
        <v>3132</v>
      </c>
      <c r="CBJ33" s="1" t="s">
        <v>3132</v>
      </c>
      <c r="CBK33" s="1" t="s">
        <v>3132</v>
      </c>
      <c r="CBL33" s="1" t="s">
        <v>3132</v>
      </c>
      <c r="CBM33" s="1" t="s">
        <v>3132</v>
      </c>
      <c r="CBN33" s="1" t="s">
        <v>3132</v>
      </c>
      <c r="CBO33" s="1" t="s">
        <v>3132</v>
      </c>
      <c r="CBP33" s="1" t="s">
        <v>3132</v>
      </c>
      <c r="CBQ33" s="1" t="s">
        <v>3132</v>
      </c>
      <c r="CBR33" s="1" t="s">
        <v>3132</v>
      </c>
      <c r="CBS33" s="1" t="s">
        <v>3132</v>
      </c>
      <c r="CBU33" s="1" t="s">
        <v>3132</v>
      </c>
      <c r="CBV33" s="1" t="s">
        <v>3132</v>
      </c>
      <c r="CBW33" s="1" t="s">
        <v>3132</v>
      </c>
      <c r="CBX33" s="1" t="s">
        <v>3132</v>
      </c>
      <c r="CCB33" s="1" t="s">
        <v>3132</v>
      </c>
      <c r="CCC33" s="1" t="s">
        <v>3132</v>
      </c>
      <c r="CCD33" s="1" t="s">
        <v>3132</v>
      </c>
      <c r="CCE33" s="1" t="s">
        <v>3132</v>
      </c>
      <c r="CCG33" s="1" t="s">
        <v>3132</v>
      </c>
      <c r="CCH33">
        <v>11487</v>
      </c>
      <c r="CCI33">
        <v>43636</v>
      </c>
      <c r="CCJ33">
        <v>2659</v>
      </c>
      <c r="CCK33">
        <v>5649</v>
      </c>
      <c r="CCL33">
        <v>350</v>
      </c>
      <c r="CCM33">
        <v>3355</v>
      </c>
      <c r="CCN33">
        <v>3772</v>
      </c>
      <c r="CCO33">
        <v>10128</v>
      </c>
      <c r="CCP33">
        <v>9482</v>
      </c>
      <c r="CCQ33">
        <v>4189</v>
      </c>
      <c r="CCR33">
        <v>72188</v>
      </c>
      <c r="CCS33">
        <v>2247</v>
      </c>
      <c r="CCT33">
        <v>46451</v>
      </c>
      <c r="CCU33">
        <v>2247</v>
      </c>
      <c r="CCV33">
        <v>184</v>
      </c>
      <c r="CCW33" s="2">
        <v>45291</v>
      </c>
      <c r="CDN33" s="1" t="s">
        <v>3132</v>
      </c>
      <c r="CDO33" s="1" t="s">
        <v>3132</v>
      </c>
      <c r="CDP33" s="1" t="s">
        <v>3132</v>
      </c>
      <c r="CDQ33" s="1" t="s">
        <v>3132</v>
      </c>
      <c r="CDR33" s="1" t="s">
        <v>3132</v>
      </c>
      <c r="CDS33" s="1" t="s">
        <v>3132</v>
      </c>
      <c r="CDT33" s="1" t="s">
        <v>3132</v>
      </c>
      <c r="CDU33" s="1" t="s">
        <v>3132</v>
      </c>
      <c r="CDV33" s="1" t="s">
        <v>3132</v>
      </c>
      <c r="CDX33" s="1" t="s">
        <v>3132</v>
      </c>
      <c r="CDY33" s="1" t="s">
        <v>3132</v>
      </c>
      <c r="CDZ33" s="1" t="s">
        <v>3132</v>
      </c>
      <c r="CEA33" s="1" t="s">
        <v>3132</v>
      </c>
      <c r="CEC33" s="1" t="s">
        <v>3132</v>
      </c>
      <c r="CET33">
        <v>104701</v>
      </c>
      <c r="CEU33">
        <v>144</v>
      </c>
      <c r="CEV33">
        <v>0</v>
      </c>
      <c r="CEW33">
        <v>10846</v>
      </c>
      <c r="CEX33">
        <v>0</v>
      </c>
      <c r="CEY33">
        <v>0</v>
      </c>
      <c r="CEZ33">
        <v>0</v>
      </c>
      <c r="CFA33">
        <v>30911</v>
      </c>
      <c r="CFB33">
        <v>113</v>
      </c>
      <c r="CFC33">
        <v>0</v>
      </c>
      <c r="CFD33">
        <v>107070</v>
      </c>
      <c r="CFE33">
        <v>10638</v>
      </c>
      <c r="CFF33">
        <v>0</v>
      </c>
      <c r="CFG33">
        <v>10638</v>
      </c>
      <c r="CFI33" s="2">
        <v>45199</v>
      </c>
      <c r="CFJ33" s="1" t="s">
        <v>3132</v>
      </c>
      <c r="CFK33" s="1" t="s">
        <v>3132</v>
      </c>
      <c r="CFM33" s="1" t="s">
        <v>3132</v>
      </c>
      <c r="CFN33" s="1" t="s">
        <v>3132</v>
      </c>
      <c r="CFO33" s="1" t="s">
        <v>3132</v>
      </c>
      <c r="CFP33" s="1" t="s">
        <v>3132</v>
      </c>
      <c r="CFQ33" s="1" t="s">
        <v>3132</v>
      </c>
      <c r="CFR33" s="1" t="s">
        <v>3132</v>
      </c>
      <c r="CFT33" s="1" t="s">
        <v>3132</v>
      </c>
      <c r="CFU33" s="1" t="s">
        <v>3132</v>
      </c>
      <c r="CFV33" s="1" t="s">
        <v>3132</v>
      </c>
      <c r="CFW33" s="1" t="s">
        <v>3132</v>
      </c>
      <c r="CFY33" s="1" t="s">
        <v>3132</v>
      </c>
      <c r="CHF33">
        <v>185248</v>
      </c>
      <c r="CHG33">
        <v>241798</v>
      </c>
      <c r="CHH33">
        <v>57740</v>
      </c>
      <c r="CHI33">
        <v>115475</v>
      </c>
      <c r="CHJ33">
        <v>41709</v>
      </c>
      <c r="CHK33">
        <v>21117</v>
      </c>
      <c r="CHL33">
        <v>62026</v>
      </c>
      <c r="CHM33">
        <v>365455</v>
      </c>
      <c r="CHN33">
        <v>157967</v>
      </c>
      <c r="CHO33">
        <v>132236</v>
      </c>
      <c r="CHP33">
        <v>714144</v>
      </c>
      <c r="CHQ33">
        <v>83321</v>
      </c>
      <c r="CHR33">
        <v>331747</v>
      </c>
      <c r="CHS33">
        <v>83321</v>
      </c>
      <c r="CHT33" s="1" t="s">
        <v>3132</v>
      </c>
      <c r="CHU33" s="2">
        <v>45291</v>
      </c>
      <c r="CHV33">
        <v>8069</v>
      </c>
      <c r="CHW33">
        <v>45388</v>
      </c>
      <c r="CHX33">
        <v>22887</v>
      </c>
      <c r="CHY33">
        <v>-2899</v>
      </c>
      <c r="CHZ33">
        <v>16</v>
      </c>
      <c r="CIA33">
        <v>888</v>
      </c>
      <c r="CIB33">
        <v>1133</v>
      </c>
      <c r="CIC33">
        <v>17989</v>
      </c>
      <c r="CID33">
        <v>12038</v>
      </c>
      <c r="CIE33">
        <v>1341</v>
      </c>
      <c r="CIF33">
        <v>20558</v>
      </c>
      <c r="CIG33">
        <v>-1103</v>
      </c>
      <c r="CIH33">
        <v>1894</v>
      </c>
      <c r="CII33">
        <v>-1103</v>
      </c>
      <c r="CIJ33">
        <v>106</v>
      </c>
      <c r="CIK33" s="2">
        <v>45291</v>
      </c>
      <c r="CIL33">
        <v>447439</v>
      </c>
      <c r="CIM33">
        <v>575013</v>
      </c>
      <c r="CIN33">
        <v>263234</v>
      </c>
      <c r="CIO33">
        <v>151789</v>
      </c>
      <c r="CIP33">
        <v>109014</v>
      </c>
      <c r="CIQ33">
        <v>40464</v>
      </c>
      <c r="CIR33">
        <v>18807</v>
      </c>
      <c r="CIS33">
        <v>456503</v>
      </c>
      <c r="CIT33">
        <v>254763</v>
      </c>
      <c r="CIU33">
        <v>85629</v>
      </c>
      <c r="CIV33">
        <v>811742</v>
      </c>
      <c r="CIW33">
        <v>99148</v>
      </c>
      <c r="CIX33">
        <v>99279</v>
      </c>
      <c r="CIY33">
        <v>99148</v>
      </c>
      <c r="CIZ33">
        <v>71839</v>
      </c>
      <c r="CJA33" s="2">
        <v>45291</v>
      </c>
      <c r="CJB33" s="1" t="s">
        <v>3132</v>
      </c>
      <c r="CJC33" s="1" t="s">
        <v>3132</v>
      </c>
      <c r="CJD33" s="1" t="s">
        <v>3132</v>
      </c>
      <c r="CJE33" s="1" t="s">
        <v>3132</v>
      </c>
      <c r="CJF33" s="1" t="s">
        <v>3132</v>
      </c>
      <c r="CJG33" s="1" t="s">
        <v>3132</v>
      </c>
      <c r="CJH33" s="1" t="s">
        <v>3132</v>
      </c>
      <c r="CJI33" s="1" t="s">
        <v>3132</v>
      </c>
      <c r="CJJ33" s="1" t="s">
        <v>3132</v>
      </c>
      <c r="CJK33" s="1" t="s">
        <v>3132</v>
      </c>
      <c r="CJL33" s="1" t="s">
        <v>3132</v>
      </c>
      <c r="CJM33" s="1" t="s">
        <v>3132</v>
      </c>
      <c r="CJN33" s="1" t="s">
        <v>3132</v>
      </c>
      <c r="CJO33" s="1" t="s">
        <v>3132</v>
      </c>
      <c r="CJQ33" s="1" t="s">
        <v>3132</v>
      </c>
      <c r="CKH33" s="1" t="s">
        <v>3132</v>
      </c>
      <c r="CKI33" s="1" t="s">
        <v>3132</v>
      </c>
      <c r="CKJ33" s="1" t="s">
        <v>3132</v>
      </c>
      <c r="CKK33" s="1" t="s">
        <v>3132</v>
      </c>
      <c r="CKL33" s="1" t="s">
        <v>3132</v>
      </c>
      <c r="CKM33" s="1" t="s">
        <v>3132</v>
      </c>
      <c r="CKN33" s="1" t="s">
        <v>3132</v>
      </c>
      <c r="CKO33" s="1" t="s">
        <v>3132</v>
      </c>
      <c r="CKP33" s="1" t="s">
        <v>3132</v>
      </c>
      <c r="CKQ33" s="1" t="s">
        <v>3132</v>
      </c>
      <c r="CKR33" s="1" t="s">
        <v>3132</v>
      </c>
      <c r="CKS33" s="1" t="s">
        <v>3132</v>
      </c>
      <c r="CKT33" s="1" t="s">
        <v>3132</v>
      </c>
      <c r="CKU33" s="1" t="s">
        <v>3132</v>
      </c>
      <c r="CKW33" s="1" t="s">
        <v>3132</v>
      </c>
      <c r="CKX33">
        <v>16428</v>
      </c>
      <c r="CKY33">
        <v>2850</v>
      </c>
      <c r="CKZ33">
        <v>0</v>
      </c>
      <c r="CLA33">
        <v>-3199</v>
      </c>
      <c r="CLB33" s="1" t="s">
        <v>3132</v>
      </c>
      <c r="CLC33">
        <v>35</v>
      </c>
      <c r="CLD33">
        <v>0</v>
      </c>
      <c r="CLE33">
        <v>6945</v>
      </c>
      <c r="CLF33">
        <v>912</v>
      </c>
      <c r="CLG33" s="1" t="s">
        <v>3132</v>
      </c>
      <c r="CLH33">
        <v>37324</v>
      </c>
      <c r="CLI33">
        <v>-3747</v>
      </c>
      <c r="CLJ33">
        <v>8000</v>
      </c>
      <c r="CLK33">
        <v>-3747</v>
      </c>
      <c r="CLL33" s="1" t="s">
        <v>3132</v>
      </c>
      <c r="CLM33" s="2">
        <v>45291</v>
      </c>
      <c r="CMD33" s="1" t="s">
        <v>3132</v>
      </c>
      <c r="CME33" s="1" t="s">
        <v>3132</v>
      </c>
      <c r="CMF33" s="1" t="s">
        <v>3132</v>
      </c>
      <c r="CMG33" s="1" t="s">
        <v>3132</v>
      </c>
      <c r="CMH33" s="1" t="s">
        <v>3132</v>
      </c>
      <c r="CMI33" s="1" t="s">
        <v>3132</v>
      </c>
      <c r="CMJ33" s="1" t="s">
        <v>3132</v>
      </c>
      <c r="CMK33" s="1" t="s">
        <v>3132</v>
      </c>
      <c r="CML33" s="1" t="s">
        <v>3132</v>
      </c>
      <c r="CMN33" s="1" t="s">
        <v>3132</v>
      </c>
      <c r="CMO33" s="1" t="s">
        <v>3132</v>
      </c>
      <c r="CMP33" s="1" t="s">
        <v>3132</v>
      </c>
      <c r="CMQ33" s="1" t="s">
        <v>3132</v>
      </c>
      <c r="CMS33" s="1" t="s">
        <v>3132</v>
      </c>
      <c r="CMT33" s="1" t="s">
        <v>3132</v>
      </c>
      <c r="CMU33" s="1" t="s">
        <v>3132</v>
      </c>
      <c r="CMV33" s="1" t="s">
        <v>3132</v>
      </c>
      <c r="CMW33" s="1" t="s">
        <v>3132</v>
      </c>
      <c r="CMX33" s="1" t="s">
        <v>3132</v>
      </c>
      <c r="CMY33" s="1" t="s">
        <v>3132</v>
      </c>
      <c r="CMZ33" s="1" t="s">
        <v>3132</v>
      </c>
      <c r="CNA33" s="1" t="s">
        <v>3132</v>
      </c>
      <c r="CNB33" s="1" t="s">
        <v>3132</v>
      </c>
      <c r="CND33" s="1" t="s">
        <v>3132</v>
      </c>
      <c r="CNE33" s="1" t="s">
        <v>3132</v>
      </c>
      <c r="CNF33" s="1" t="s">
        <v>3132</v>
      </c>
      <c r="CNG33" s="1" t="s">
        <v>3132</v>
      </c>
      <c r="CNI33" s="1" t="s">
        <v>3132</v>
      </c>
    </row>
    <row r="34" spans="1:2047 2049:2401" x14ac:dyDescent="0.25">
      <c r="A34">
        <v>2024</v>
      </c>
      <c r="B34" s="1" t="s">
        <v>3132</v>
      </c>
      <c r="C34" s="1" t="s">
        <v>3132</v>
      </c>
      <c r="D34" s="1" t="s">
        <v>3132</v>
      </c>
      <c r="E34" s="1" t="s">
        <v>3132</v>
      </c>
      <c r="F34" s="1" t="s">
        <v>3132</v>
      </c>
      <c r="G34" s="1" t="s">
        <v>3132</v>
      </c>
      <c r="H34" s="1" t="s">
        <v>3132</v>
      </c>
      <c r="I34" s="1" t="s">
        <v>3132</v>
      </c>
      <c r="J34" s="1" t="s">
        <v>3132</v>
      </c>
      <c r="K34" s="1" t="s">
        <v>3132</v>
      </c>
      <c r="L34" s="1" t="s">
        <v>3132</v>
      </c>
      <c r="M34" s="1" t="s">
        <v>3132</v>
      </c>
      <c r="N34" s="1" t="s">
        <v>3132</v>
      </c>
      <c r="O34" s="1" t="s">
        <v>3132</v>
      </c>
      <c r="Q34" s="1" t="s">
        <v>3132</v>
      </c>
      <c r="R34">
        <v>423836</v>
      </c>
      <c r="S34">
        <v>832792</v>
      </c>
      <c r="T34">
        <v>187638</v>
      </c>
      <c r="U34">
        <v>88478</v>
      </c>
      <c r="V34">
        <v>56232</v>
      </c>
      <c r="W34">
        <v>51658</v>
      </c>
      <c r="X34">
        <v>9615</v>
      </c>
      <c r="Y34">
        <v>321674</v>
      </c>
      <c r="Z34">
        <v>224142</v>
      </c>
      <c r="AA34">
        <v>150274</v>
      </c>
      <c r="AB34">
        <v>699509</v>
      </c>
      <c r="AC34">
        <v>60071</v>
      </c>
      <c r="AD34">
        <v>33473</v>
      </c>
      <c r="AE34">
        <v>60071</v>
      </c>
      <c r="AF34">
        <v>44448</v>
      </c>
      <c r="AG34" s="2">
        <v>45657</v>
      </c>
      <c r="AH34" s="1" t="s">
        <v>3132</v>
      </c>
      <c r="AI34" s="1" t="s">
        <v>3132</v>
      </c>
      <c r="AJ34" s="1" t="s">
        <v>3132</v>
      </c>
      <c r="AK34" s="1" t="s">
        <v>3132</v>
      </c>
      <c r="AM34" s="1" t="s">
        <v>3132</v>
      </c>
      <c r="AO34" s="1" t="s">
        <v>3132</v>
      </c>
      <c r="AP34" s="1" t="s">
        <v>3132</v>
      </c>
      <c r="AR34" s="1" t="s">
        <v>3132</v>
      </c>
      <c r="AS34" s="1" t="s">
        <v>3132</v>
      </c>
      <c r="AT34" s="1" t="s">
        <v>3132</v>
      </c>
      <c r="AU34" s="1" t="s">
        <v>3132</v>
      </c>
      <c r="AW34" s="1" t="s">
        <v>3132</v>
      </c>
      <c r="AX34">
        <v>31500</v>
      </c>
      <c r="AY34">
        <v>47201</v>
      </c>
      <c r="AZ34">
        <v>24550</v>
      </c>
      <c r="BA34">
        <v>-778</v>
      </c>
      <c r="BB34">
        <v>1019</v>
      </c>
      <c r="BC34">
        <v>1488</v>
      </c>
      <c r="BD34">
        <v>3685</v>
      </c>
      <c r="BE34">
        <v>37116</v>
      </c>
      <c r="BF34">
        <v>10360</v>
      </c>
      <c r="BG34">
        <v>6725</v>
      </c>
      <c r="BH34">
        <v>48491</v>
      </c>
      <c r="BI34">
        <v>-1991</v>
      </c>
      <c r="BJ34">
        <v>5475</v>
      </c>
      <c r="BK34">
        <v>-1991</v>
      </c>
      <c r="BL34">
        <v>634</v>
      </c>
      <c r="BM34" s="2">
        <v>45657</v>
      </c>
      <c r="BN34">
        <v>28100</v>
      </c>
      <c r="BO34">
        <v>7095</v>
      </c>
      <c r="BP34">
        <v>1289</v>
      </c>
      <c r="BQ34">
        <v>-3961</v>
      </c>
      <c r="BR34">
        <v>4</v>
      </c>
      <c r="BS34">
        <v>2495</v>
      </c>
      <c r="BT34">
        <v>267</v>
      </c>
      <c r="BU34">
        <v>4870</v>
      </c>
      <c r="BV34">
        <v>2533</v>
      </c>
      <c r="BW34">
        <v>816</v>
      </c>
      <c r="BX34">
        <v>32700</v>
      </c>
      <c r="BY34">
        <v>-3737</v>
      </c>
      <c r="BZ34">
        <v>1787</v>
      </c>
      <c r="CA34">
        <v>-3737</v>
      </c>
      <c r="CB34">
        <v>279</v>
      </c>
      <c r="CC34" s="2">
        <v>45657</v>
      </c>
      <c r="CD34" s="1" t="s">
        <v>3132</v>
      </c>
      <c r="CE34" s="1" t="s">
        <v>3132</v>
      </c>
      <c r="CF34" s="1" t="s">
        <v>3132</v>
      </c>
      <c r="CG34" s="1" t="s">
        <v>3132</v>
      </c>
      <c r="CH34" s="1" t="s">
        <v>3132</v>
      </c>
      <c r="CI34" s="1" t="s">
        <v>3132</v>
      </c>
      <c r="CJ34" s="1" t="s">
        <v>3132</v>
      </c>
      <c r="CK34" s="1" t="s">
        <v>3132</v>
      </c>
      <c r="CL34" s="1" t="s">
        <v>3132</v>
      </c>
      <c r="CM34" s="1" t="s">
        <v>3132</v>
      </c>
      <c r="CN34" s="1" t="s">
        <v>3132</v>
      </c>
      <c r="CO34" s="1" t="s">
        <v>3132</v>
      </c>
      <c r="CP34" s="1" t="s">
        <v>3132</v>
      </c>
      <c r="CQ34" s="1" t="s">
        <v>3132</v>
      </c>
      <c r="CR34" s="1" t="s">
        <v>3132</v>
      </c>
      <c r="CS34" s="1" t="s">
        <v>3132</v>
      </c>
      <c r="DJ34">
        <v>153839</v>
      </c>
      <c r="DK34">
        <v>527559</v>
      </c>
      <c r="DL34">
        <v>139573</v>
      </c>
      <c r="DM34">
        <v>46253</v>
      </c>
      <c r="DN34">
        <v>11590</v>
      </c>
      <c r="DO34">
        <v>50292</v>
      </c>
      <c r="DP34">
        <v>16454</v>
      </c>
      <c r="DQ34">
        <v>178971</v>
      </c>
      <c r="DR34">
        <v>154136</v>
      </c>
      <c r="DS34">
        <v>36586</v>
      </c>
      <c r="DT34">
        <v>521742</v>
      </c>
      <c r="DU34">
        <v>26199</v>
      </c>
      <c r="DV34">
        <v>174909</v>
      </c>
      <c r="DW34">
        <v>26199</v>
      </c>
      <c r="DX34">
        <v>19363</v>
      </c>
      <c r="DY34" s="2">
        <v>45565</v>
      </c>
      <c r="DZ34">
        <v>285018</v>
      </c>
      <c r="EA34">
        <v>199264</v>
      </c>
      <c r="EB34" s="1" t="s">
        <v>3132</v>
      </c>
      <c r="EC34">
        <v>21688</v>
      </c>
      <c r="EE34">
        <v>92</v>
      </c>
      <c r="EF34">
        <v>3000</v>
      </c>
      <c r="EI34">
        <v>3687</v>
      </c>
      <c r="EJ34">
        <v>310808</v>
      </c>
      <c r="EK34">
        <v>20190</v>
      </c>
      <c r="EL34">
        <v>0</v>
      </c>
      <c r="EM34">
        <v>20190</v>
      </c>
      <c r="EO34" s="2">
        <v>45657</v>
      </c>
      <c r="EP34" s="1" t="s">
        <v>3132</v>
      </c>
      <c r="EQ34" s="1" t="s">
        <v>3132</v>
      </c>
      <c r="ER34" s="1" t="s">
        <v>3132</v>
      </c>
      <c r="ES34" s="1" t="s">
        <v>3132</v>
      </c>
      <c r="ET34" s="1" t="s">
        <v>3132</v>
      </c>
      <c r="EU34" s="1" t="s">
        <v>3132</v>
      </c>
      <c r="EV34" s="1" t="s">
        <v>3132</v>
      </c>
      <c r="EW34" s="1" t="s">
        <v>3132</v>
      </c>
      <c r="EX34" s="1" t="s">
        <v>3132</v>
      </c>
      <c r="EY34" s="1" t="s">
        <v>3132</v>
      </c>
      <c r="EZ34" s="1" t="s">
        <v>3132</v>
      </c>
      <c r="FA34" s="1" t="s">
        <v>3132</v>
      </c>
      <c r="FB34" s="1" t="s">
        <v>3132</v>
      </c>
      <c r="FC34" s="1" t="s">
        <v>3132</v>
      </c>
      <c r="FD34" s="1" t="s">
        <v>3132</v>
      </c>
      <c r="FE34" s="1" t="s">
        <v>3132</v>
      </c>
      <c r="FF34" s="1" t="s">
        <v>3132</v>
      </c>
      <c r="FG34" s="1" t="s">
        <v>3132</v>
      </c>
      <c r="FH34" s="1" t="s">
        <v>3132</v>
      </c>
      <c r="FI34" s="1" t="s">
        <v>3132</v>
      </c>
      <c r="FJ34" s="1" t="s">
        <v>3132</v>
      </c>
      <c r="FK34" s="1" t="s">
        <v>3132</v>
      </c>
      <c r="FL34" s="1" t="s">
        <v>3132</v>
      </c>
      <c r="FM34" s="1" t="s">
        <v>3132</v>
      </c>
      <c r="FN34" s="1" t="s">
        <v>3132</v>
      </c>
      <c r="FO34" s="1" t="s">
        <v>3132</v>
      </c>
      <c r="FP34" s="1" t="s">
        <v>3132</v>
      </c>
      <c r="FQ34" s="1" t="s">
        <v>3132</v>
      </c>
      <c r="FR34" s="1" t="s">
        <v>3132</v>
      </c>
      <c r="FS34" s="1" t="s">
        <v>3132</v>
      </c>
      <c r="FU34" s="1" t="s">
        <v>3132</v>
      </c>
      <c r="HB34" s="1" t="s">
        <v>3132</v>
      </c>
      <c r="HC34" s="1" t="s">
        <v>3132</v>
      </c>
      <c r="HE34" s="1" t="s">
        <v>3132</v>
      </c>
      <c r="HF34" s="1" t="s">
        <v>3132</v>
      </c>
      <c r="HG34" s="1" t="s">
        <v>3132</v>
      </c>
      <c r="HH34" s="1" t="s">
        <v>3132</v>
      </c>
      <c r="HL34" s="1" t="s">
        <v>3132</v>
      </c>
      <c r="HM34" s="1" t="s">
        <v>3132</v>
      </c>
      <c r="HN34" s="1" t="s">
        <v>3132</v>
      </c>
      <c r="HO34" s="1" t="s">
        <v>3132</v>
      </c>
      <c r="HQ34" s="1" t="s">
        <v>3132</v>
      </c>
      <c r="HR34" s="1" t="s">
        <v>3132</v>
      </c>
      <c r="HS34" s="1" t="s">
        <v>3132</v>
      </c>
      <c r="HU34" s="1" t="s">
        <v>3132</v>
      </c>
      <c r="HV34" s="1" t="s">
        <v>3132</v>
      </c>
      <c r="HW34" s="1" t="s">
        <v>3132</v>
      </c>
      <c r="IA34" s="1" t="s">
        <v>3132</v>
      </c>
      <c r="IB34" s="1" t="s">
        <v>3132</v>
      </c>
      <c r="IC34" s="1" t="s">
        <v>3132</v>
      </c>
      <c r="ID34" s="1" t="s">
        <v>3132</v>
      </c>
      <c r="IE34" s="1" t="s">
        <v>3132</v>
      </c>
      <c r="IF34" s="1" t="s">
        <v>3132</v>
      </c>
      <c r="IG34" s="1" t="s">
        <v>3132</v>
      </c>
      <c r="KD34">
        <v>151115</v>
      </c>
      <c r="KE34">
        <v>226208</v>
      </c>
      <c r="KF34">
        <v>176447</v>
      </c>
      <c r="KG34">
        <v>9354</v>
      </c>
      <c r="KH34">
        <v>3583</v>
      </c>
      <c r="KI34">
        <v>7290</v>
      </c>
      <c r="KJ34">
        <v>3072</v>
      </c>
      <c r="KK34">
        <v>160496</v>
      </c>
      <c r="KL34">
        <v>36322</v>
      </c>
      <c r="KM34">
        <v>20428</v>
      </c>
      <c r="KN34">
        <v>209326</v>
      </c>
      <c r="KO34">
        <v>5577</v>
      </c>
      <c r="KP34">
        <v>13830</v>
      </c>
      <c r="KQ34">
        <v>5577</v>
      </c>
      <c r="KR34">
        <v>3743</v>
      </c>
      <c r="KS34" s="2">
        <v>45657</v>
      </c>
      <c r="LJ34">
        <v>43856</v>
      </c>
      <c r="LK34">
        <v>60587</v>
      </c>
      <c r="LL34">
        <v>25626</v>
      </c>
      <c r="LM34">
        <v>3613</v>
      </c>
      <c r="LN34">
        <v>1284</v>
      </c>
      <c r="LO34">
        <v>1117</v>
      </c>
      <c r="LP34">
        <v>24</v>
      </c>
      <c r="LQ34">
        <v>33145</v>
      </c>
      <c r="LR34">
        <v>3810</v>
      </c>
      <c r="LS34">
        <v>7347</v>
      </c>
      <c r="LT34">
        <v>72907</v>
      </c>
      <c r="LU34">
        <v>2735</v>
      </c>
      <c r="LV34">
        <v>23196</v>
      </c>
      <c r="LW34">
        <v>2735</v>
      </c>
      <c r="LY34" s="2">
        <v>45657</v>
      </c>
      <c r="LZ34">
        <v>10770600</v>
      </c>
      <c r="MA34">
        <v>7076700</v>
      </c>
      <c r="MB34">
        <v>1219300</v>
      </c>
      <c r="MC34">
        <v>2919200</v>
      </c>
      <c r="MD34">
        <v>58100</v>
      </c>
      <c r="ME34">
        <v>479400</v>
      </c>
      <c r="MF34">
        <v>2834000</v>
      </c>
      <c r="MG34" s="1" t="s">
        <v>3132</v>
      </c>
      <c r="MH34" s="1" t="s">
        <v>3132</v>
      </c>
      <c r="MI34">
        <v>50844700</v>
      </c>
      <c r="MJ34">
        <v>222086900</v>
      </c>
      <c r="MK34">
        <v>1948500</v>
      </c>
      <c r="ML34">
        <v>6748000</v>
      </c>
      <c r="MM34">
        <v>1948500</v>
      </c>
      <c r="MN34" s="1" t="s">
        <v>3132</v>
      </c>
      <c r="MO34" s="2">
        <v>45657</v>
      </c>
      <c r="NF34" s="1" t="s">
        <v>3132</v>
      </c>
      <c r="NG34" s="1" t="s">
        <v>3132</v>
      </c>
      <c r="NH34" s="1" t="s">
        <v>3132</v>
      </c>
      <c r="NI34" s="1" t="s">
        <v>3132</v>
      </c>
      <c r="NJ34" s="1" t="s">
        <v>3132</v>
      </c>
      <c r="NK34" s="1" t="s">
        <v>3132</v>
      </c>
      <c r="NL34" s="1" t="s">
        <v>3132</v>
      </c>
      <c r="NM34" s="1" t="s">
        <v>3132</v>
      </c>
      <c r="NN34" s="1" t="s">
        <v>3132</v>
      </c>
      <c r="NO34" s="1" t="s">
        <v>3132</v>
      </c>
      <c r="NP34" s="1" t="s">
        <v>3132</v>
      </c>
      <c r="NQ34" s="1" t="s">
        <v>3132</v>
      </c>
      <c r="NR34" s="1" t="s">
        <v>3132</v>
      </c>
      <c r="NS34" s="1" t="s">
        <v>3132</v>
      </c>
      <c r="NU34" s="1" t="s">
        <v>3132</v>
      </c>
      <c r="NV34">
        <v>649702</v>
      </c>
      <c r="NW34">
        <v>149076</v>
      </c>
      <c r="NX34" s="1" t="s">
        <v>3132</v>
      </c>
      <c r="NY34">
        <v>-140893</v>
      </c>
      <c r="NZ34">
        <v>151</v>
      </c>
      <c r="OA34">
        <v>6252</v>
      </c>
      <c r="OB34">
        <v>1509</v>
      </c>
      <c r="OE34">
        <v>126164</v>
      </c>
      <c r="OF34">
        <v>847943</v>
      </c>
      <c r="OG34">
        <v>-146185</v>
      </c>
      <c r="OH34">
        <v>129488</v>
      </c>
      <c r="OI34">
        <v>-146185</v>
      </c>
      <c r="OK34" s="2">
        <v>45657</v>
      </c>
      <c r="OL34">
        <v>66276000</v>
      </c>
      <c r="OM34">
        <v>69322000</v>
      </c>
      <c r="OO34">
        <v>12468000</v>
      </c>
      <c r="OP34">
        <v>528000</v>
      </c>
      <c r="OQ34">
        <v>2116000</v>
      </c>
      <c r="OR34">
        <v>106499000</v>
      </c>
      <c r="OV34">
        <v>1379338000</v>
      </c>
      <c r="OW34">
        <v>2792000</v>
      </c>
      <c r="OX34">
        <v>129692000</v>
      </c>
      <c r="OY34">
        <v>2792000</v>
      </c>
      <c r="PA34" s="2">
        <v>45657</v>
      </c>
      <c r="PR34" s="1" t="s">
        <v>3132</v>
      </c>
      <c r="PS34" s="1" t="s">
        <v>3132</v>
      </c>
      <c r="PT34" s="1" t="s">
        <v>3132</v>
      </c>
      <c r="PU34" s="1" t="s">
        <v>3132</v>
      </c>
      <c r="PV34" s="1" t="s">
        <v>3132</v>
      </c>
      <c r="PW34" s="1" t="s">
        <v>3132</v>
      </c>
      <c r="PX34" s="1" t="s">
        <v>3132</v>
      </c>
      <c r="PY34" s="1" t="s">
        <v>3132</v>
      </c>
      <c r="PZ34" s="1" t="s">
        <v>3132</v>
      </c>
      <c r="QA34" s="1" t="s">
        <v>3132</v>
      </c>
      <c r="QB34" s="1" t="s">
        <v>3132</v>
      </c>
      <c r="QC34" s="1" t="s">
        <v>3132</v>
      </c>
      <c r="QD34" s="1" t="s">
        <v>3132</v>
      </c>
      <c r="QE34" s="1" t="s">
        <v>3132</v>
      </c>
      <c r="QF34" s="1" t="s">
        <v>3132</v>
      </c>
      <c r="QG34" s="1" t="s">
        <v>3132</v>
      </c>
      <c r="QH34" s="1" t="s">
        <v>3132</v>
      </c>
      <c r="QI34" s="1" t="s">
        <v>3132</v>
      </c>
      <c r="QJ34" s="1" t="s">
        <v>3132</v>
      </c>
      <c r="QK34" s="1" t="s">
        <v>3132</v>
      </c>
      <c r="QL34" s="1" t="s">
        <v>3132</v>
      </c>
      <c r="QM34" s="1" t="s">
        <v>3132</v>
      </c>
      <c r="QN34" s="1" t="s">
        <v>3132</v>
      </c>
      <c r="QO34" s="1" t="s">
        <v>3132</v>
      </c>
      <c r="QP34" s="1" t="s">
        <v>3132</v>
      </c>
      <c r="QQ34" s="1" t="s">
        <v>3132</v>
      </c>
      <c r="QR34" s="1" t="s">
        <v>3132</v>
      </c>
      <c r="QS34" s="1" t="s">
        <v>3132</v>
      </c>
      <c r="QT34" s="1" t="s">
        <v>3132</v>
      </c>
      <c r="QU34" s="1" t="s">
        <v>3132</v>
      </c>
      <c r="QV34" s="1" t="s">
        <v>3132</v>
      </c>
      <c r="QW34" s="1" t="s">
        <v>3132</v>
      </c>
      <c r="RN34">
        <v>5588</v>
      </c>
      <c r="RO34">
        <v>1295</v>
      </c>
      <c r="RP34">
        <v>0</v>
      </c>
      <c r="RQ34">
        <v>0</v>
      </c>
      <c r="RR34" s="1" t="s">
        <v>3132</v>
      </c>
      <c r="RS34">
        <v>18</v>
      </c>
      <c r="RT34">
        <v>0</v>
      </c>
      <c r="RU34">
        <v>2898</v>
      </c>
      <c r="RV34">
        <v>96</v>
      </c>
      <c r="RW34">
        <v>1547</v>
      </c>
      <c r="RX34">
        <v>5885</v>
      </c>
      <c r="RY34">
        <v>0</v>
      </c>
      <c r="RZ34">
        <v>0</v>
      </c>
      <c r="SA34">
        <v>0</v>
      </c>
      <c r="SB34">
        <v>53</v>
      </c>
      <c r="SC34" s="2">
        <v>45657</v>
      </c>
      <c r="SD34" s="1" t="s">
        <v>3132</v>
      </c>
      <c r="SE34" s="1" t="s">
        <v>3132</v>
      </c>
      <c r="SF34" s="1" t="s">
        <v>3132</v>
      </c>
      <c r="SG34" s="1" t="s">
        <v>3132</v>
      </c>
      <c r="SH34" s="1" t="s">
        <v>3132</v>
      </c>
      <c r="SI34" s="1" t="s">
        <v>3132</v>
      </c>
      <c r="SJ34" s="1" t="s">
        <v>3132</v>
      </c>
      <c r="SK34" s="1" t="s">
        <v>3132</v>
      </c>
      <c r="SL34" s="1" t="s">
        <v>3132</v>
      </c>
      <c r="SM34" s="1" t="s">
        <v>3132</v>
      </c>
      <c r="SN34" s="1" t="s">
        <v>3132</v>
      </c>
      <c r="SO34" s="1" t="s">
        <v>3132</v>
      </c>
      <c r="SP34" s="1" t="s">
        <v>3132</v>
      </c>
      <c r="SQ34" s="1" t="s">
        <v>3132</v>
      </c>
      <c r="SR34" s="1" t="s">
        <v>3132</v>
      </c>
      <c r="SS34" s="1" t="s">
        <v>3132</v>
      </c>
      <c r="ST34" s="1" t="s">
        <v>3132</v>
      </c>
      <c r="SU34" s="1" t="s">
        <v>3132</v>
      </c>
      <c r="SV34" s="1" t="s">
        <v>3132</v>
      </c>
      <c r="SW34" s="1" t="s">
        <v>3132</v>
      </c>
      <c r="SX34" s="1" t="s">
        <v>3132</v>
      </c>
      <c r="SY34" s="1" t="s">
        <v>3132</v>
      </c>
      <c r="SZ34" s="1" t="s">
        <v>3132</v>
      </c>
      <c r="TA34" s="1" t="s">
        <v>3132</v>
      </c>
      <c r="TB34" s="1" t="s">
        <v>3132</v>
      </c>
      <c r="TC34" s="1" t="s">
        <v>3132</v>
      </c>
      <c r="TD34" s="1" t="s">
        <v>3132</v>
      </c>
      <c r="TE34" s="1" t="s">
        <v>3132</v>
      </c>
      <c r="TF34" s="1" t="s">
        <v>3132</v>
      </c>
      <c r="TG34" s="1" t="s">
        <v>3132</v>
      </c>
      <c r="TH34" s="1" t="s">
        <v>3132</v>
      </c>
      <c r="TI34" s="1" t="s">
        <v>3132</v>
      </c>
      <c r="TJ34">
        <v>44312</v>
      </c>
      <c r="TK34">
        <v>28680</v>
      </c>
      <c r="TL34">
        <v>-163</v>
      </c>
      <c r="TM34">
        <v>11483</v>
      </c>
      <c r="TN34">
        <v>43770</v>
      </c>
      <c r="TO34">
        <v>6605</v>
      </c>
      <c r="TP34">
        <v>189903</v>
      </c>
      <c r="TS34">
        <v>1320</v>
      </c>
      <c r="TT34">
        <v>239543</v>
      </c>
      <c r="TU34">
        <v>4565</v>
      </c>
      <c r="TV34">
        <v>0</v>
      </c>
      <c r="TW34">
        <v>4565</v>
      </c>
      <c r="TY34" s="2">
        <v>45657</v>
      </c>
      <c r="TZ34" s="1" t="s">
        <v>3132</v>
      </c>
      <c r="UA34" s="1" t="s">
        <v>3132</v>
      </c>
      <c r="UB34" s="1" t="s">
        <v>3132</v>
      </c>
      <c r="UC34" s="1" t="s">
        <v>3132</v>
      </c>
      <c r="UD34" s="1" t="s">
        <v>3132</v>
      </c>
      <c r="UE34" s="1" t="s">
        <v>3132</v>
      </c>
      <c r="UF34" s="1" t="s">
        <v>3132</v>
      </c>
      <c r="UG34" s="1" t="s">
        <v>3132</v>
      </c>
      <c r="UH34" s="1" t="s">
        <v>3132</v>
      </c>
      <c r="UI34" s="1" t="s">
        <v>3132</v>
      </c>
      <c r="UJ34" s="1" t="s">
        <v>3132</v>
      </c>
      <c r="UK34" s="1" t="s">
        <v>3132</v>
      </c>
      <c r="UL34" s="1" t="s">
        <v>3132</v>
      </c>
      <c r="UM34" s="1" t="s">
        <v>3132</v>
      </c>
      <c r="UN34" s="1" t="s">
        <v>3132</v>
      </c>
      <c r="UO34" s="1" t="s">
        <v>3132</v>
      </c>
      <c r="UP34">
        <v>1884540</v>
      </c>
      <c r="UQ34">
        <v>272009</v>
      </c>
      <c r="UR34">
        <v>53983</v>
      </c>
      <c r="US34">
        <v>199151</v>
      </c>
      <c r="UT34">
        <v>47194</v>
      </c>
      <c r="UU34">
        <v>140</v>
      </c>
      <c r="UV34">
        <v>12568</v>
      </c>
      <c r="UY34">
        <v>212438</v>
      </c>
      <c r="UZ34">
        <v>4364405</v>
      </c>
      <c r="VA34">
        <v>123514</v>
      </c>
      <c r="VB34">
        <v>1796540</v>
      </c>
      <c r="VC34">
        <v>123514</v>
      </c>
      <c r="VE34" s="2">
        <v>45657</v>
      </c>
      <c r="VV34">
        <v>52010</v>
      </c>
      <c r="VW34">
        <v>500752</v>
      </c>
      <c r="VX34">
        <v>358725</v>
      </c>
      <c r="VY34">
        <v>10402</v>
      </c>
      <c r="VZ34">
        <v>5517</v>
      </c>
      <c r="WA34">
        <v>10085</v>
      </c>
      <c r="WB34">
        <v>20105</v>
      </c>
      <c r="WC34">
        <v>112521</v>
      </c>
      <c r="WD34">
        <v>125631</v>
      </c>
      <c r="WE34">
        <v>5387</v>
      </c>
      <c r="WF34">
        <v>229345</v>
      </c>
      <c r="WG34">
        <v>4036</v>
      </c>
      <c r="WH34">
        <v>59067</v>
      </c>
      <c r="WI34">
        <v>4036</v>
      </c>
      <c r="WJ34">
        <v>3169</v>
      </c>
      <c r="WK34" s="2">
        <v>45657</v>
      </c>
      <c r="WL34">
        <v>847900</v>
      </c>
      <c r="WM34">
        <v>1813700</v>
      </c>
      <c r="WN34">
        <v>1355900</v>
      </c>
      <c r="WO34">
        <v>39500</v>
      </c>
      <c r="WP34">
        <v>64200</v>
      </c>
      <c r="WQ34">
        <v>93400</v>
      </c>
      <c r="WR34">
        <v>155900</v>
      </c>
      <c r="WS34">
        <v>745800</v>
      </c>
      <c r="WT34">
        <v>574300</v>
      </c>
      <c r="WU34">
        <v>62000</v>
      </c>
      <c r="WV34">
        <v>1529400</v>
      </c>
      <c r="WW34">
        <v>51800</v>
      </c>
      <c r="WX34">
        <v>131700</v>
      </c>
      <c r="WY34">
        <v>51800</v>
      </c>
      <c r="WZ34">
        <v>9600</v>
      </c>
      <c r="XA34" s="2">
        <v>45657</v>
      </c>
      <c r="XR34">
        <v>30743</v>
      </c>
      <c r="XS34">
        <v>10272</v>
      </c>
      <c r="XT34">
        <v>962</v>
      </c>
      <c r="XU34">
        <v>4220</v>
      </c>
      <c r="XV34">
        <v>1275</v>
      </c>
      <c r="XW34">
        <v>385</v>
      </c>
      <c r="XX34">
        <v>282</v>
      </c>
      <c r="XY34">
        <v>44977</v>
      </c>
      <c r="XZ34">
        <v>5754</v>
      </c>
      <c r="YA34">
        <v>28609</v>
      </c>
      <c r="YB34">
        <v>48930</v>
      </c>
      <c r="YC34">
        <v>1877</v>
      </c>
      <c r="YD34">
        <v>15173</v>
      </c>
      <c r="YE34">
        <v>1877</v>
      </c>
      <c r="YF34">
        <v>2715</v>
      </c>
      <c r="YG34" s="2">
        <v>45657</v>
      </c>
      <c r="YX34">
        <v>5501</v>
      </c>
      <c r="YY34">
        <v>2780</v>
      </c>
      <c r="YZ34">
        <v>1703</v>
      </c>
      <c r="ZA34">
        <v>-416</v>
      </c>
      <c r="ZB34" s="1" t="s">
        <v>3132</v>
      </c>
      <c r="ZC34">
        <v>72</v>
      </c>
      <c r="ZD34">
        <v>0</v>
      </c>
      <c r="ZE34">
        <v>4178</v>
      </c>
      <c r="ZF34">
        <v>647</v>
      </c>
      <c r="ZG34">
        <v>437</v>
      </c>
      <c r="ZH34">
        <v>6209</v>
      </c>
      <c r="ZI34">
        <v>-422</v>
      </c>
      <c r="ZJ34">
        <v>0</v>
      </c>
      <c r="ZK34">
        <v>-422</v>
      </c>
      <c r="ZL34">
        <v>214</v>
      </c>
      <c r="ZM34" s="2">
        <v>45657</v>
      </c>
      <c r="ZN34" s="1" t="s">
        <v>3132</v>
      </c>
      <c r="ZO34" s="1" t="s">
        <v>3132</v>
      </c>
      <c r="ZP34" s="1" t="s">
        <v>3132</v>
      </c>
      <c r="ZQ34" s="1" t="s">
        <v>3132</v>
      </c>
      <c r="ZR34" s="1" t="s">
        <v>3132</v>
      </c>
      <c r="ZS34" s="1" t="s">
        <v>3132</v>
      </c>
      <c r="ZT34" s="1" t="s">
        <v>3132</v>
      </c>
      <c r="ZU34" s="1" t="s">
        <v>3132</v>
      </c>
      <c r="ZV34" s="1" t="s">
        <v>3132</v>
      </c>
      <c r="ZW34" s="1" t="s">
        <v>3132</v>
      </c>
      <c r="ZX34" s="1" t="s">
        <v>3132</v>
      </c>
      <c r="ZY34" s="1" t="s">
        <v>3132</v>
      </c>
      <c r="ZZ34" s="1" t="s">
        <v>3132</v>
      </c>
      <c r="AAA34" s="1" t="s">
        <v>3132</v>
      </c>
      <c r="AAB34" s="1" t="s">
        <v>3132</v>
      </c>
      <c r="AAC34" s="1" t="s">
        <v>3132</v>
      </c>
      <c r="ABJ34">
        <v>2592400</v>
      </c>
      <c r="ABK34">
        <v>12294700</v>
      </c>
      <c r="ABL34">
        <v>8979700</v>
      </c>
      <c r="ABM34">
        <v>-225500</v>
      </c>
      <c r="ABN34">
        <v>139100</v>
      </c>
      <c r="ABO34">
        <v>465100</v>
      </c>
      <c r="ABP34">
        <v>267800</v>
      </c>
      <c r="ABQ34">
        <v>5196300</v>
      </c>
      <c r="ABR34">
        <v>3732700</v>
      </c>
      <c r="ABS34">
        <v>3808700</v>
      </c>
      <c r="ABT34">
        <v>12398300</v>
      </c>
      <c r="ABU34">
        <v>-882400</v>
      </c>
      <c r="ABV34">
        <v>5399600</v>
      </c>
      <c r="ABW34">
        <v>-882400</v>
      </c>
      <c r="ABX34">
        <v>561400</v>
      </c>
      <c r="ABY34" s="2">
        <v>45657</v>
      </c>
      <c r="ABZ34">
        <v>23793000</v>
      </c>
      <c r="ACA34">
        <v>84186000</v>
      </c>
      <c r="ACB34">
        <v>42536000</v>
      </c>
      <c r="ACC34">
        <v>5958000</v>
      </c>
      <c r="ACD34">
        <v>2936000</v>
      </c>
      <c r="ACE34">
        <v>4717000</v>
      </c>
      <c r="ACF34">
        <v>5387000</v>
      </c>
      <c r="ACG34">
        <v>20147000</v>
      </c>
      <c r="ACH34">
        <v>21171000</v>
      </c>
      <c r="ACI34">
        <v>3619000</v>
      </c>
      <c r="ACJ34">
        <v>68574000</v>
      </c>
      <c r="ACK34">
        <v>3332000</v>
      </c>
      <c r="ACL34">
        <v>18764000</v>
      </c>
      <c r="ACM34">
        <v>3332000</v>
      </c>
      <c r="ACN34">
        <v>350000</v>
      </c>
      <c r="ACO34" s="2">
        <v>45657</v>
      </c>
      <c r="ACP34" s="1" t="s">
        <v>3132</v>
      </c>
      <c r="ACQ34" s="1" t="s">
        <v>3132</v>
      </c>
      <c r="ACR34" s="1" t="s">
        <v>3132</v>
      </c>
      <c r="ACS34" s="1" t="s">
        <v>3132</v>
      </c>
      <c r="ACT34" s="1" t="s">
        <v>3132</v>
      </c>
      <c r="ACU34" s="1" t="s">
        <v>3132</v>
      </c>
      <c r="ACV34" s="1" t="s">
        <v>3132</v>
      </c>
      <c r="ACW34" s="1" t="s">
        <v>3132</v>
      </c>
      <c r="ACX34" s="1" t="s">
        <v>3132</v>
      </c>
      <c r="ACY34" s="1" t="s">
        <v>3132</v>
      </c>
      <c r="ACZ34" s="1" t="s">
        <v>3132</v>
      </c>
      <c r="ADA34" s="1" t="s">
        <v>3132</v>
      </c>
      <c r="ADB34" s="1" t="s">
        <v>3132</v>
      </c>
      <c r="ADC34" s="1" t="s">
        <v>3132</v>
      </c>
      <c r="ADE34" s="1" t="s">
        <v>3132</v>
      </c>
      <c r="ADF34" s="1" t="s">
        <v>3132</v>
      </c>
      <c r="ADG34" s="1" t="s">
        <v>3132</v>
      </c>
      <c r="ADH34" s="1" t="s">
        <v>3132</v>
      </c>
      <c r="ADI34" s="1" t="s">
        <v>3132</v>
      </c>
      <c r="ADJ34" s="1" t="s">
        <v>3132</v>
      </c>
      <c r="ADK34" s="1" t="s">
        <v>3132</v>
      </c>
      <c r="ADL34" s="1" t="s">
        <v>3132</v>
      </c>
      <c r="ADO34" s="1" t="s">
        <v>3132</v>
      </c>
      <c r="ADP34" s="1" t="s">
        <v>3132</v>
      </c>
      <c r="ADQ34" s="1" t="s">
        <v>3132</v>
      </c>
      <c r="ADR34" s="1" t="s">
        <v>3132</v>
      </c>
      <c r="ADS34" s="1" t="s">
        <v>3132</v>
      </c>
      <c r="ADU34" s="1" t="s">
        <v>3132</v>
      </c>
      <c r="ADV34" s="1" t="s">
        <v>3132</v>
      </c>
      <c r="ADW34" s="1" t="s">
        <v>3132</v>
      </c>
      <c r="ADX34" s="1" t="s">
        <v>3132</v>
      </c>
      <c r="ADY34" s="1" t="s">
        <v>3132</v>
      </c>
      <c r="ADZ34" s="1" t="s">
        <v>3132</v>
      </c>
      <c r="AEA34" s="1" t="s">
        <v>3132</v>
      </c>
      <c r="AEB34" s="1" t="s">
        <v>3132</v>
      </c>
      <c r="AEC34" s="1" t="s">
        <v>3132</v>
      </c>
      <c r="AED34" s="1" t="s">
        <v>3132</v>
      </c>
      <c r="AEE34" s="1" t="s">
        <v>3132</v>
      </c>
      <c r="AEF34" s="1" t="s">
        <v>3132</v>
      </c>
      <c r="AEG34" s="1" t="s">
        <v>3132</v>
      </c>
      <c r="AEH34" s="1" t="s">
        <v>3132</v>
      </c>
      <c r="AEI34" s="1" t="s">
        <v>3132</v>
      </c>
      <c r="AEJ34" s="1" t="s">
        <v>3132</v>
      </c>
      <c r="AEK34" s="1" t="s">
        <v>3132</v>
      </c>
      <c r="AEL34">
        <v>52439</v>
      </c>
      <c r="AEM34">
        <v>50177</v>
      </c>
      <c r="AEN34">
        <v>23997</v>
      </c>
      <c r="AEO34">
        <v>5697</v>
      </c>
      <c r="AEP34">
        <v>2892</v>
      </c>
      <c r="AEQ34">
        <v>509</v>
      </c>
      <c r="AER34">
        <v>7849</v>
      </c>
      <c r="AES34">
        <v>25956</v>
      </c>
      <c r="AET34">
        <v>34851</v>
      </c>
      <c r="AEU34">
        <v>9532</v>
      </c>
      <c r="AEV34">
        <v>117481</v>
      </c>
      <c r="AEW34">
        <v>3018</v>
      </c>
      <c r="AEX34">
        <v>8100</v>
      </c>
      <c r="AEY34">
        <v>3018</v>
      </c>
      <c r="AEZ34">
        <v>33</v>
      </c>
      <c r="AFA34" s="2">
        <v>45657</v>
      </c>
      <c r="AFB34" s="1" t="s">
        <v>3132</v>
      </c>
      <c r="AFC34" s="1" t="s">
        <v>3132</v>
      </c>
      <c r="AFD34" s="1" t="s">
        <v>3132</v>
      </c>
      <c r="AFE34" s="1" t="s">
        <v>3132</v>
      </c>
      <c r="AFF34" s="1" t="s">
        <v>3132</v>
      </c>
      <c r="AFG34" s="1" t="s">
        <v>3132</v>
      </c>
      <c r="AFH34" s="1" t="s">
        <v>3132</v>
      </c>
      <c r="AFI34" s="1" t="s">
        <v>3132</v>
      </c>
      <c r="AFJ34" s="1" t="s">
        <v>3132</v>
      </c>
      <c r="AFK34" s="1" t="s">
        <v>3132</v>
      </c>
      <c r="AFL34" s="1" t="s">
        <v>3132</v>
      </c>
      <c r="AFM34" s="1" t="s">
        <v>3132</v>
      </c>
      <c r="AFN34" s="1" t="s">
        <v>3132</v>
      </c>
      <c r="AFO34" s="1" t="s">
        <v>3132</v>
      </c>
      <c r="AFP34" s="1" t="s">
        <v>3132</v>
      </c>
      <c r="AFQ34" s="1" t="s">
        <v>3132</v>
      </c>
      <c r="AFR34" s="1" t="s">
        <v>3132</v>
      </c>
      <c r="AFS34" s="1" t="s">
        <v>3132</v>
      </c>
      <c r="AFT34" s="1" t="s">
        <v>3132</v>
      </c>
      <c r="AFU34" s="1" t="s">
        <v>3132</v>
      </c>
      <c r="AFV34" s="1" t="s">
        <v>3132</v>
      </c>
      <c r="AFW34" s="1" t="s">
        <v>3132</v>
      </c>
      <c r="AFX34" s="1" t="s">
        <v>3132</v>
      </c>
      <c r="AFY34" s="1" t="s">
        <v>3132</v>
      </c>
      <c r="AFZ34" s="1" t="s">
        <v>3132</v>
      </c>
      <c r="AGA34" s="1" t="s">
        <v>3132</v>
      </c>
      <c r="AGB34" s="1" t="s">
        <v>3132</v>
      </c>
      <c r="AGC34" s="1" t="s">
        <v>3132</v>
      </c>
      <c r="AGD34" s="1" t="s">
        <v>3132</v>
      </c>
      <c r="AGE34" s="1" t="s">
        <v>3132</v>
      </c>
      <c r="AGF34" s="1" t="s">
        <v>3132</v>
      </c>
      <c r="AGG34" s="1" t="s">
        <v>3132</v>
      </c>
      <c r="AGH34">
        <v>318367</v>
      </c>
      <c r="AGI34">
        <v>97234</v>
      </c>
      <c r="AGJ34">
        <v>49365</v>
      </c>
      <c r="AGK34">
        <v>40522</v>
      </c>
      <c r="AGL34">
        <v>13772</v>
      </c>
      <c r="AGM34">
        <v>131</v>
      </c>
      <c r="AGN34">
        <v>231206</v>
      </c>
      <c r="AGQ34">
        <v>1407</v>
      </c>
      <c r="AGR34">
        <v>945382</v>
      </c>
      <c r="AGS34">
        <v>1968</v>
      </c>
      <c r="AGT34">
        <v>325143</v>
      </c>
      <c r="AGU34">
        <v>1968</v>
      </c>
      <c r="AGW34" s="2">
        <v>45565</v>
      </c>
      <c r="AHN34" s="1" t="s">
        <v>3132</v>
      </c>
      <c r="AHO34" s="1" t="s">
        <v>3132</v>
      </c>
      <c r="AHP34" s="1" t="s">
        <v>3132</v>
      </c>
      <c r="AHQ34" s="1" t="s">
        <v>3132</v>
      </c>
      <c r="AHR34" s="1" t="s">
        <v>3132</v>
      </c>
      <c r="AHS34" s="1" t="s">
        <v>3132</v>
      </c>
      <c r="AHT34" s="1" t="s">
        <v>3132</v>
      </c>
      <c r="AHU34" s="1" t="s">
        <v>3132</v>
      </c>
      <c r="AHV34" s="1" t="s">
        <v>3132</v>
      </c>
      <c r="AHW34" s="1" t="s">
        <v>3132</v>
      </c>
      <c r="AHX34" s="1" t="s">
        <v>3132</v>
      </c>
      <c r="AHY34" s="1" t="s">
        <v>3132</v>
      </c>
      <c r="AHZ34" s="1" t="s">
        <v>3132</v>
      </c>
      <c r="AIA34" s="1" t="s">
        <v>3132</v>
      </c>
      <c r="AIB34" s="1" t="s">
        <v>3132</v>
      </c>
      <c r="AIC34" s="1" t="s">
        <v>3132</v>
      </c>
      <c r="AID34" s="1" t="s">
        <v>3132</v>
      </c>
      <c r="AIE34" s="1" t="s">
        <v>3132</v>
      </c>
      <c r="AIF34" s="1" t="s">
        <v>3132</v>
      </c>
      <c r="AIG34" s="1" t="s">
        <v>3132</v>
      </c>
      <c r="AIH34" s="1" t="s">
        <v>3132</v>
      </c>
      <c r="AII34" s="1" t="s">
        <v>3132</v>
      </c>
      <c r="AIJ34" s="1" t="s">
        <v>3132</v>
      </c>
      <c r="AIK34" s="1" t="s">
        <v>3132</v>
      </c>
      <c r="AIL34" s="1" t="s">
        <v>3132</v>
      </c>
      <c r="AIM34" s="1" t="s">
        <v>3132</v>
      </c>
      <c r="AIN34" s="1" t="s">
        <v>3132</v>
      </c>
      <c r="AIO34" s="1" t="s">
        <v>3132</v>
      </c>
      <c r="AIP34" s="1" t="s">
        <v>3132</v>
      </c>
      <c r="AIQ34" s="1" t="s">
        <v>3132</v>
      </c>
      <c r="AIR34" s="1" t="s">
        <v>3132</v>
      </c>
      <c r="AIS34" s="1" t="s">
        <v>3132</v>
      </c>
      <c r="AIT34">
        <v>37269</v>
      </c>
      <c r="AIU34">
        <v>65133</v>
      </c>
      <c r="AIV34">
        <v>35972</v>
      </c>
      <c r="AIW34">
        <v>1790</v>
      </c>
      <c r="AIX34">
        <v>3409</v>
      </c>
      <c r="AIY34">
        <v>2272</v>
      </c>
      <c r="AIZ34">
        <v>546</v>
      </c>
      <c r="AJA34">
        <v>28542</v>
      </c>
      <c r="AJB34">
        <v>6431</v>
      </c>
      <c r="AJC34">
        <v>10835</v>
      </c>
      <c r="AJD34">
        <v>47463</v>
      </c>
      <c r="AJE34">
        <v>1105</v>
      </c>
      <c r="AJF34">
        <v>1281</v>
      </c>
      <c r="AJG34">
        <v>1105</v>
      </c>
      <c r="AJH34">
        <v>9</v>
      </c>
      <c r="AJI34" s="2">
        <v>45657</v>
      </c>
      <c r="AJJ34">
        <v>604422</v>
      </c>
      <c r="AJK34">
        <v>1180766</v>
      </c>
      <c r="AJL34">
        <v>413696</v>
      </c>
      <c r="AJM34">
        <v>230413</v>
      </c>
      <c r="AJN34">
        <v>38237</v>
      </c>
      <c r="AJO34">
        <v>78195</v>
      </c>
      <c r="AJP34">
        <v>89935</v>
      </c>
      <c r="AJQ34">
        <v>593498</v>
      </c>
      <c r="AJR34">
        <v>326915</v>
      </c>
      <c r="AJS34">
        <v>121309</v>
      </c>
      <c r="AJT34">
        <v>2080019</v>
      </c>
      <c r="AJU34">
        <v>113787</v>
      </c>
      <c r="AJV34">
        <v>889677</v>
      </c>
      <c r="AJW34">
        <v>113787</v>
      </c>
      <c r="AJX34">
        <v>588</v>
      </c>
      <c r="AJY34" s="2">
        <v>45657</v>
      </c>
      <c r="AJZ34">
        <v>218105</v>
      </c>
      <c r="AKA34">
        <v>74928</v>
      </c>
      <c r="AKB34">
        <v>35990</v>
      </c>
      <c r="AKC34">
        <v>-81744</v>
      </c>
      <c r="AKD34">
        <v>14023</v>
      </c>
      <c r="AKE34">
        <v>54</v>
      </c>
      <c r="AKF34">
        <v>116713</v>
      </c>
      <c r="AKI34">
        <v>44816</v>
      </c>
      <c r="AKJ34">
        <v>951190</v>
      </c>
      <c r="AKK34">
        <v>-86483</v>
      </c>
      <c r="AKL34">
        <v>396582</v>
      </c>
      <c r="AKM34">
        <v>-86483</v>
      </c>
      <c r="AKO34" s="2">
        <v>45657</v>
      </c>
      <c r="AKP34" s="1" t="s">
        <v>3132</v>
      </c>
      <c r="AKQ34" s="1" t="s">
        <v>3132</v>
      </c>
      <c r="AKR34" s="1" t="s">
        <v>3132</v>
      </c>
      <c r="AKS34" s="1" t="s">
        <v>3132</v>
      </c>
      <c r="AKT34" s="1" t="s">
        <v>3132</v>
      </c>
      <c r="AKU34" s="1" t="s">
        <v>3132</v>
      </c>
      <c r="AKV34" s="1" t="s">
        <v>3132</v>
      </c>
      <c r="AKW34" s="1" t="s">
        <v>3132</v>
      </c>
      <c r="AKX34" s="1" t="s">
        <v>3132</v>
      </c>
      <c r="AKZ34" s="1" t="s">
        <v>3132</v>
      </c>
      <c r="ALA34" s="1" t="s">
        <v>3132</v>
      </c>
      <c r="ALB34" s="1" t="s">
        <v>3132</v>
      </c>
      <c r="ALC34" s="1" t="s">
        <v>3132</v>
      </c>
      <c r="ALE34" s="1" t="s">
        <v>3132</v>
      </c>
      <c r="ALF34" s="1" t="s">
        <v>3132</v>
      </c>
      <c r="ALG34" s="1" t="s">
        <v>3132</v>
      </c>
      <c r="ALH34" s="1" t="s">
        <v>3132</v>
      </c>
      <c r="ALI34" s="1" t="s">
        <v>3132</v>
      </c>
      <c r="ALJ34" s="1" t="s">
        <v>3132</v>
      </c>
      <c r="ALK34" s="1" t="s">
        <v>3132</v>
      </c>
      <c r="ALL34" s="1" t="s">
        <v>3132</v>
      </c>
      <c r="ALO34" s="1" t="s">
        <v>3132</v>
      </c>
      <c r="ALP34" s="1" t="s">
        <v>3132</v>
      </c>
      <c r="ALQ34" s="1" t="s">
        <v>3132</v>
      </c>
      <c r="ALR34" s="1" t="s">
        <v>3132</v>
      </c>
      <c r="ALS34" s="1" t="s">
        <v>3132</v>
      </c>
      <c r="ALT34" s="1" t="s">
        <v>3132</v>
      </c>
      <c r="ALU34" s="1" t="s">
        <v>3132</v>
      </c>
      <c r="ALV34" s="1" t="s">
        <v>3132</v>
      </c>
      <c r="ALW34" s="1" t="s">
        <v>3132</v>
      </c>
      <c r="ALX34" s="1" t="s">
        <v>3132</v>
      </c>
      <c r="ALY34" s="1" t="s">
        <v>3132</v>
      </c>
      <c r="ALZ34" s="1" t="s">
        <v>3132</v>
      </c>
      <c r="AMA34" s="1" t="s">
        <v>3132</v>
      </c>
      <c r="AMB34" s="1" t="s">
        <v>3132</v>
      </c>
      <c r="AMC34" s="1" t="s">
        <v>3132</v>
      </c>
      <c r="AMD34" s="1" t="s">
        <v>3132</v>
      </c>
      <c r="AME34" s="1" t="s">
        <v>3132</v>
      </c>
      <c r="AMF34" s="1" t="s">
        <v>3132</v>
      </c>
      <c r="AMG34" s="1" t="s">
        <v>3132</v>
      </c>
      <c r="AMH34" s="1" t="s">
        <v>3132</v>
      </c>
      <c r="AMI34" s="1" t="s">
        <v>3132</v>
      </c>
      <c r="AMJ34" s="1" t="s">
        <v>3132</v>
      </c>
      <c r="AMK34" s="1" t="s">
        <v>3132</v>
      </c>
      <c r="AML34" s="1" t="s">
        <v>3132</v>
      </c>
      <c r="AMM34" s="1" t="s">
        <v>3132</v>
      </c>
      <c r="AMN34" s="1" t="s">
        <v>3132</v>
      </c>
      <c r="AMO34" s="1" t="s">
        <v>3132</v>
      </c>
      <c r="AMP34" s="1" t="s">
        <v>3132</v>
      </c>
      <c r="AMQ34" s="1" t="s">
        <v>3132</v>
      </c>
      <c r="AMR34" s="1" t="s">
        <v>3132</v>
      </c>
      <c r="AMS34" s="1" t="s">
        <v>3132</v>
      </c>
      <c r="AMT34" s="1" t="s">
        <v>3132</v>
      </c>
      <c r="AMU34" s="1" t="s">
        <v>3132</v>
      </c>
      <c r="AMV34" s="1" t="s">
        <v>3132</v>
      </c>
      <c r="AMW34" s="1" t="s">
        <v>3132</v>
      </c>
      <c r="AMX34" s="1" t="s">
        <v>3132</v>
      </c>
      <c r="AMY34" s="1" t="s">
        <v>3132</v>
      </c>
      <c r="AMZ34" s="1" t="s">
        <v>3132</v>
      </c>
      <c r="ANA34" s="1" t="s">
        <v>3132</v>
      </c>
      <c r="ANB34">
        <v>762600</v>
      </c>
      <c r="ANC34">
        <v>4451000</v>
      </c>
      <c r="AND34">
        <v>2415000</v>
      </c>
      <c r="ANE34">
        <v>354900</v>
      </c>
      <c r="ANF34">
        <v>151300</v>
      </c>
      <c r="ANG34">
        <v>331900</v>
      </c>
      <c r="ANH34">
        <v>296100</v>
      </c>
      <c r="ANI34">
        <v>1245100</v>
      </c>
      <c r="ANJ34">
        <v>1424400</v>
      </c>
      <c r="ANK34">
        <v>98900</v>
      </c>
      <c r="ANL34">
        <v>4426100</v>
      </c>
      <c r="ANM34">
        <v>84000</v>
      </c>
      <c r="ANN34">
        <v>2108000</v>
      </c>
      <c r="ANO34">
        <v>84000</v>
      </c>
      <c r="ANP34">
        <v>68600</v>
      </c>
      <c r="ANQ34" s="2">
        <v>45565</v>
      </c>
      <c r="ANR34" s="1" t="s">
        <v>3132</v>
      </c>
      <c r="ANS34" s="1" t="s">
        <v>3132</v>
      </c>
      <c r="ANU34" s="1" t="s">
        <v>3132</v>
      </c>
      <c r="ANV34" s="1" t="s">
        <v>3132</v>
      </c>
      <c r="ANW34" s="1" t="s">
        <v>3132</v>
      </c>
      <c r="ANX34" s="1" t="s">
        <v>3132</v>
      </c>
      <c r="AOB34" s="1" t="s">
        <v>3132</v>
      </c>
      <c r="AOC34" s="1" t="s">
        <v>3132</v>
      </c>
      <c r="AOD34" s="1" t="s">
        <v>3132</v>
      </c>
      <c r="AOE34" s="1" t="s">
        <v>3132</v>
      </c>
      <c r="AOG34" s="1" t="s">
        <v>3132</v>
      </c>
      <c r="AOX34" s="1" t="s">
        <v>3132</v>
      </c>
      <c r="AOY34" s="1" t="s">
        <v>3132</v>
      </c>
      <c r="APA34" s="1" t="s">
        <v>3132</v>
      </c>
      <c r="APB34" s="1" t="s">
        <v>3132</v>
      </c>
      <c r="APC34" s="1" t="s">
        <v>3132</v>
      </c>
      <c r="APD34" s="1" t="s">
        <v>3132</v>
      </c>
      <c r="APH34" s="1" t="s">
        <v>3132</v>
      </c>
      <c r="API34" s="1" t="s">
        <v>3132</v>
      </c>
      <c r="APJ34" s="1" t="s">
        <v>3132</v>
      </c>
      <c r="APK34" s="1" t="s">
        <v>3132</v>
      </c>
      <c r="APM34" s="1" t="s">
        <v>3132</v>
      </c>
      <c r="ARZ34">
        <v>231183</v>
      </c>
      <c r="ASA34">
        <v>235425</v>
      </c>
      <c r="ASB34">
        <v>45066</v>
      </c>
      <c r="ASC34">
        <v>80503</v>
      </c>
      <c r="ASD34">
        <v>185286</v>
      </c>
      <c r="ASE34">
        <v>88167</v>
      </c>
      <c r="ASF34">
        <v>76732</v>
      </c>
      <c r="ASG34">
        <v>67651</v>
      </c>
      <c r="ASH34">
        <v>116905</v>
      </c>
      <c r="ASI34">
        <v>16799</v>
      </c>
      <c r="ASJ34">
        <v>551151</v>
      </c>
      <c r="ASK34">
        <v>50216</v>
      </c>
      <c r="ASL34">
        <v>100000</v>
      </c>
      <c r="ASM34">
        <v>50216</v>
      </c>
      <c r="ASN34">
        <v>1467</v>
      </c>
      <c r="ASO34" s="2">
        <v>45657</v>
      </c>
      <c r="ASP34" s="1" t="s">
        <v>3132</v>
      </c>
      <c r="ASQ34" s="1" t="s">
        <v>3132</v>
      </c>
      <c r="ASS34" s="1" t="s">
        <v>3132</v>
      </c>
      <c r="AST34" s="1" t="s">
        <v>3132</v>
      </c>
      <c r="ASU34" s="1" t="s">
        <v>3132</v>
      </c>
      <c r="ASV34" s="1" t="s">
        <v>3132</v>
      </c>
      <c r="ASZ34" s="1" t="s">
        <v>3132</v>
      </c>
      <c r="ATA34" s="1" t="s">
        <v>3132</v>
      </c>
      <c r="ATB34" s="1" t="s">
        <v>3132</v>
      </c>
      <c r="ATC34" s="1" t="s">
        <v>3132</v>
      </c>
      <c r="ATE34" s="1" t="s">
        <v>3132</v>
      </c>
      <c r="ATV34">
        <v>397928</v>
      </c>
      <c r="ATW34">
        <v>29481</v>
      </c>
      <c r="ATX34">
        <v>7556</v>
      </c>
      <c r="ATY34">
        <v>5688</v>
      </c>
      <c r="ATZ34">
        <v>4233</v>
      </c>
      <c r="AUA34" s="1" t="s">
        <v>3132</v>
      </c>
      <c r="AUB34">
        <v>9289</v>
      </c>
      <c r="AUE34">
        <v>79099</v>
      </c>
      <c r="AUF34">
        <v>512740</v>
      </c>
      <c r="AUG34">
        <v>3242</v>
      </c>
      <c r="AUH34">
        <v>33174</v>
      </c>
      <c r="AUI34">
        <v>3242</v>
      </c>
      <c r="AUK34" s="2">
        <v>45657</v>
      </c>
      <c r="AVR34" s="1" t="s">
        <v>3132</v>
      </c>
      <c r="AVS34" s="1" t="s">
        <v>3132</v>
      </c>
      <c r="AVT34" s="1" t="s">
        <v>3132</v>
      </c>
      <c r="AVU34" s="1" t="s">
        <v>3132</v>
      </c>
      <c r="AVV34" s="1" t="s">
        <v>3132</v>
      </c>
      <c r="AVW34" s="1" t="s">
        <v>3132</v>
      </c>
      <c r="AVX34" s="1" t="s">
        <v>3132</v>
      </c>
      <c r="AWA34" s="1" t="s">
        <v>3132</v>
      </c>
      <c r="AWB34" s="1" t="s">
        <v>3132</v>
      </c>
      <c r="AWC34" s="1" t="s">
        <v>3132</v>
      </c>
      <c r="AWD34" s="1" t="s">
        <v>3132</v>
      </c>
      <c r="AWE34" s="1" t="s">
        <v>3132</v>
      </c>
      <c r="AWG34" s="1" t="s">
        <v>3132</v>
      </c>
      <c r="AWH34">
        <v>1535150</v>
      </c>
      <c r="AWI34">
        <v>3370880</v>
      </c>
      <c r="AWJ34">
        <v>1794307</v>
      </c>
      <c r="AWK34">
        <v>202453</v>
      </c>
      <c r="AWL34">
        <v>59895</v>
      </c>
      <c r="AWM34">
        <v>134376</v>
      </c>
      <c r="AWN34">
        <v>108652</v>
      </c>
      <c r="AWO34">
        <v>1884765</v>
      </c>
      <c r="AWP34">
        <v>978481</v>
      </c>
      <c r="AWQ34">
        <v>230599</v>
      </c>
      <c r="AWR34">
        <v>2835134</v>
      </c>
      <c r="AWS34">
        <v>124408</v>
      </c>
      <c r="AWT34">
        <v>286928</v>
      </c>
      <c r="AWU34">
        <v>124408</v>
      </c>
      <c r="AWV34">
        <v>45144</v>
      </c>
      <c r="AWW34" s="2">
        <v>45657</v>
      </c>
      <c r="AWX34" s="1" t="s">
        <v>3132</v>
      </c>
      <c r="AWY34" s="1" t="s">
        <v>3132</v>
      </c>
      <c r="AWZ34" s="1" t="s">
        <v>3132</v>
      </c>
      <c r="AXA34" s="1" t="s">
        <v>3132</v>
      </c>
      <c r="AXB34" s="1" t="s">
        <v>3132</v>
      </c>
      <c r="AXC34" s="1" t="s">
        <v>3132</v>
      </c>
      <c r="AXD34" s="1" t="s">
        <v>3132</v>
      </c>
      <c r="AXE34" s="1" t="s">
        <v>3132</v>
      </c>
      <c r="AXF34" s="1" t="s">
        <v>3132</v>
      </c>
      <c r="AXG34" s="1" t="s">
        <v>3132</v>
      </c>
      <c r="AXH34" s="1" t="s">
        <v>3132</v>
      </c>
      <c r="AXI34" s="1" t="s">
        <v>3132</v>
      </c>
      <c r="AXJ34" s="1" t="s">
        <v>3132</v>
      </c>
      <c r="AXK34" s="1" t="s">
        <v>3132</v>
      </c>
      <c r="AXL34" s="1" t="s">
        <v>3132</v>
      </c>
      <c r="AXM34" s="1" t="s">
        <v>3132</v>
      </c>
      <c r="AXN34" s="1" t="s">
        <v>3132</v>
      </c>
      <c r="AXO34" s="1" t="s">
        <v>3132</v>
      </c>
      <c r="AXP34" s="1" t="s">
        <v>3132</v>
      </c>
      <c r="AXQ34" s="1" t="s">
        <v>3132</v>
      </c>
      <c r="AXR34" s="1" t="s">
        <v>3132</v>
      </c>
      <c r="AXS34" s="1" t="s">
        <v>3132</v>
      </c>
      <c r="AXT34" s="1" t="s">
        <v>3132</v>
      </c>
      <c r="AXU34" s="1" t="s">
        <v>3132</v>
      </c>
      <c r="AXV34" s="1" t="s">
        <v>3132</v>
      </c>
      <c r="AXW34" s="1" t="s">
        <v>3132</v>
      </c>
      <c r="AXX34" s="1" t="s">
        <v>3132</v>
      </c>
      <c r="AXY34" s="1" t="s">
        <v>3132</v>
      </c>
      <c r="AXZ34" s="1" t="s">
        <v>3132</v>
      </c>
      <c r="AYA34" s="1" t="s">
        <v>3132</v>
      </c>
      <c r="AYB34" s="1" t="s">
        <v>3132</v>
      </c>
      <c r="AYC34" s="1" t="s">
        <v>3132</v>
      </c>
      <c r="AYD34" s="1" t="s">
        <v>3132</v>
      </c>
      <c r="AYE34" s="1" t="s">
        <v>3132</v>
      </c>
      <c r="AYF34" s="1" t="s">
        <v>3132</v>
      </c>
      <c r="AYG34" s="1" t="s">
        <v>3132</v>
      </c>
      <c r="AYH34" s="1" t="s">
        <v>3132</v>
      </c>
      <c r="AYI34" s="1" t="s">
        <v>3132</v>
      </c>
      <c r="AYJ34" s="1" t="s">
        <v>3132</v>
      </c>
      <c r="AYM34" s="1" t="s">
        <v>3132</v>
      </c>
      <c r="AYN34" s="1" t="s">
        <v>3132</v>
      </c>
      <c r="AYO34" s="1" t="s">
        <v>3132</v>
      </c>
      <c r="AYP34" s="1" t="s">
        <v>3132</v>
      </c>
      <c r="AYQ34" s="1" t="s">
        <v>3132</v>
      </c>
      <c r="AYS34" s="1" t="s">
        <v>3132</v>
      </c>
      <c r="AYT34" s="1" t="s">
        <v>3132</v>
      </c>
      <c r="AYU34" s="1" t="s">
        <v>3132</v>
      </c>
      <c r="AYV34" s="1" t="s">
        <v>3132</v>
      </c>
      <c r="AYW34" s="1" t="s">
        <v>3132</v>
      </c>
      <c r="AYX34" s="1" t="s">
        <v>3132</v>
      </c>
      <c r="AYY34" s="1" t="s">
        <v>3132</v>
      </c>
      <c r="AYZ34" s="1" t="s">
        <v>3132</v>
      </c>
      <c r="AZA34" s="1" t="s">
        <v>3132</v>
      </c>
      <c r="AZB34" s="1" t="s">
        <v>3132</v>
      </c>
      <c r="AZC34" s="1" t="s">
        <v>3132</v>
      </c>
      <c r="AZD34" s="1" t="s">
        <v>3132</v>
      </c>
      <c r="AZE34" s="1" t="s">
        <v>3132</v>
      </c>
      <c r="AZF34" s="1" t="s">
        <v>3132</v>
      </c>
      <c r="AZG34" s="1" t="s">
        <v>3132</v>
      </c>
      <c r="AZH34" s="1" t="s">
        <v>3132</v>
      </c>
      <c r="AZI34" s="1" t="s">
        <v>3132</v>
      </c>
      <c r="AZJ34" s="1" t="s">
        <v>3132</v>
      </c>
      <c r="AZK34" s="1" t="s">
        <v>3132</v>
      </c>
      <c r="AZL34" s="1" t="s">
        <v>3132</v>
      </c>
      <c r="AZM34" s="1" t="s">
        <v>3132</v>
      </c>
      <c r="AZN34" s="1" t="s">
        <v>3132</v>
      </c>
      <c r="AZO34" s="1" t="s">
        <v>3132</v>
      </c>
      <c r="AZP34" s="1" t="s">
        <v>3132</v>
      </c>
      <c r="AZQ34" s="1" t="s">
        <v>3132</v>
      </c>
      <c r="AZR34" s="1" t="s">
        <v>3132</v>
      </c>
      <c r="AZT34" s="1" t="s">
        <v>3132</v>
      </c>
      <c r="AZU34" s="1" t="s">
        <v>3132</v>
      </c>
      <c r="AZV34" s="1" t="s">
        <v>3132</v>
      </c>
      <c r="AZW34" s="1" t="s">
        <v>3132</v>
      </c>
      <c r="AZY34" s="1" t="s">
        <v>3132</v>
      </c>
      <c r="AZZ34">
        <v>14330</v>
      </c>
      <c r="BAA34">
        <v>12714</v>
      </c>
      <c r="BAB34">
        <v>1667</v>
      </c>
      <c r="BAC34">
        <v>1895</v>
      </c>
      <c r="BAD34">
        <v>6</v>
      </c>
      <c r="BAE34">
        <v>890</v>
      </c>
      <c r="BAF34">
        <v>1016</v>
      </c>
      <c r="BAG34">
        <v>5132</v>
      </c>
      <c r="BAH34">
        <v>5948</v>
      </c>
      <c r="BAI34">
        <v>2101</v>
      </c>
      <c r="BAJ34">
        <v>25645</v>
      </c>
      <c r="BAK34">
        <v>1235</v>
      </c>
      <c r="BAL34">
        <v>5001</v>
      </c>
      <c r="BAM34">
        <v>1235</v>
      </c>
      <c r="BAN34">
        <v>323</v>
      </c>
      <c r="BAO34" s="2">
        <v>45473</v>
      </c>
      <c r="BAP34">
        <v>63296000</v>
      </c>
      <c r="BAQ34">
        <v>115769000</v>
      </c>
      <c r="BAR34">
        <v>44741000</v>
      </c>
      <c r="BAS34">
        <v>29571000</v>
      </c>
      <c r="BAT34">
        <v>11198000</v>
      </c>
      <c r="BAU34">
        <v>23907000</v>
      </c>
      <c r="BAV34">
        <v>12263000</v>
      </c>
      <c r="BAW34">
        <v>37161000</v>
      </c>
      <c r="BAX34">
        <v>35182000</v>
      </c>
      <c r="BAY34">
        <v>8472000</v>
      </c>
      <c r="BAZ34">
        <v>301252000</v>
      </c>
      <c r="BBA34">
        <v>11209000</v>
      </c>
      <c r="BBB34">
        <v>134193000</v>
      </c>
      <c r="BBC34">
        <v>11209000</v>
      </c>
      <c r="BBD34">
        <v>736000</v>
      </c>
      <c r="BBE34" s="2">
        <v>45657</v>
      </c>
      <c r="BBV34">
        <v>22205000</v>
      </c>
      <c r="BBW34">
        <v>54077000</v>
      </c>
      <c r="BBX34">
        <v>41726000</v>
      </c>
      <c r="BBY34">
        <v>4560000</v>
      </c>
      <c r="BBZ34">
        <v>1417000</v>
      </c>
      <c r="BCA34">
        <v>1153000</v>
      </c>
      <c r="BCB34">
        <v>9285000</v>
      </c>
      <c r="BCC34">
        <v>38455000</v>
      </c>
      <c r="BCD34">
        <v>23603000</v>
      </c>
      <c r="BCE34">
        <v>6553000</v>
      </c>
      <c r="BCF34">
        <v>71297000</v>
      </c>
      <c r="BCG34">
        <v>2900000</v>
      </c>
      <c r="BCH34">
        <v>17735000</v>
      </c>
      <c r="BCI34">
        <v>2900000</v>
      </c>
      <c r="BCJ34">
        <v>184000</v>
      </c>
      <c r="BCK34" s="2">
        <v>45657</v>
      </c>
      <c r="BCL34">
        <v>1219056</v>
      </c>
      <c r="BCM34">
        <v>4290936</v>
      </c>
      <c r="BCN34">
        <v>3274539</v>
      </c>
      <c r="BCO34">
        <v>188488</v>
      </c>
      <c r="BCP34">
        <v>115432</v>
      </c>
      <c r="BCQ34">
        <v>153834</v>
      </c>
      <c r="BCR34">
        <v>113163</v>
      </c>
      <c r="BCS34">
        <v>3140097</v>
      </c>
      <c r="BCT34">
        <v>2411012</v>
      </c>
      <c r="BCU34">
        <v>831585</v>
      </c>
      <c r="BCV34">
        <v>4894023</v>
      </c>
      <c r="BCW34">
        <v>101524</v>
      </c>
      <c r="BCX34">
        <v>1212048</v>
      </c>
      <c r="BCY34">
        <v>101524</v>
      </c>
      <c r="BCZ34">
        <v>64344</v>
      </c>
      <c r="BDA34" s="2">
        <v>45657</v>
      </c>
      <c r="BDR34" s="1" t="s">
        <v>3132</v>
      </c>
      <c r="BDS34" s="1" t="s">
        <v>3132</v>
      </c>
      <c r="BDT34" s="1" t="s">
        <v>3132</v>
      </c>
      <c r="BDU34" s="1" t="s">
        <v>3132</v>
      </c>
      <c r="BDV34" s="1" t="s">
        <v>3132</v>
      </c>
      <c r="BDW34" s="1" t="s">
        <v>3132</v>
      </c>
      <c r="BDX34" s="1" t="s">
        <v>3132</v>
      </c>
      <c r="BDY34" s="1" t="s">
        <v>3132</v>
      </c>
      <c r="BDZ34" s="1" t="s">
        <v>3132</v>
      </c>
      <c r="BEA34" s="1" t="s">
        <v>3132</v>
      </c>
      <c r="BEB34" s="1" t="s">
        <v>3132</v>
      </c>
      <c r="BEC34" s="1" t="s">
        <v>3132</v>
      </c>
      <c r="BED34" s="1" t="s">
        <v>3132</v>
      </c>
      <c r="BEE34" s="1" t="s">
        <v>3132</v>
      </c>
      <c r="BEF34" s="1" t="s">
        <v>3132</v>
      </c>
      <c r="BEG34" s="1" t="s">
        <v>3132</v>
      </c>
      <c r="BEH34" s="1" t="s">
        <v>3132</v>
      </c>
      <c r="BEI34" s="1" t="s">
        <v>3132</v>
      </c>
      <c r="BEJ34" s="1" t="s">
        <v>3132</v>
      </c>
      <c r="BEK34" s="1" t="s">
        <v>3132</v>
      </c>
      <c r="BEL34" s="1" t="s">
        <v>3132</v>
      </c>
      <c r="BEM34" s="1" t="s">
        <v>3132</v>
      </c>
      <c r="BEN34" s="1" t="s">
        <v>3132</v>
      </c>
      <c r="BER34" s="1" t="s">
        <v>3132</v>
      </c>
      <c r="BES34" s="1" t="s">
        <v>3132</v>
      </c>
      <c r="BET34" s="1" t="s">
        <v>3132</v>
      </c>
      <c r="BEU34" s="1" t="s">
        <v>3132</v>
      </c>
      <c r="BEW34" s="1" t="s">
        <v>3132</v>
      </c>
      <c r="BEX34" s="1" t="s">
        <v>3132</v>
      </c>
      <c r="BEY34" s="1" t="s">
        <v>3132</v>
      </c>
      <c r="BEZ34" s="1" t="s">
        <v>3132</v>
      </c>
      <c r="BFA34" s="1" t="s">
        <v>3132</v>
      </c>
      <c r="BFB34" s="1" t="s">
        <v>3132</v>
      </c>
      <c r="BFC34" s="1" t="s">
        <v>3132</v>
      </c>
      <c r="BFD34" s="1" t="s">
        <v>3132</v>
      </c>
      <c r="BFE34" s="1" t="s">
        <v>3132</v>
      </c>
      <c r="BFF34" s="1" t="s">
        <v>3132</v>
      </c>
      <c r="BFH34" s="1" t="s">
        <v>3132</v>
      </c>
      <c r="BFI34" s="1" t="s">
        <v>3132</v>
      </c>
      <c r="BFJ34" s="1" t="s">
        <v>3132</v>
      </c>
      <c r="BFK34" s="1" t="s">
        <v>3132</v>
      </c>
      <c r="BFM34" s="1" t="s">
        <v>3132</v>
      </c>
      <c r="BFN34" s="1" t="s">
        <v>3132</v>
      </c>
      <c r="BFO34" s="1" t="s">
        <v>3132</v>
      </c>
      <c r="BFP34" s="1" t="s">
        <v>3132</v>
      </c>
      <c r="BFQ34" s="1" t="s">
        <v>3132</v>
      </c>
      <c r="BFR34" s="1" t="s">
        <v>3132</v>
      </c>
      <c r="BFS34" s="1" t="s">
        <v>3132</v>
      </c>
      <c r="BFT34" s="1" t="s">
        <v>3132</v>
      </c>
      <c r="BFU34" s="1" t="s">
        <v>3132</v>
      </c>
      <c r="BFV34" s="1" t="s">
        <v>3132</v>
      </c>
      <c r="BFW34" s="1" t="s">
        <v>3132</v>
      </c>
      <c r="BFX34" s="1" t="s">
        <v>3132</v>
      </c>
      <c r="BFY34" s="1" t="s">
        <v>3132</v>
      </c>
      <c r="BFZ34" s="1" t="s">
        <v>3132</v>
      </c>
      <c r="BGA34" s="1" t="s">
        <v>3132</v>
      </c>
      <c r="BGB34" s="1" t="s">
        <v>3132</v>
      </c>
      <c r="BGC34" s="1" t="s">
        <v>3132</v>
      </c>
      <c r="BHJ34">
        <v>13030000</v>
      </c>
      <c r="BHK34">
        <v>1871800</v>
      </c>
      <c r="BHL34">
        <v>870300</v>
      </c>
      <c r="BHM34">
        <v>-395400</v>
      </c>
      <c r="BHN34">
        <v>857000</v>
      </c>
      <c r="BHO34">
        <v>22600</v>
      </c>
      <c r="BHP34">
        <v>1494600</v>
      </c>
      <c r="BHS34">
        <v>388600</v>
      </c>
      <c r="BHT34">
        <v>26351300</v>
      </c>
      <c r="BHU34">
        <v>-590500</v>
      </c>
      <c r="BHV34">
        <v>6866100</v>
      </c>
      <c r="BHW34">
        <v>-590500</v>
      </c>
      <c r="BHY34" s="2">
        <v>45657</v>
      </c>
      <c r="BIP34">
        <v>7471000</v>
      </c>
      <c r="BIQ34">
        <v>2873000</v>
      </c>
      <c r="BIR34">
        <v>8000</v>
      </c>
      <c r="BIS34">
        <v>933000</v>
      </c>
      <c r="BIT34">
        <v>0</v>
      </c>
      <c r="BIU34">
        <v>52000</v>
      </c>
      <c r="BIV34">
        <v>8000</v>
      </c>
      <c r="BIY34">
        <v>1389000</v>
      </c>
      <c r="BIZ34">
        <v>11743000</v>
      </c>
      <c r="BJA34">
        <v>649000</v>
      </c>
      <c r="BJB34">
        <v>140000</v>
      </c>
      <c r="BJC34">
        <v>649000</v>
      </c>
      <c r="BJE34" s="2">
        <v>45657</v>
      </c>
      <c r="BJF34" s="1" t="s">
        <v>3132</v>
      </c>
      <c r="BJG34" s="1" t="s">
        <v>3132</v>
      </c>
      <c r="BJH34" s="1" t="s">
        <v>3132</v>
      </c>
      <c r="BJI34" s="1" t="s">
        <v>3132</v>
      </c>
      <c r="BJJ34" s="1" t="s">
        <v>3132</v>
      </c>
      <c r="BJK34" s="1" t="s">
        <v>3132</v>
      </c>
      <c r="BJL34" s="1" t="s">
        <v>3132</v>
      </c>
      <c r="BJM34" s="1" t="s">
        <v>3132</v>
      </c>
      <c r="BJN34" s="1" t="s">
        <v>3132</v>
      </c>
      <c r="BJO34" s="1" t="s">
        <v>3132</v>
      </c>
      <c r="BJP34" s="1" t="s">
        <v>3132</v>
      </c>
      <c r="BJQ34" s="1" t="s">
        <v>3132</v>
      </c>
      <c r="BJR34" s="1" t="s">
        <v>3132</v>
      </c>
      <c r="BJS34" s="1" t="s">
        <v>3132</v>
      </c>
      <c r="BJT34" s="1" t="s">
        <v>3132</v>
      </c>
      <c r="BJU34" s="1" t="s">
        <v>3132</v>
      </c>
      <c r="BJV34" s="1" t="s">
        <v>3132</v>
      </c>
      <c r="BJW34" s="1" t="s">
        <v>3132</v>
      </c>
      <c r="BJX34" s="1" t="s">
        <v>3132</v>
      </c>
      <c r="BJY34" s="1" t="s">
        <v>3132</v>
      </c>
      <c r="BJZ34" s="1" t="s">
        <v>3132</v>
      </c>
      <c r="BKA34" s="1" t="s">
        <v>3132</v>
      </c>
      <c r="BKB34" s="1" t="s">
        <v>3132</v>
      </c>
      <c r="BKC34" s="1" t="s">
        <v>3132</v>
      </c>
      <c r="BKD34" s="1" t="s">
        <v>3132</v>
      </c>
      <c r="BKF34" s="1" t="s">
        <v>3132</v>
      </c>
      <c r="BKG34" s="1" t="s">
        <v>3132</v>
      </c>
      <c r="BKH34" s="1" t="s">
        <v>3132</v>
      </c>
      <c r="BKI34" s="1" t="s">
        <v>3132</v>
      </c>
      <c r="BKK34" s="1" t="s">
        <v>3132</v>
      </c>
      <c r="BKL34">
        <v>24211</v>
      </c>
      <c r="BKM34">
        <v>115542</v>
      </c>
      <c r="BKN34">
        <v>82403</v>
      </c>
      <c r="BKO34">
        <v>3266</v>
      </c>
      <c r="BKP34">
        <v>6918</v>
      </c>
      <c r="BKQ34">
        <v>4465</v>
      </c>
      <c r="BKR34">
        <v>2035</v>
      </c>
      <c r="BKS34">
        <v>19433</v>
      </c>
      <c r="BKT34">
        <v>22738</v>
      </c>
      <c r="BKU34">
        <v>2344</v>
      </c>
      <c r="BKV34">
        <v>54230</v>
      </c>
      <c r="BKW34">
        <v>2009</v>
      </c>
      <c r="BKX34">
        <v>4789</v>
      </c>
      <c r="BKY34">
        <v>2009</v>
      </c>
      <c r="BKZ34">
        <v>1719</v>
      </c>
      <c r="BLA34" s="2">
        <v>45657</v>
      </c>
      <c r="BMH34" s="1" t="s">
        <v>3132</v>
      </c>
      <c r="BMI34" s="1" t="s">
        <v>3132</v>
      </c>
      <c r="BMJ34" s="1" t="s">
        <v>3132</v>
      </c>
      <c r="BMK34" s="1" t="s">
        <v>3132</v>
      </c>
      <c r="BML34" s="1" t="s">
        <v>3132</v>
      </c>
      <c r="BMM34" s="1" t="s">
        <v>3132</v>
      </c>
      <c r="BMN34" s="1" t="s">
        <v>3132</v>
      </c>
      <c r="BMO34" s="1" t="s">
        <v>3132</v>
      </c>
      <c r="BMP34" s="1" t="s">
        <v>3132</v>
      </c>
      <c r="BMQ34" s="1" t="s">
        <v>3132</v>
      </c>
      <c r="BMR34" s="1" t="s">
        <v>3132</v>
      </c>
      <c r="BMS34" s="1" t="s">
        <v>3132</v>
      </c>
      <c r="BMT34" s="1" t="s">
        <v>3132</v>
      </c>
      <c r="BMU34" s="1" t="s">
        <v>3132</v>
      </c>
      <c r="BMW34" s="1" t="s">
        <v>3132</v>
      </c>
      <c r="BMX34" s="1" t="s">
        <v>3132</v>
      </c>
      <c r="BMY34" s="1" t="s">
        <v>3132</v>
      </c>
      <c r="BMZ34" s="1" t="s">
        <v>3132</v>
      </c>
      <c r="BNA34" s="1" t="s">
        <v>3132</v>
      </c>
      <c r="BNB34" s="1" t="s">
        <v>3132</v>
      </c>
      <c r="BNC34" s="1" t="s">
        <v>3132</v>
      </c>
      <c r="BND34" s="1" t="s">
        <v>3132</v>
      </c>
      <c r="BNE34" s="1" t="s">
        <v>3132</v>
      </c>
      <c r="BNF34" s="1" t="s">
        <v>3132</v>
      </c>
      <c r="BNG34" s="1" t="s">
        <v>3132</v>
      </c>
      <c r="BNH34" s="1" t="s">
        <v>3132</v>
      </c>
      <c r="BNI34" s="1" t="s">
        <v>3132</v>
      </c>
      <c r="BNJ34" s="1" t="s">
        <v>3132</v>
      </c>
      <c r="BNK34" s="1" t="s">
        <v>3132</v>
      </c>
      <c r="BNL34" s="1" t="s">
        <v>3132</v>
      </c>
      <c r="BNM34" s="1" t="s">
        <v>3132</v>
      </c>
      <c r="BNN34">
        <v>19563</v>
      </c>
      <c r="BNO34">
        <v>25117</v>
      </c>
      <c r="BNP34">
        <v>2602</v>
      </c>
      <c r="BNQ34">
        <v>619</v>
      </c>
      <c r="BNR34">
        <v>823</v>
      </c>
      <c r="BNS34">
        <v>5751</v>
      </c>
      <c r="BNT34">
        <v>5891</v>
      </c>
      <c r="BNU34">
        <v>6581</v>
      </c>
      <c r="BNV34">
        <v>7189</v>
      </c>
      <c r="BNW34">
        <v>2899</v>
      </c>
      <c r="BNX34">
        <v>50578</v>
      </c>
      <c r="BNY34">
        <v>-2076</v>
      </c>
      <c r="BNZ34">
        <v>18271</v>
      </c>
      <c r="BOA34">
        <v>-2076</v>
      </c>
      <c r="BOB34" s="1" t="s">
        <v>3132</v>
      </c>
      <c r="BOC34" s="2">
        <v>45657</v>
      </c>
      <c r="BOD34">
        <v>10232900</v>
      </c>
      <c r="BOE34">
        <v>34524400</v>
      </c>
      <c r="BOF34">
        <v>25536500</v>
      </c>
      <c r="BOG34">
        <v>3214500</v>
      </c>
      <c r="BOH34">
        <v>5483500</v>
      </c>
      <c r="BOI34">
        <v>1724900</v>
      </c>
      <c r="BOJ34">
        <v>2231400</v>
      </c>
      <c r="BOK34">
        <v>21459600</v>
      </c>
      <c r="BOL34">
        <v>13964300</v>
      </c>
      <c r="BOM34">
        <v>4831600</v>
      </c>
      <c r="BON34">
        <v>64137600</v>
      </c>
      <c r="BOO34">
        <v>1243700</v>
      </c>
      <c r="BOP34">
        <v>18526400</v>
      </c>
      <c r="BOQ34">
        <v>1243700</v>
      </c>
      <c r="BOR34">
        <v>203100</v>
      </c>
      <c r="BOS34" s="2">
        <v>45657</v>
      </c>
      <c r="BOT34" s="1" t="s">
        <v>3132</v>
      </c>
      <c r="BOU34" s="1" t="s">
        <v>3132</v>
      </c>
      <c r="BOV34" s="1" t="s">
        <v>3132</v>
      </c>
      <c r="BOW34" s="1" t="s">
        <v>3132</v>
      </c>
      <c r="BOX34" s="1" t="s">
        <v>3132</v>
      </c>
      <c r="BOY34" s="1" t="s">
        <v>3132</v>
      </c>
      <c r="BOZ34" s="1" t="s">
        <v>3132</v>
      </c>
      <c r="BPA34" s="1" t="s">
        <v>3132</v>
      </c>
      <c r="BPB34" s="1" t="s">
        <v>3132</v>
      </c>
      <c r="BPC34" s="1" t="s">
        <v>3132</v>
      </c>
      <c r="BPD34" s="1" t="s">
        <v>3132</v>
      </c>
      <c r="BPE34" s="1" t="s">
        <v>3132</v>
      </c>
      <c r="BPF34" s="1" t="s">
        <v>3132</v>
      </c>
      <c r="BPG34" s="1" t="s">
        <v>3132</v>
      </c>
      <c r="BPH34" s="1" t="s">
        <v>3132</v>
      </c>
      <c r="BPI34" s="1" t="s">
        <v>3132</v>
      </c>
      <c r="BQP34">
        <v>28465</v>
      </c>
      <c r="BQQ34">
        <v>145</v>
      </c>
      <c r="BQR34">
        <v>0</v>
      </c>
      <c r="BQS34">
        <v>-1171</v>
      </c>
      <c r="BQT34" s="1" t="s">
        <v>3132</v>
      </c>
      <c r="BQU34">
        <v>3</v>
      </c>
      <c r="BQV34">
        <v>3090</v>
      </c>
      <c r="BQW34">
        <v>1385</v>
      </c>
      <c r="BQX34">
        <v>3949</v>
      </c>
      <c r="BQY34">
        <v>82</v>
      </c>
      <c r="BQZ34">
        <v>32466</v>
      </c>
      <c r="BRA34">
        <v>-1302</v>
      </c>
      <c r="BRB34">
        <v>0</v>
      </c>
      <c r="BRC34">
        <v>-1302</v>
      </c>
      <c r="BRD34" s="1" t="s">
        <v>3132</v>
      </c>
      <c r="BRE34" s="2">
        <v>45657</v>
      </c>
      <c r="BRF34">
        <v>61773</v>
      </c>
      <c r="BRG34">
        <v>73312</v>
      </c>
      <c r="BRH34">
        <v>37313</v>
      </c>
      <c r="BRI34">
        <v>3426</v>
      </c>
      <c r="BRJ34">
        <v>2003</v>
      </c>
      <c r="BRK34">
        <v>6720</v>
      </c>
      <c r="BRL34">
        <v>19883</v>
      </c>
      <c r="BRM34">
        <v>16364</v>
      </c>
      <c r="BRN34">
        <v>25956</v>
      </c>
      <c r="BRO34">
        <v>596</v>
      </c>
      <c r="BRP34">
        <v>163826</v>
      </c>
      <c r="BRQ34">
        <v>-2871</v>
      </c>
      <c r="BRR34">
        <v>74167</v>
      </c>
      <c r="BRS34">
        <v>-2871</v>
      </c>
      <c r="BRT34">
        <v>16</v>
      </c>
      <c r="BRU34" s="2">
        <v>45657</v>
      </c>
      <c r="BTB34" s="1" t="s">
        <v>3132</v>
      </c>
      <c r="BTC34" s="1" t="s">
        <v>3132</v>
      </c>
      <c r="BTD34" s="1" t="s">
        <v>3132</v>
      </c>
      <c r="BTE34" s="1" t="s">
        <v>3132</v>
      </c>
      <c r="BTF34" s="1" t="s">
        <v>3132</v>
      </c>
      <c r="BTG34" s="1" t="s">
        <v>3132</v>
      </c>
      <c r="BTH34" s="1" t="s">
        <v>3132</v>
      </c>
      <c r="BTI34" s="1" t="s">
        <v>3132</v>
      </c>
      <c r="BTJ34" s="1" t="s">
        <v>3132</v>
      </c>
      <c r="BTL34" s="1" t="s">
        <v>3132</v>
      </c>
      <c r="BTM34" s="1" t="s">
        <v>3132</v>
      </c>
      <c r="BTN34" s="1" t="s">
        <v>3132</v>
      </c>
      <c r="BTO34" s="1" t="s">
        <v>3132</v>
      </c>
      <c r="BTQ34" s="1" t="s">
        <v>3132</v>
      </c>
      <c r="BUH34">
        <v>-10861</v>
      </c>
      <c r="BUI34">
        <v>0</v>
      </c>
      <c r="BUJ34">
        <v>279</v>
      </c>
      <c r="BUK34" s="1" t="s">
        <v>3132</v>
      </c>
      <c r="BUL34">
        <v>0</v>
      </c>
      <c r="BUM34">
        <v>12</v>
      </c>
      <c r="BUN34">
        <v>0</v>
      </c>
      <c r="BUO34">
        <v>971</v>
      </c>
      <c r="BUP34">
        <v>12</v>
      </c>
      <c r="BUQ34">
        <v>927</v>
      </c>
      <c r="BUR34">
        <v>991</v>
      </c>
      <c r="BUS34">
        <v>-3352</v>
      </c>
      <c r="BUT34">
        <v>11382</v>
      </c>
      <c r="BUU34">
        <v>-3352</v>
      </c>
      <c r="BUV34" s="1" t="s">
        <v>3132</v>
      </c>
      <c r="BUW34" s="2">
        <v>45657</v>
      </c>
      <c r="BVN34">
        <v>132883</v>
      </c>
      <c r="BVO34">
        <v>821907</v>
      </c>
      <c r="BVP34">
        <v>93399</v>
      </c>
      <c r="BVQ34">
        <v>326</v>
      </c>
      <c r="BVR34">
        <v>21727</v>
      </c>
      <c r="BVS34">
        <v>42395</v>
      </c>
      <c r="BVT34">
        <v>75184</v>
      </c>
      <c r="BVU34">
        <v>351414</v>
      </c>
      <c r="BVV34">
        <v>295019</v>
      </c>
      <c r="BVW34">
        <v>125469</v>
      </c>
      <c r="BVX34">
        <v>711645</v>
      </c>
      <c r="BVY34">
        <v>-14414</v>
      </c>
      <c r="BVZ34">
        <v>269794</v>
      </c>
      <c r="BWA34">
        <v>-14414</v>
      </c>
      <c r="BWB34">
        <v>2665</v>
      </c>
      <c r="BWC34" s="2">
        <v>45657</v>
      </c>
      <c r="BWD34" s="1" t="s">
        <v>3132</v>
      </c>
      <c r="BWE34" s="1" t="s">
        <v>3132</v>
      </c>
      <c r="BWG34" s="1" t="s">
        <v>3132</v>
      </c>
      <c r="BWH34" s="1" t="s">
        <v>3132</v>
      </c>
      <c r="BWJ34" s="1" t="s">
        <v>3132</v>
      </c>
      <c r="BWN34" s="1" t="s">
        <v>3132</v>
      </c>
      <c r="BWO34" s="1" t="s">
        <v>3132</v>
      </c>
      <c r="BWP34" s="1" t="s">
        <v>3132</v>
      </c>
      <c r="BWQ34" s="1" t="s">
        <v>3132</v>
      </c>
      <c r="BWS34" s="1" t="s">
        <v>3132</v>
      </c>
      <c r="BWT34" s="1" t="s">
        <v>3132</v>
      </c>
      <c r="BWU34" s="1" t="s">
        <v>3132</v>
      </c>
      <c r="BWV34" s="1" t="s">
        <v>3132</v>
      </c>
      <c r="BWW34" s="1" t="s">
        <v>3132</v>
      </c>
      <c r="BWX34" s="1" t="s">
        <v>3132</v>
      </c>
      <c r="BWY34" s="1" t="s">
        <v>3132</v>
      </c>
      <c r="BWZ34" s="1" t="s">
        <v>3132</v>
      </c>
      <c r="BXA34" s="1" t="s">
        <v>3132</v>
      </c>
      <c r="BXB34" s="1" t="s">
        <v>3132</v>
      </c>
      <c r="BXC34" s="1" t="s">
        <v>3132</v>
      </c>
      <c r="BXD34" s="1" t="s">
        <v>3132</v>
      </c>
      <c r="BXE34" s="1" t="s">
        <v>3132</v>
      </c>
      <c r="BXF34" s="1" t="s">
        <v>3132</v>
      </c>
      <c r="BXG34" s="1" t="s">
        <v>3132</v>
      </c>
      <c r="BXH34" s="1" t="s">
        <v>3132</v>
      </c>
      <c r="BXI34" s="1" t="s">
        <v>3132</v>
      </c>
      <c r="BXJ34">
        <v>53507</v>
      </c>
      <c r="BXK34">
        <v>258571</v>
      </c>
      <c r="BXL34">
        <v>125357</v>
      </c>
      <c r="BXM34">
        <v>21438</v>
      </c>
      <c r="BXN34">
        <v>16992</v>
      </c>
      <c r="BXO34">
        <v>11392</v>
      </c>
      <c r="BXP34">
        <v>34299</v>
      </c>
      <c r="BXQ34">
        <v>100985</v>
      </c>
      <c r="BXR34">
        <v>67373</v>
      </c>
      <c r="BXS34">
        <v>11888</v>
      </c>
      <c r="BXT34">
        <v>204443</v>
      </c>
      <c r="BXU34">
        <v>11038</v>
      </c>
      <c r="BXV34">
        <v>37501</v>
      </c>
      <c r="BXW34">
        <v>11038</v>
      </c>
      <c r="BXX34">
        <v>4080</v>
      </c>
      <c r="BXY34" s="2">
        <v>45565</v>
      </c>
      <c r="BYP34" s="1" t="s">
        <v>3132</v>
      </c>
      <c r="BYQ34" s="1" t="s">
        <v>3132</v>
      </c>
      <c r="BYR34" s="1" t="s">
        <v>3132</v>
      </c>
      <c r="BYS34" s="1" t="s">
        <v>3132</v>
      </c>
      <c r="BYT34" s="1" t="s">
        <v>3132</v>
      </c>
      <c r="BYU34" s="1" t="s">
        <v>3132</v>
      </c>
      <c r="BYV34" s="1" t="s">
        <v>3132</v>
      </c>
      <c r="BYW34" s="1" t="s">
        <v>3132</v>
      </c>
      <c r="BYX34" s="1" t="s">
        <v>3132</v>
      </c>
      <c r="BYY34" s="1" t="s">
        <v>3132</v>
      </c>
      <c r="BYZ34" s="1" t="s">
        <v>3132</v>
      </c>
      <c r="BZA34" s="1" t="s">
        <v>3132</v>
      </c>
      <c r="BZB34" s="1" t="s">
        <v>3132</v>
      </c>
      <c r="BZC34" s="1" t="s">
        <v>3132</v>
      </c>
      <c r="BZD34" s="1" t="s">
        <v>3132</v>
      </c>
      <c r="BZE34" s="1" t="s">
        <v>3132</v>
      </c>
      <c r="BZF34">
        <v>13327</v>
      </c>
      <c r="BZG34">
        <v>842</v>
      </c>
      <c r="BZH34" s="1" t="s">
        <v>3132</v>
      </c>
      <c r="BZI34">
        <v>-478</v>
      </c>
      <c r="BZJ34" s="1" t="s">
        <v>3132</v>
      </c>
      <c r="BZK34">
        <v>3</v>
      </c>
      <c r="BZL34">
        <v>7837</v>
      </c>
      <c r="BZM34" s="1" t="s">
        <v>3132</v>
      </c>
      <c r="BZO34">
        <v>721</v>
      </c>
      <c r="BZP34">
        <v>31368</v>
      </c>
      <c r="BZQ34">
        <v>-1529</v>
      </c>
      <c r="BZR34">
        <v>8640</v>
      </c>
      <c r="BZS34">
        <v>-1529</v>
      </c>
      <c r="BZU34" s="2">
        <v>45657</v>
      </c>
      <c r="CAL34" s="1" t="s">
        <v>3132</v>
      </c>
      <c r="CAM34" s="1" t="s">
        <v>3132</v>
      </c>
      <c r="CAN34" s="1" t="s">
        <v>3132</v>
      </c>
      <c r="CAO34" s="1" t="s">
        <v>3132</v>
      </c>
      <c r="CAP34" s="1" t="s">
        <v>3132</v>
      </c>
      <c r="CAQ34" s="1" t="s">
        <v>3132</v>
      </c>
      <c r="CAR34" s="1" t="s">
        <v>3132</v>
      </c>
      <c r="CAS34" s="1" t="s">
        <v>3132</v>
      </c>
      <c r="CAT34" s="1" t="s">
        <v>3132</v>
      </c>
      <c r="CAU34" s="1" t="s">
        <v>3132</v>
      </c>
      <c r="CAV34" s="1" t="s">
        <v>3132</v>
      </c>
      <c r="CAW34" s="1" t="s">
        <v>3132</v>
      </c>
      <c r="CAX34" s="1" t="s">
        <v>3132</v>
      </c>
      <c r="CAY34" s="1" t="s">
        <v>3132</v>
      </c>
      <c r="CAZ34" s="1" t="s">
        <v>3132</v>
      </c>
      <c r="CBA34" s="1" t="s">
        <v>3132</v>
      </c>
      <c r="CBB34" s="1" t="s">
        <v>3132</v>
      </c>
      <c r="CBC34" s="1" t="s">
        <v>3132</v>
      </c>
      <c r="CBD34" s="1" t="s">
        <v>3132</v>
      </c>
      <c r="CBE34" s="1" t="s">
        <v>3132</v>
      </c>
      <c r="CBF34" s="1" t="s">
        <v>3132</v>
      </c>
      <c r="CBG34" s="1" t="s">
        <v>3132</v>
      </c>
      <c r="CBH34" s="1" t="s">
        <v>3132</v>
      </c>
      <c r="CBI34" s="1" t="s">
        <v>3132</v>
      </c>
      <c r="CBJ34" s="1" t="s">
        <v>3132</v>
      </c>
      <c r="CBK34" s="1" t="s">
        <v>3132</v>
      </c>
      <c r="CBL34" s="1" t="s">
        <v>3132</v>
      </c>
      <c r="CBM34" s="1" t="s">
        <v>3132</v>
      </c>
      <c r="CBN34" s="1" t="s">
        <v>3132</v>
      </c>
      <c r="CBO34" s="1" t="s">
        <v>3132</v>
      </c>
      <c r="CBP34" s="1" t="s">
        <v>3132</v>
      </c>
      <c r="CBQ34" s="1" t="s">
        <v>3132</v>
      </c>
      <c r="CBR34" s="1" t="s">
        <v>3132</v>
      </c>
      <c r="CBS34" s="1" t="s">
        <v>3132</v>
      </c>
      <c r="CBU34" s="1" t="s">
        <v>3132</v>
      </c>
      <c r="CBV34" s="1" t="s">
        <v>3132</v>
      </c>
      <c r="CBW34" s="1" t="s">
        <v>3132</v>
      </c>
      <c r="CBX34" s="1" t="s">
        <v>3132</v>
      </c>
      <c r="CCB34" s="1" t="s">
        <v>3132</v>
      </c>
      <c r="CCC34" s="1" t="s">
        <v>3132</v>
      </c>
      <c r="CCD34" s="1" t="s">
        <v>3132</v>
      </c>
      <c r="CCE34" s="1" t="s">
        <v>3132</v>
      </c>
      <c r="CCG34" s="1" t="s">
        <v>3132</v>
      </c>
      <c r="CCH34">
        <v>11591</v>
      </c>
      <c r="CCI34">
        <v>48762</v>
      </c>
      <c r="CCJ34">
        <v>2798</v>
      </c>
      <c r="CCK34">
        <v>1397</v>
      </c>
      <c r="CCL34">
        <v>865</v>
      </c>
      <c r="CCM34">
        <v>1309</v>
      </c>
      <c r="CCN34">
        <v>0</v>
      </c>
      <c r="CCO34">
        <v>9144</v>
      </c>
      <c r="CCP34">
        <v>5826</v>
      </c>
      <c r="CCQ34">
        <v>2970</v>
      </c>
      <c r="CCR34">
        <v>36204</v>
      </c>
      <c r="CCS34">
        <v>84</v>
      </c>
      <c r="CCT34">
        <v>12335</v>
      </c>
      <c r="CCU34">
        <v>84</v>
      </c>
      <c r="CCV34">
        <v>331</v>
      </c>
      <c r="CCW34" s="2">
        <v>45657</v>
      </c>
      <c r="CDN34" s="1" t="s">
        <v>3132</v>
      </c>
      <c r="CDO34" s="1" t="s">
        <v>3132</v>
      </c>
      <c r="CDP34" s="1" t="s">
        <v>3132</v>
      </c>
      <c r="CDQ34" s="1" t="s">
        <v>3132</v>
      </c>
      <c r="CDR34" s="1" t="s">
        <v>3132</v>
      </c>
      <c r="CDS34" s="1" t="s">
        <v>3132</v>
      </c>
      <c r="CDT34" s="1" t="s">
        <v>3132</v>
      </c>
      <c r="CDU34" s="1" t="s">
        <v>3132</v>
      </c>
      <c r="CDV34" s="1" t="s">
        <v>3132</v>
      </c>
      <c r="CDX34" s="1" t="s">
        <v>3132</v>
      </c>
      <c r="CDY34" s="1" t="s">
        <v>3132</v>
      </c>
      <c r="CDZ34" s="1" t="s">
        <v>3132</v>
      </c>
      <c r="CEA34" s="1" t="s">
        <v>3132</v>
      </c>
      <c r="CEC34" s="1" t="s">
        <v>3132</v>
      </c>
      <c r="CET34">
        <v>102463</v>
      </c>
      <c r="CEU34">
        <v>144</v>
      </c>
      <c r="CEV34">
        <v>0</v>
      </c>
      <c r="CEW34">
        <v>8614</v>
      </c>
      <c r="CEX34">
        <v>0</v>
      </c>
      <c r="CEY34">
        <v>0</v>
      </c>
      <c r="CEZ34">
        <v>0</v>
      </c>
      <c r="CFA34">
        <v>38650</v>
      </c>
      <c r="CFB34" s="1" t="s">
        <v>3132</v>
      </c>
      <c r="CFC34">
        <v>0</v>
      </c>
      <c r="CFD34">
        <v>104809</v>
      </c>
      <c r="CFE34">
        <v>8322</v>
      </c>
      <c r="CFF34">
        <v>0</v>
      </c>
      <c r="CFG34">
        <v>8322</v>
      </c>
      <c r="CFI34" s="2">
        <v>45565</v>
      </c>
      <c r="CFJ34" s="1" t="s">
        <v>3132</v>
      </c>
      <c r="CFK34" s="1" t="s">
        <v>3132</v>
      </c>
      <c r="CFM34" s="1" t="s">
        <v>3132</v>
      </c>
      <c r="CFN34" s="1" t="s">
        <v>3132</v>
      </c>
      <c r="CFO34" s="1" t="s">
        <v>3132</v>
      </c>
      <c r="CFP34" s="1" t="s">
        <v>3132</v>
      </c>
      <c r="CFQ34" s="1" t="s">
        <v>3132</v>
      </c>
      <c r="CFR34" s="1" t="s">
        <v>3132</v>
      </c>
      <c r="CFT34" s="1" t="s">
        <v>3132</v>
      </c>
      <c r="CFU34" s="1" t="s">
        <v>3132</v>
      </c>
      <c r="CFV34" s="1" t="s">
        <v>3132</v>
      </c>
      <c r="CFW34" s="1" t="s">
        <v>3132</v>
      </c>
      <c r="CFY34" s="1" t="s">
        <v>3132</v>
      </c>
      <c r="CHF34">
        <v>186927</v>
      </c>
      <c r="CHG34">
        <v>126464</v>
      </c>
      <c r="CHH34">
        <v>20781</v>
      </c>
      <c r="CHI34">
        <v>55321</v>
      </c>
      <c r="CHJ34">
        <v>6222</v>
      </c>
      <c r="CHK34">
        <v>23074</v>
      </c>
      <c r="CHL34">
        <v>121412</v>
      </c>
      <c r="CHM34">
        <v>419017</v>
      </c>
      <c r="CHN34">
        <v>185140</v>
      </c>
      <c r="CHO34">
        <v>92137</v>
      </c>
      <c r="CHP34">
        <v>763727</v>
      </c>
      <c r="CHQ34">
        <v>22564</v>
      </c>
      <c r="CHR34">
        <v>342842</v>
      </c>
      <c r="CHS34">
        <v>22564</v>
      </c>
      <c r="CHT34">
        <v>248</v>
      </c>
      <c r="CHU34" s="2">
        <v>45657</v>
      </c>
      <c r="CHV34">
        <v>4100</v>
      </c>
      <c r="CHW34">
        <v>43389</v>
      </c>
      <c r="CHX34">
        <v>23138</v>
      </c>
      <c r="CHY34">
        <v>-3261</v>
      </c>
      <c r="CHZ34">
        <v>72</v>
      </c>
      <c r="CIA34">
        <v>740</v>
      </c>
      <c r="CIB34">
        <v>2049</v>
      </c>
      <c r="CIC34">
        <v>15809</v>
      </c>
      <c r="CID34">
        <v>13018</v>
      </c>
      <c r="CIE34">
        <v>1655</v>
      </c>
      <c r="CIF34">
        <v>17716</v>
      </c>
      <c r="CIG34">
        <v>-4422</v>
      </c>
      <c r="CIH34">
        <v>1273</v>
      </c>
      <c r="CII34">
        <v>-4422</v>
      </c>
      <c r="CIJ34">
        <v>145</v>
      </c>
      <c r="CIK34" s="2">
        <v>45657</v>
      </c>
      <c r="CIL34">
        <v>562717</v>
      </c>
      <c r="CIM34">
        <v>581105</v>
      </c>
      <c r="CIN34">
        <v>285740</v>
      </c>
      <c r="CIO34">
        <v>173736</v>
      </c>
      <c r="CIP34">
        <v>33168</v>
      </c>
      <c r="CIQ34">
        <v>40824</v>
      </c>
      <c r="CIR34">
        <v>14924</v>
      </c>
      <c r="CIS34">
        <v>435982</v>
      </c>
      <c r="CIT34">
        <v>117688</v>
      </c>
      <c r="CIU34">
        <v>80813</v>
      </c>
      <c r="CIV34">
        <v>798870</v>
      </c>
      <c r="CIW34">
        <v>128697</v>
      </c>
      <c r="CIX34">
        <v>97955</v>
      </c>
      <c r="CIY34">
        <v>128697</v>
      </c>
      <c r="CIZ34">
        <v>199</v>
      </c>
      <c r="CJA34" s="2">
        <v>45657</v>
      </c>
      <c r="CJB34" s="1" t="s">
        <v>3132</v>
      </c>
      <c r="CJC34" s="1" t="s">
        <v>3132</v>
      </c>
      <c r="CJD34" s="1" t="s">
        <v>3132</v>
      </c>
      <c r="CJE34" s="1" t="s">
        <v>3132</v>
      </c>
      <c r="CJF34" s="1" t="s">
        <v>3132</v>
      </c>
      <c r="CJG34" s="1" t="s">
        <v>3132</v>
      </c>
      <c r="CJH34" s="1" t="s">
        <v>3132</v>
      </c>
      <c r="CJI34" s="1" t="s">
        <v>3132</v>
      </c>
      <c r="CJJ34" s="1" t="s">
        <v>3132</v>
      </c>
      <c r="CJK34" s="1" t="s">
        <v>3132</v>
      </c>
      <c r="CJL34" s="1" t="s">
        <v>3132</v>
      </c>
      <c r="CJM34" s="1" t="s">
        <v>3132</v>
      </c>
      <c r="CJN34" s="1" t="s">
        <v>3132</v>
      </c>
      <c r="CJO34" s="1" t="s">
        <v>3132</v>
      </c>
      <c r="CJQ34" s="1" t="s">
        <v>3132</v>
      </c>
      <c r="CKH34" s="1" t="s">
        <v>3132</v>
      </c>
      <c r="CKI34" s="1" t="s">
        <v>3132</v>
      </c>
      <c r="CKJ34" s="1" t="s">
        <v>3132</v>
      </c>
      <c r="CKK34" s="1" t="s">
        <v>3132</v>
      </c>
      <c r="CKL34" s="1" t="s">
        <v>3132</v>
      </c>
      <c r="CKM34" s="1" t="s">
        <v>3132</v>
      </c>
      <c r="CKN34" s="1" t="s">
        <v>3132</v>
      </c>
      <c r="CKO34" s="1" t="s">
        <v>3132</v>
      </c>
      <c r="CKP34" s="1" t="s">
        <v>3132</v>
      </c>
      <c r="CKQ34" s="1" t="s">
        <v>3132</v>
      </c>
      <c r="CKR34" s="1" t="s">
        <v>3132</v>
      </c>
      <c r="CKS34" s="1" t="s">
        <v>3132</v>
      </c>
      <c r="CKT34" s="1" t="s">
        <v>3132</v>
      </c>
      <c r="CKU34" s="1" t="s">
        <v>3132</v>
      </c>
      <c r="CKW34" s="1" t="s">
        <v>3132</v>
      </c>
      <c r="CKX34">
        <v>-5280</v>
      </c>
      <c r="CKY34">
        <v>47498</v>
      </c>
      <c r="CKZ34">
        <v>40907</v>
      </c>
      <c r="CLA34">
        <v>-22915</v>
      </c>
      <c r="CLB34">
        <v>1781</v>
      </c>
      <c r="CLC34">
        <v>3032</v>
      </c>
      <c r="CLD34">
        <v>8671</v>
      </c>
      <c r="CLE34">
        <v>17344</v>
      </c>
      <c r="CLF34">
        <v>36680</v>
      </c>
      <c r="CLG34">
        <v>5351</v>
      </c>
      <c r="CLH34">
        <v>35186</v>
      </c>
      <c r="CLI34">
        <v>-26260</v>
      </c>
      <c r="CLJ34">
        <v>13882</v>
      </c>
      <c r="CLK34">
        <v>-26260</v>
      </c>
      <c r="CLL34">
        <v>41</v>
      </c>
      <c r="CLM34" s="2">
        <v>45657</v>
      </c>
      <c r="CMD34" s="1" t="s">
        <v>3132</v>
      </c>
      <c r="CME34" s="1" t="s">
        <v>3132</v>
      </c>
      <c r="CMF34" s="1" t="s">
        <v>3132</v>
      </c>
      <c r="CMG34" s="1" t="s">
        <v>3132</v>
      </c>
      <c r="CMH34" s="1" t="s">
        <v>3132</v>
      </c>
      <c r="CMI34" s="1" t="s">
        <v>3132</v>
      </c>
      <c r="CMJ34" s="1" t="s">
        <v>3132</v>
      </c>
      <c r="CMK34" s="1" t="s">
        <v>3132</v>
      </c>
      <c r="CML34" s="1" t="s">
        <v>3132</v>
      </c>
      <c r="CMN34" s="1" t="s">
        <v>3132</v>
      </c>
      <c r="CMO34" s="1" t="s">
        <v>3132</v>
      </c>
      <c r="CMP34" s="1" t="s">
        <v>3132</v>
      </c>
      <c r="CMQ34" s="1" t="s">
        <v>3132</v>
      </c>
      <c r="CMS34" s="1" t="s">
        <v>3132</v>
      </c>
      <c r="CMT34" s="1" t="s">
        <v>3132</v>
      </c>
      <c r="CMU34" s="1" t="s">
        <v>3132</v>
      </c>
      <c r="CMV34" s="1" t="s">
        <v>3132</v>
      </c>
      <c r="CMW34" s="1" t="s">
        <v>3132</v>
      </c>
      <c r="CMX34" s="1" t="s">
        <v>3132</v>
      </c>
      <c r="CMY34" s="1" t="s">
        <v>3132</v>
      </c>
      <c r="CMZ34" s="1" t="s">
        <v>3132</v>
      </c>
      <c r="CNA34" s="1" t="s">
        <v>3132</v>
      </c>
      <c r="CNB34" s="1" t="s">
        <v>3132</v>
      </c>
      <c r="CND34" s="1" t="s">
        <v>3132</v>
      </c>
      <c r="CNE34" s="1" t="s">
        <v>3132</v>
      </c>
      <c r="CNF34" s="1" t="s">
        <v>3132</v>
      </c>
      <c r="CNG34" s="1" t="s">
        <v>3132</v>
      </c>
      <c r="CNI34" s="1" t="s">
        <v>3132</v>
      </c>
    </row>
    <row r="35" spans="1:2047 2049:2401" x14ac:dyDescent="0.25">
      <c r="A35">
        <v>2025</v>
      </c>
      <c r="B35" s="1" t="s">
        <v>3132</v>
      </c>
      <c r="C35" s="1" t="s">
        <v>3132</v>
      </c>
      <c r="D35" s="1" t="s">
        <v>3132</v>
      </c>
      <c r="E35" s="1" t="s">
        <v>3132</v>
      </c>
      <c r="F35" s="1" t="s">
        <v>3132</v>
      </c>
      <c r="G35" s="1" t="s">
        <v>3132</v>
      </c>
      <c r="H35" s="1" t="s">
        <v>3132</v>
      </c>
      <c r="I35" s="1" t="s">
        <v>3132</v>
      </c>
      <c r="J35" s="1" t="s">
        <v>3132</v>
      </c>
      <c r="K35" s="1" t="s">
        <v>3132</v>
      </c>
      <c r="L35" s="1" t="s">
        <v>3132</v>
      </c>
      <c r="M35" s="1" t="s">
        <v>3132</v>
      </c>
      <c r="N35" s="1" t="s">
        <v>3132</v>
      </c>
      <c r="O35" s="1" t="s">
        <v>3132</v>
      </c>
      <c r="Q35" s="1" t="s">
        <v>3132</v>
      </c>
      <c r="R35">
        <v>453190</v>
      </c>
      <c r="S35">
        <v>864533</v>
      </c>
      <c r="T35">
        <v>191637</v>
      </c>
      <c r="U35">
        <v>89562</v>
      </c>
      <c r="V35">
        <v>60861</v>
      </c>
      <c r="W35">
        <v>51540</v>
      </c>
      <c r="X35">
        <v>9420</v>
      </c>
      <c r="Y35">
        <v>333407</v>
      </c>
      <c r="Z35">
        <v>221353</v>
      </c>
      <c r="AA35">
        <v>149415</v>
      </c>
      <c r="AB35">
        <v>724933</v>
      </c>
      <c r="AC35">
        <v>58011</v>
      </c>
      <c r="AD35">
        <v>31715</v>
      </c>
      <c r="AE35">
        <v>58011</v>
      </c>
      <c r="AF35">
        <v>44518</v>
      </c>
      <c r="AG35" s="2">
        <v>46022</v>
      </c>
      <c r="AH35" s="1" t="s">
        <v>3132</v>
      </c>
      <c r="AI35" s="1" t="s">
        <v>3132</v>
      </c>
      <c r="AJ35" s="1" t="s">
        <v>3132</v>
      </c>
      <c r="AK35" s="1" t="s">
        <v>3132</v>
      </c>
      <c r="AM35" s="1" t="s">
        <v>3132</v>
      </c>
      <c r="AO35" s="1" t="s">
        <v>3132</v>
      </c>
      <c r="AP35" s="1" t="s">
        <v>3132</v>
      </c>
      <c r="AR35" s="1" t="s">
        <v>3132</v>
      </c>
      <c r="AS35" s="1" t="s">
        <v>3132</v>
      </c>
      <c r="AT35" s="1" t="s">
        <v>3132</v>
      </c>
      <c r="AU35" s="1" t="s">
        <v>3132</v>
      </c>
      <c r="AW35" s="1" t="s">
        <v>3132</v>
      </c>
      <c r="AX35">
        <v>30396</v>
      </c>
      <c r="AY35">
        <v>40699</v>
      </c>
      <c r="AZ35">
        <v>17497</v>
      </c>
      <c r="BA35">
        <v>-203</v>
      </c>
      <c r="BB35">
        <v>842</v>
      </c>
      <c r="BC35">
        <v>1380</v>
      </c>
      <c r="BD35">
        <v>3344</v>
      </c>
      <c r="BE35">
        <v>31253</v>
      </c>
      <c r="BF35">
        <v>6914</v>
      </c>
      <c r="BG35">
        <v>5198</v>
      </c>
      <c r="BH35">
        <v>42089</v>
      </c>
      <c r="BI35">
        <v>-1178</v>
      </c>
      <c r="BJ35">
        <v>3699</v>
      </c>
      <c r="BK35">
        <v>-1178</v>
      </c>
      <c r="BL35">
        <v>211</v>
      </c>
      <c r="BM35" s="2">
        <v>46022</v>
      </c>
      <c r="BN35">
        <v>27410</v>
      </c>
      <c r="BO35">
        <v>9163</v>
      </c>
      <c r="BP35">
        <v>1327</v>
      </c>
      <c r="BQ35">
        <v>-592</v>
      </c>
      <c r="BR35">
        <v>83</v>
      </c>
      <c r="BS35">
        <v>1130</v>
      </c>
      <c r="BT35">
        <v>149</v>
      </c>
      <c r="BU35">
        <v>4513</v>
      </c>
      <c r="BV35">
        <v>2001</v>
      </c>
      <c r="BW35">
        <v>1770</v>
      </c>
      <c r="BX35">
        <v>30675</v>
      </c>
      <c r="BY35">
        <v>-678</v>
      </c>
      <c r="BZ35">
        <v>1004</v>
      </c>
      <c r="CA35">
        <v>-678</v>
      </c>
      <c r="CB35">
        <v>308</v>
      </c>
      <c r="CC35" s="2">
        <v>46022</v>
      </c>
      <c r="CD35" s="1" t="s">
        <v>3132</v>
      </c>
      <c r="CE35" s="1" t="s">
        <v>3132</v>
      </c>
      <c r="CF35" s="1" t="s">
        <v>3132</v>
      </c>
      <c r="CG35" s="1" t="s">
        <v>3132</v>
      </c>
      <c r="CH35" s="1" t="s">
        <v>3132</v>
      </c>
      <c r="CI35" s="1" t="s">
        <v>3132</v>
      </c>
      <c r="CJ35" s="1" t="s">
        <v>3132</v>
      </c>
      <c r="CK35" s="1" t="s">
        <v>3132</v>
      </c>
      <c r="CL35" s="1" t="s">
        <v>3132</v>
      </c>
      <c r="CM35" s="1" t="s">
        <v>3132</v>
      </c>
      <c r="CN35" s="1" t="s">
        <v>3132</v>
      </c>
      <c r="CO35" s="1" t="s">
        <v>3132</v>
      </c>
      <c r="CP35" s="1" t="s">
        <v>3132</v>
      </c>
      <c r="CQ35" s="1" t="s">
        <v>3132</v>
      </c>
      <c r="CR35" s="1" t="s">
        <v>3132</v>
      </c>
      <c r="CS35" s="1" t="s">
        <v>3132</v>
      </c>
      <c r="DJ35">
        <v>170448</v>
      </c>
      <c r="DK35">
        <v>566081</v>
      </c>
      <c r="DL35">
        <v>143599</v>
      </c>
      <c r="DM35">
        <v>49173</v>
      </c>
      <c r="DN35">
        <v>12618</v>
      </c>
      <c r="DO35">
        <v>53352</v>
      </c>
      <c r="DP35">
        <v>57413</v>
      </c>
      <c r="DQ35">
        <v>171998</v>
      </c>
      <c r="DR35">
        <v>177729</v>
      </c>
      <c r="DS35">
        <v>10296</v>
      </c>
      <c r="DT35">
        <v>522827</v>
      </c>
      <c r="DU35">
        <v>21947</v>
      </c>
      <c r="DV35">
        <v>138710</v>
      </c>
      <c r="DW35">
        <v>21947</v>
      </c>
      <c r="DX35">
        <v>15551</v>
      </c>
      <c r="DY35" s="2">
        <v>45930</v>
      </c>
      <c r="DZ35">
        <v>386517</v>
      </c>
      <c r="EA35">
        <v>47520</v>
      </c>
      <c r="EB35" s="1" t="s">
        <v>3132</v>
      </c>
      <c r="EC35">
        <v>27279</v>
      </c>
      <c r="EE35">
        <v>116</v>
      </c>
      <c r="EF35">
        <v>1201</v>
      </c>
      <c r="EI35">
        <v>3556</v>
      </c>
      <c r="EJ35">
        <v>460001</v>
      </c>
      <c r="EK35">
        <v>23099</v>
      </c>
      <c r="EL35">
        <v>0</v>
      </c>
      <c r="EM35">
        <v>23099</v>
      </c>
      <c r="EO35" s="2">
        <v>46022</v>
      </c>
      <c r="EP35" s="1" t="s">
        <v>3132</v>
      </c>
      <c r="EQ35" s="1" t="s">
        <v>3132</v>
      </c>
      <c r="ER35" s="1" t="s">
        <v>3132</v>
      </c>
      <c r="ES35" s="1" t="s">
        <v>3132</v>
      </c>
      <c r="ET35" s="1" t="s">
        <v>3132</v>
      </c>
      <c r="EU35" s="1" t="s">
        <v>3132</v>
      </c>
      <c r="EV35" s="1" t="s">
        <v>3132</v>
      </c>
      <c r="EW35" s="1" t="s">
        <v>3132</v>
      </c>
      <c r="EX35" s="1" t="s">
        <v>3132</v>
      </c>
      <c r="EY35" s="1" t="s">
        <v>3132</v>
      </c>
      <c r="EZ35" s="1" t="s">
        <v>3132</v>
      </c>
      <c r="FA35" s="1" t="s">
        <v>3132</v>
      </c>
      <c r="FB35" s="1" t="s">
        <v>3132</v>
      </c>
      <c r="FC35" s="1" t="s">
        <v>3132</v>
      </c>
      <c r="FD35" s="1" t="s">
        <v>3132</v>
      </c>
      <c r="FE35" s="1" t="s">
        <v>3132</v>
      </c>
      <c r="FF35" s="1" t="s">
        <v>3132</v>
      </c>
      <c r="FG35" s="1" t="s">
        <v>3132</v>
      </c>
      <c r="FH35" s="1" t="s">
        <v>3132</v>
      </c>
      <c r="FI35" s="1" t="s">
        <v>3132</v>
      </c>
      <c r="FJ35" s="1" t="s">
        <v>3132</v>
      </c>
      <c r="FK35" s="1" t="s">
        <v>3132</v>
      </c>
      <c r="FL35" s="1" t="s">
        <v>3132</v>
      </c>
      <c r="FM35" s="1" t="s">
        <v>3132</v>
      </c>
      <c r="FN35" s="1" t="s">
        <v>3132</v>
      </c>
      <c r="FO35" s="1" t="s">
        <v>3132</v>
      </c>
      <c r="FP35" s="1" t="s">
        <v>3132</v>
      </c>
      <c r="FQ35" s="1" t="s">
        <v>3132</v>
      </c>
      <c r="FR35" s="1" t="s">
        <v>3132</v>
      </c>
      <c r="FS35" s="1" t="s">
        <v>3132</v>
      </c>
      <c r="FU35" s="1" t="s">
        <v>3132</v>
      </c>
      <c r="HB35" s="1" t="s">
        <v>3132</v>
      </c>
      <c r="HC35" s="1" t="s">
        <v>3132</v>
      </c>
      <c r="HE35" s="1" t="s">
        <v>3132</v>
      </c>
      <c r="HF35" s="1" t="s">
        <v>3132</v>
      </c>
      <c r="HG35" s="1" t="s">
        <v>3132</v>
      </c>
      <c r="HH35" s="1" t="s">
        <v>3132</v>
      </c>
      <c r="HL35" s="1" t="s">
        <v>3132</v>
      </c>
      <c r="HM35" s="1" t="s">
        <v>3132</v>
      </c>
      <c r="HN35" s="1" t="s">
        <v>3132</v>
      </c>
      <c r="HO35" s="1" t="s">
        <v>3132</v>
      </c>
      <c r="HQ35" s="1" t="s">
        <v>3132</v>
      </c>
      <c r="HR35" s="1" t="s">
        <v>3132</v>
      </c>
      <c r="HS35" s="1" t="s">
        <v>3132</v>
      </c>
      <c r="HU35" s="1" t="s">
        <v>3132</v>
      </c>
      <c r="HV35" s="1" t="s">
        <v>3132</v>
      </c>
      <c r="HW35" s="1" t="s">
        <v>3132</v>
      </c>
      <c r="IA35" s="1" t="s">
        <v>3132</v>
      </c>
      <c r="IB35" s="1" t="s">
        <v>3132</v>
      </c>
      <c r="IC35" s="1" t="s">
        <v>3132</v>
      </c>
      <c r="ID35" s="1" t="s">
        <v>3132</v>
      </c>
      <c r="IE35" s="1" t="s">
        <v>3132</v>
      </c>
      <c r="IF35" s="1" t="s">
        <v>3132</v>
      </c>
      <c r="IG35" s="1" t="s">
        <v>3132</v>
      </c>
      <c r="KD35">
        <v>145141</v>
      </c>
      <c r="KE35">
        <v>212878</v>
      </c>
      <c r="KF35">
        <v>174866</v>
      </c>
      <c r="KG35">
        <v>-4880</v>
      </c>
      <c r="KH35">
        <v>3906</v>
      </c>
      <c r="KI35">
        <v>7391</v>
      </c>
      <c r="KJ35">
        <v>3392</v>
      </c>
      <c r="KK35">
        <v>142888</v>
      </c>
      <c r="KL35">
        <v>26737</v>
      </c>
      <c r="KM35">
        <v>12996</v>
      </c>
      <c r="KN35">
        <v>188658</v>
      </c>
      <c r="KO35">
        <v>-4576</v>
      </c>
      <c r="KP35">
        <v>12109</v>
      </c>
      <c r="KQ35">
        <v>-4576</v>
      </c>
      <c r="KR35">
        <v>525</v>
      </c>
      <c r="KS35" s="2">
        <v>46022</v>
      </c>
      <c r="LJ35">
        <v>42721</v>
      </c>
      <c r="LK35">
        <v>60204</v>
      </c>
      <c r="LL35">
        <v>24055</v>
      </c>
      <c r="LM35">
        <v>602</v>
      </c>
      <c r="LN35">
        <v>1835</v>
      </c>
      <c r="LO35">
        <v>1783</v>
      </c>
      <c r="LP35">
        <v>1719</v>
      </c>
      <c r="LQ35">
        <v>30639</v>
      </c>
      <c r="LR35">
        <v>6548</v>
      </c>
      <c r="LS35">
        <v>5432</v>
      </c>
      <c r="LT35">
        <v>80312</v>
      </c>
      <c r="LU35">
        <v>-110</v>
      </c>
      <c r="LV35">
        <v>28861</v>
      </c>
      <c r="LW35">
        <v>-110</v>
      </c>
      <c r="LY35" s="2">
        <v>46022</v>
      </c>
      <c r="LZ35">
        <v>11312000</v>
      </c>
      <c r="MA35">
        <v>7426000</v>
      </c>
      <c r="MB35">
        <v>1396000</v>
      </c>
      <c r="MC35">
        <v>3020000</v>
      </c>
      <c r="MD35">
        <v>55000</v>
      </c>
      <c r="ME35">
        <v>493000</v>
      </c>
      <c r="MF35">
        <v>2602000</v>
      </c>
      <c r="MG35" s="1" t="s">
        <v>3132</v>
      </c>
      <c r="MH35" s="1" t="s">
        <v>3132</v>
      </c>
      <c r="MI35">
        <v>53921000</v>
      </c>
      <c r="MJ35">
        <v>297137000</v>
      </c>
      <c r="MK35">
        <v>1995000</v>
      </c>
      <c r="ML35">
        <v>5533000</v>
      </c>
      <c r="MM35">
        <v>1995000</v>
      </c>
      <c r="MN35" s="1" t="s">
        <v>3132</v>
      </c>
      <c r="MO35" s="2">
        <v>46022</v>
      </c>
      <c r="NF35" s="1" t="s">
        <v>3132</v>
      </c>
      <c r="NG35" s="1" t="s">
        <v>3132</v>
      </c>
      <c r="NH35" s="1" t="s">
        <v>3132</v>
      </c>
      <c r="NI35" s="1" t="s">
        <v>3132</v>
      </c>
      <c r="NJ35" s="1" t="s">
        <v>3132</v>
      </c>
      <c r="NK35" s="1" t="s">
        <v>3132</v>
      </c>
      <c r="NL35" s="1" t="s">
        <v>3132</v>
      </c>
      <c r="NM35" s="1" t="s">
        <v>3132</v>
      </c>
      <c r="NN35" s="1" t="s">
        <v>3132</v>
      </c>
      <c r="NO35" s="1" t="s">
        <v>3132</v>
      </c>
      <c r="NP35" s="1" t="s">
        <v>3132</v>
      </c>
      <c r="NQ35" s="1" t="s">
        <v>3132</v>
      </c>
      <c r="NR35" s="1" t="s">
        <v>3132</v>
      </c>
      <c r="NS35" s="1" t="s">
        <v>3132</v>
      </c>
      <c r="NU35" s="1" t="s">
        <v>3132</v>
      </c>
      <c r="NV35">
        <v>639667</v>
      </c>
      <c r="NW35">
        <v>136207</v>
      </c>
      <c r="NX35" s="1" t="s">
        <v>3132</v>
      </c>
      <c r="NY35">
        <v>25393</v>
      </c>
      <c r="NZ35">
        <v>737</v>
      </c>
      <c r="OA35">
        <v>32769</v>
      </c>
      <c r="OB35">
        <v>97794</v>
      </c>
      <c r="OE35">
        <v>71627</v>
      </c>
      <c r="OF35">
        <v>922804</v>
      </c>
      <c r="OG35">
        <v>24698</v>
      </c>
      <c r="OH35">
        <v>132298</v>
      </c>
      <c r="OI35">
        <v>24698</v>
      </c>
      <c r="OK35" s="2">
        <v>46022</v>
      </c>
      <c r="OL35">
        <v>66933000</v>
      </c>
      <c r="OM35">
        <v>64118000</v>
      </c>
      <c r="OO35">
        <v>15386000</v>
      </c>
      <c r="OP35">
        <v>443000</v>
      </c>
      <c r="OQ35">
        <v>2160000</v>
      </c>
      <c r="OR35">
        <v>132281000</v>
      </c>
      <c r="OV35">
        <v>1428523000</v>
      </c>
      <c r="OW35">
        <v>6171000</v>
      </c>
      <c r="OX35">
        <v>134518000</v>
      </c>
      <c r="OY35">
        <v>6171000</v>
      </c>
      <c r="PA35" s="2">
        <v>46022</v>
      </c>
      <c r="PR35" s="1" t="s">
        <v>3132</v>
      </c>
      <c r="PS35" s="1" t="s">
        <v>3132</v>
      </c>
      <c r="PT35" s="1" t="s">
        <v>3132</v>
      </c>
      <c r="PU35" s="1" t="s">
        <v>3132</v>
      </c>
      <c r="PV35" s="1" t="s">
        <v>3132</v>
      </c>
      <c r="PW35" s="1" t="s">
        <v>3132</v>
      </c>
      <c r="PX35" s="1" t="s">
        <v>3132</v>
      </c>
      <c r="PY35" s="1" t="s">
        <v>3132</v>
      </c>
      <c r="PZ35" s="1" t="s">
        <v>3132</v>
      </c>
      <c r="QA35" s="1" t="s">
        <v>3132</v>
      </c>
      <c r="QB35" s="1" t="s">
        <v>3132</v>
      </c>
      <c r="QC35" s="1" t="s">
        <v>3132</v>
      </c>
      <c r="QD35" s="1" t="s">
        <v>3132</v>
      </c>
      <c r="QE35" s="1" t="s">
        <v>3132</v>
      </c>
      <c r="QF35" s="1" t="s">
        <v>3132</v>
      </c>
      <c r="QG35" s="1" t="s">
        <v>3132</v>
      </c>
      <c r="QH35" s="1" t="s">
        <v>3132</v>
      </c>
      <c r="QI35" s="1" t="s">
        <v>3132</v>
      </c>
      <c r="QJ35" s="1" t="s">
        <v>3132</v>
      </c>
      <c r="QK35" s="1" t="s">
        <v>3132</v>
      </c>
      <c r="QL35" s="1" t="s">
        <v>3132</v>
      </c>
      <c r="QM35" s="1" t="s">
        <v>3132</v>
      </c>
      <c r="QN35" s="1" t="s">
        <v>3132</v>
      </c>
      <c r="QO35" s="1" t="s">
        <v>3132</v>
      </c>
      <c r="QP35" s="1" t="s">
        <v>3132</v>
      </c>
      <c r="QQ35" s="1" t="s">
        <v>3132</v>
      </c>
      <c r="QR35" s="1" t="s">
        <v>3132</v>
      </c>
      <c r="QS35" s="1" t="s">
        <v>3132</v>
      </c>
      <c r="QT35" s="1" t="s">
        <v>3132</v>
      </c>
      <c r="QU35" s="1" t="s">
        <v>3132</v>
      </c>
      <c r="QV35" s="1" t="s">
        <v>3132</v>
      </c>
      <c r="QW35" s="1" t="s">
        <v>3132</v>
      </c>
      <c r="RN35">
        <v>5529</v>
      </c>
      <c r="RO35">
        <v>1091</v>
      </c>
      <c r="RP35">
        <v>0</v>
      </c>
      <c r="RQ35">
        <v>-59</v>
      </c>
      <c r="RR35" s="1" t="s">
        <v>3132</v>
      </c>
      <c r="RS35">
        <v>21</v>
      </c>
      <c r="RT35">
        <v>0</v>
      </c>
      <c r="RU35">
        <v>2909</v>
      </c>
      <c r="RV35">
        <v>149</v>
      </c>
      <c r="RW35">
        <v>1464</v>
      </c>
      <c r="RX35">
        <v>5789</v>
      </c>
      <c r="RY35">
        <v>-59</v>
      </c>
      <c r="RZ35">
        <v>0</v>
      </c>
      <c r="SA35">
        <v>-59</v>
      </c>
      <c r="SB35">
        <v>61</v>
      </c>
      <c r="SC35" s="2">
        <v>46022</v>
      </c>
      <c r="SD35" s="1" t="s">
        <v>3132</v>
      </c>
      <c r="SE35" s="1" t="s">
        <v>3132</v>
      </c>
      <c r="SF35" s="1" t="s">
        <v>3132</v>
      </c>
      <c r="SG35" s="1" t="s">
        <v>3132</v>
      </c>
      <c r="SH35" s="1" t="s">
        <v>3132</v>
      </c>
      <c r="SI35" s="1" t="s">
        <v>3132</v>
      </c>
      <c r="SJ35" s="1" t="s">
        <v>3132</v>
      </c>
      <c r="SK35" s="1" t="s">
        <v>3132</v>
      </c>
      <c r="SL35" s="1" t="s">
        <v>3132</v>
      </c>
      <c r="SM35" s="1" t="s">
        <v>3132</v>
      </c>
      <c r="SN35" s="1" t="s">
        <v>3132</v>
      </c>
      <c r="SO35" s="1" t="s">
        <v>3132</v>
      </c>
      <c r="SP35" s="1" t="s">
        <v>3132</v>
      </c>
      <c r="SQ35" s="1" t="s">
        <v>3132</v>
      </c>
      <c r="SR35" s="1" t="s">
        <v>3132</v>
      </c>
      <c r="SS35" s="1" t="s">
        <v>3132</v>
      </c>
      <c r="ST35" s="1" t="s">
        <v>3132</v>
      </c>
      <c r="SU35" s="1" t="s">
        <v>3132</v>
      </c>
      <c r="SV35" s="1" t="s">
        <v>3132</v>
      </c>
      <c r="SW35" s="1" t="s">
        <v>3132</v>
      </c>
      <c r="SX35" s="1" t="s">
        <v>3132</v>
      </c>
      <c r="SY35" s="1" t="s">
        <v>3132</v>
      </c>
      <c r="SZ35" s="1" t="s">
        <v>3132</v>
      </c>
      <c r="TA35" s="1" t="s">
        <v>3132</v>
      </c>
      <c r="TB35" s="1" t="s">
        <v>3132</v>
      </c>
      <c r="TC35" s="1" t="s">
        <v>3132</v>
      </c>
      <c r="TD35" s="1" t="s">
        <v>3132</v>
      </c>
      <c r="TE35" s="1" t="s">
        <v>3132</v>
      </c>
      <c r="TF35" s="1" t="s">
        <v>3132</v>
      </c>
      <c r="TG35" s="1" t="s">
        <v>3132</v>
      </c>
      <c r="TH35" s="1" t="s">
        <v>3132</v>
      </c>
      <c r="TI35" s="1" t="s">
        <v>3132</v>
      </c>
      <c r="TJ35">
        <v>47011</v>
      </c>
      <c r="TK35">
        <v>34278</v>
      </c>
      <c r="TL35">
        <v>-132</v>
      </c>
      <c r="TM35">
        <v>13755</v>
      </c>
      <c r="TN35">
        <v>29537</v>
      </c>
      <c r="TO35">
        <v>7625</v>
      </c>
      <c r="TP35">
        <v>199707</v>
      </c>
      <c r="TS35">
        <v>996</v>
      </c>
      <c r="TT35">
        <v>257333</v>
      </c>
      <c r="TU35">
        <v>5580</v>
      </c>
      <c r="TV35">
        <v>0</v>
      </c>
      <c r="TW35">
        <v>5580</v>
      </c>
      <c r="TY35" s="2">
        <v>46022</v>
      </c>
      <c r="TZ35" s="1" t="s">
        <v>3132</v>
      </c>
      <c r="UA35" s="1" t="s">
        <v>3132</v>
      </c>
      <c r="UB35" s="1" t="s">
        <v>3132</v>
      </c>
      <c r="UC35" s="1" t="s">
        <v>3132</v>
      </c>
      <c r="UD35" s="1" t="s">
        <v>3132</v>
      </c>
      <c r="UE35" s="1" t="s">
        <v>3132</v>
      </c>
      <c r="UF35" s="1" t="s">
        <v>3132</v>
      </c>
      <c r="UG35" s="1" t="s">
        <v>3132</v>
      </c>
      <c r="UH35" s="1" t="s">
        <v>3132</v>
      </c>
      <c r="UI35" s="1" t="s">
        <v>3132</v>
      </c>
      <c r="UJ35" s="1" t="s">
        <v>3132</v>
      </c>
      <c r="UK35" s="1" t="s">
        <v>3132</v>
      </c>
      <c r="UL35" s="1" t="s">
        <v>3132</v>
      </c>
      <c r="UM35" s="1" t="s">
        <v>3132</v>
      </c>
      <c r="UN35" s="1" t="s">
        <v>3132</v>
      </c>
      <c r="UO35" s="1" t="s">
        <v>3132</v>
      </c>
      <c r="UP35">
        <v>1901467</v>
      </c>
      <c r="UQ35">
        <v>270393</v>
      </c>
      <c r="UR35">
        <v>56769</v>
      </c>
      <c r="US35">
        <v>224771</v>
      </c>
      <c r="UT35">
        <v>32282</v>
      </c>
      <c r="UU35">
        <v>151</v>
      </c>
      <c r="UV35">
        <v>152635</v>
      </c>
      <c r="UY35">
        <v>387405</v>
      </c>
      <c r="UZ35">
        <v>4603832</v>
      </c>
      <c r="VA35">
        <v>215050</v>
      </c>
      <c r="VB35">
        <v>1939307</v>
      </c>
      <c r="VC35">
        <v>215050</v>
      </c>
      <c r="VE35" s="2">
        <v>46022</v>
      </c>
      <c r="VV35">
        <v>54290</v>
      </c>
      <c r="VW35">
        <v>497299</v>
      </c>
      <c r="VX35">
        <v>354529</v>
      </c>
      <c r="VY35">
        <v>9095</v>
      </c>
      <c r="VZ35">
        <v>2509</v>
      </c>
      <c r="WA35">
        <v>9724</v>
      </c>
      <c r="WB35">
        <v>21761</v>
      </c>
      <c r="WC35">
        <v>96007</v>
      </c>
      <c r="WD35">
        <v>111929</v>
      </c>
      <c r="WE35">
        <v>2935</v>
      </c>
      <c r="WF35">
        <v>209653</v>
      </c>
      <c r="WG35">
        <v>4078</v>
      </c>
      <c r="WH35">
        <v>49230</v>
      </c>
      <c r="WI35">
        <v>4078</v>
      </c>
      <c r="WJ35">
        <v>3334</v>
      </c>
      <c r="WK35" s="2">
        <v>46022</v>
      </c>
      <c r="WL35">
        <v>976600</v>
      </c>
      <c r="WM35">
        <v>2043800</v>
      </c>
      <c r="WN35">
        <v>1544100</v>
      </c>
      <c r="WO35">
        <v>69100</v>
      </c>
      <c r="WP35">
        <v>82100</v>
      </c>
      <c r="WQ35">
        <v>95600</v>
      </c>
      <c r="WR35">
        <v>212800</v>
      </c>
      <c r="WS35">
        <v>778900</v>
      </c>
      <c r="WT35">
        <v>685900</v>
      </c>
      <c r="WU35">
        <v>63500</v>
      </c>
      <c r="WV35">
        <v>1748300</v>
      </c>
      <c r="WW35">
        <v>53600</v>
      </c>
      <c r="WX35">
        <v>120100</v>
      </c>
      <c r="WY35">
        <v>53600</v>
      </c>
      <c r="WZ35">
        <v>20200</v>
      </c>
      <c r="XA35" s="2">
        <v>46022</v>
      </c>
      <c r="XR35">
        <v>28852</v>
      </c>
      <c r="XS35">
        <v>11291</v>
      </c>
      <c r="XT35">
        <v>1613</v>
      </c>
      <c r="XU35">
        <v>-201</v>
      </c>
      <c r="XV35" s="1" t="s">
        <v>3132</v>
      </c>
      <c r="XW35">
        <v>688</v>
      </c>
      <c r="XX35">
        <v>418</v>
      </c>
      <c r="XY35">
        <v>35775</v>
      </c>
      <c r="XZ35">
        <v>4546</v>
      </c>
      <c r="YA35">
        <v>20977</v>
      </c>
      <c r="YB35">
        <v>41531</v>
      </c>
      <c r="YC35">
        <v>-1995</v>
      </c>
      <c r="YD35">
        <v>9579</v>
      </c>
      <c r="YE35">
        <v>-1995</v>
      </c>
      <c r="YF35">
        <v>947</v>
      </c>
      <c r="YG35" s="2">
        <v>46022</v>
      </c>
      <c r="YX35">
        <v>5214</v>
      </c>
      <c r="YY35">
        <v>2707</v>
      </c>
      <c r="YZ35">
        <v>1627</v>
      </c>
      <c r="ZA35">
        <v>-285</v>
      </c>
      <c r="ZB35" s="1" t="s">
        <v>3132</v>
      </c>
      <c r="ZC35">
        <v>59</v>
      </c>
      <c r="ZD35">
        <v>0</v>
      </c>
      <c r="ZE35">
        <v>4085</v>
      </c>
      <c r="ZF35">
        <v>786</v>
      </c>
      <c r="ZG35">
        <v>335</v>
      </c>
      <c r="ZH35">
        <v>6062</v>
      </c>
      <c r="ZI35">
        <v>-286</v>
      </c>
      <c r="ZJ35">
        <v>0</v>
      </c>
      <c r="ZK35">
        <v>-286</v>
      </c>
      <c r="ZL35">
        <v>336</v>
      </c>
      <c r="ZM35" s="2">
        <v>46022</v>
      </c>
      <c r="ZN35" s="1" t="s">
        <v>3132</v>
      </c>
      <c r="ZO35" s="1" t="s">
        <v>3132</v>
      </c>
      <c r="ZP35" s="1" t="s">
        <v>3132</v>
      </c>
      <c r="ZQ35" s="1" t="s">
        <v>3132</v>
      </c>
      <c r="ZR35" s="1" t="s">
        <v>3132</v>
      </c>
      <c r="ZS35" s="1" t="s">
        <v>3132</v>
      </c>
      <c r="ZT35" s="1" t="s">
        <v>3132</v>
      </c>
      <c r="ZU35" s="1" t="s">
        <v>3132</v>
      </c>
      <c r="ZV35" s="1" t="s">
        <v>3132</v>
      </c>
      <c r="ZW35" s="1" t="s">
        <v>3132</v>
      </c>
      <c r="ZX35" s="1" t="s">
        <v>3132</v>
      </c>
      <c r="ZY35" s="1" t="s">
        <v>3132</v>
      </c>
      <c r="ZZ35" s="1" t="s">
        <v>3132</v>
      </c>
      <c r="AAA35" s="1" t="s">
        <v>3132</v>
      </c>
      <c r="AAB35" s="1" t="s">
        <v>3132</v>
      </c>
      <c r="AAC35" s="1" t="s">
        <v>3132</v>
      </c>
      <c r="ABJ35">
        <v>1639600</v>
      </c>
      <c r="ABK35">
        <v>14059600</v>
      </c>
      <c r="ABL35">
        <v>10590500</v>
      </c>
      <c r="ABM35">
        <v>-85500</v>
      </c>
      <c r="ABN35">
        <v>171000</v>
      </c>
      <c r="ABO35">
        <v>457200</v>
      </c>
      <c r="ABP35">
        <v>287700</v>
      </c>
      <c r="ABQ35">
        <v>3292700</v>
      </c>
      <c r="ABR35">
        <v>3426600</v>
      </c>
      <c r="ABS35">
        <v>2112700</v>
      </c>
      <c r="ABT35">
        <v>10156900</v>
      </c>
      <c r="ABU35">
        <v>-782800</v>
      </c>
      <c r="ABV35">
        <v>4337800</v>
      </c>
      <c r="ABW35">
        <v>-782800</v>
      </c>
      <c r="ABX35">
        <v>504800</v>
      </c>
      <c r="ABY35" s="2">
        <v>46022</v>
      </c>
      <c r="ABZ35">
        <v>22227000</v>
      </c>
      <c r="ACA35">
        <v>82855000</v>
      </c>
      <c r="ACB35">
        <v>40742000</v>
      </c>
      <c r="ACC35">
        <v>6204000</v>
      </c>
      <c r="ACD35">
        <v>2795000</v>
      </c>
      <c r="ACE35">
        <v>4860000</v>
      </c>
      <c r="ACF35">
        <v>4066000</v>
      </c>
      <c r="ACG35">
        <v>20946000</v>
      </c>
      <c r="ACH35">
        <v>21410000</v>
      </c>
      <c r="ACI35">
        <v>3376000</v>
      </c>
      <c r="ACJ35">
        <v>69990000</v>
      </c>
      <c r="ACK35">
        <v>3501000</v>
      </c>
      <c r="ACL35">
        <v>21380000</v>
      </c>
      <c r="ACM35">
        <v>3501000</v>
      </c>
      <c r="ACN35">
        <v>451000</v>
      </c>
      <c r="ACO35" s="2">
        <v>46022</v>
      </c>
      <c r="ACP35" s="1" t="s">
        <v>3132</v>
      </c>
      <c r="ACQ35" s="1" t="s">
        <v>3132</v>
      </c>
      <c r="ACR35" s="1" t="s">
        <v>3132</v>
      </c>
      <c r="ACS35" s="1" t="s">
        <v>3132</v>
      </c>
      <c r="ACT35" s="1" t="s">
        <v>3132</v>
      </c>
      <c r="ACU35" s="1" t="s">
        <v>3132</v>
      </c>
      <c r="ACV35" s="1" t="s">
        <v>3132</v>
      </c>
      <c r="ACW35" s="1" t="s">
        <v>3132</v>
      </c>
      <c r="ACX35" s="1" t="s">
        <v>3132</v>
      </c>
      <c r="ACY35" s="1" t="s">
        <v>3132</v>
      </c>
      <c r="ACZ35" s="1" t="s">
        <v>3132</v>
      </c>
      <c r="ADA35" s="1" t="s">
        <v>3132</v>
      </c>
      <c r="ADB35" s="1" t="s">
        <v>3132</v>
      </c>
      <c r="ADC35" s="1" t="s">
        <v>3132</v>
      </c>
      <c r="ADE35" s="1" t="s">
        <v>3132</v>
      </c>
      <c r="ADF35" s="1" t="s">
        <v>3132</v>
      </c>
      <c r="ADG35" s="1" t="s">
        <v>3132</v>
      </c>
      <c r="ADH35" s="1" t="s">
        <v>3132</v>
      </c>
      <c r="ADI35" s="1" t="s">
        <v>3132</v>
      </c>
      <c r="ADJ35" s="1" t="s">
        <v>3132</v>
      </c>
      <c r="ADK35" s="1" t="s">
        <v>3132</v>
      </c>
      <c r="ADL35" s="1" t="s">
        <v>3132</v>
      </c>
      <c r="ADO35" s="1" t="s">
        <v>3132</v>
      </c>
      <c r="ADP35" s="1" t="s">
        <v>3132</v>
      </c>
      <c r="ADQ35" s="1" t="s">
        <v>3132</v>
      </c>
      <c r="ADR35" s="1" t="s">
        <v>3132</v>
      </c>
      <c r="ADS35" s="1" t="s">
        <v>3132</v>
      </c>
      <c r="ADU35" s="1" t="s">
        <v>3132</v>
      </c>
      <c r="ADV35" s="1" t="s">
        <v>3132</v>
      </c>
      <c r="ADW35" s="1" t="s">
        <v>3132</v>
      </c>
      <c r="ADX35" s="1" t="s">
        <v>3132</v>
      </c>
      <c r="ADY35" s="1" t="s">
        <v>3132</v>
      </c>
      <c r="ADZ35" s="1" t="s">
        <v>3132</v>
      </c>
      <c r="AEA35" s="1" t="s">
        <v>3132</v>
      </c>
      <c r="AEB35" s="1" t="s">
        <v>3132</v>
      </c>
      <c r="AEC35" s="1" t="s">
        <v>3132</v>
      </c>
      <c r="AED35" s="1" t="s">
        <v>3132</v>
      </c>
      <c r="AEE35" s="1" t="s">
        <v>3132</v>
      </c>
      <c r="AEF35" s="1" t="s">
        <v>3132</v>
      </c>
      <c r="AEG35" s="1" t="s">
        <v>3132</v>
      </c>
      <c r="AEH35" s="1" t="s">
        <v>3132</v>
      </c>
      <c r="AEI35" s="1" t="s">
        <v>3132</v>
      </c>
      <c r="AEJ35" s="1" t="s">
        <v>3132</v>
      </c>
      <c r="AEK35" s="1" t="s">
        <v>3132</v>
      </c>
      <c r="AEL35">
        <v>55841</v>
      </c>
      <c r="AEM35">
        <v>46429</v>
      </c>
      <c r="AEN35">
        <v>20545</v>
      </c>
      <c r="AEO35">
        <v>4750</v>
      </c>
      <c r="AEP35">
        <v>25545</v>
      </c>
      <c r="AEQ35">
        <v>436</v>
      </c>
      <c r="AER35">
        <v>11005</v>
      </c>
      <c r="AES35">
        <v>25503</v>
      </c>
      <c r="AET35">
        <v>44430</v>
      </c>
      <c r="AEU35">
        <v>5874</v>
      </c>
      <c r="AEV35">
        <v>141618</v>
      </c>
      <c r="AEW35">
        <v>3672</v>
      </c>
      <c r="AEX35">
        <v>24087</v>
      </c>
      <c r="AEY35">
        <v>3672</v>
      </c>
      <c r="AEZ35">
        <v>0</v>
      </c>
      <c r="AFA35" s="2">
        <v>46022</v>
      </c>
      <c r="AFB35" s="1" t="s">
        <v>3132</v>
      </c>
      <c r="AFC35" s="1" t="s">
        <v>3132</v>
      </c>
      <c r="AFD35" s="1" t="s">
        <v>3132</v>
      </c>
      <c r="AFE35" s="1" t="s">
        <v>3132</v>
      </c>
      <c r="AFF35" s="1" t="s">
        <v>3132</v>
      </c>
      <c r="AFG35" s="1" t="s">
        <v>3132</v>
      </c>
      <c r="AFH35" s="1" t="s">
        <v>3132</v>
      </c>
      <c r="AFI35" s="1" t="s">
        <v>3132</v>
      </c>
      <c r="AFJ35" s="1" t="s">
        <v>3132</v>
      </c>
      <c r="AFK35" s="1" t="s">
        <v>3132</v>
      </c>
      <c r="AFL35" s="1" t="s">
        <v>3132</v>
      </c>
      <c r="AFM35" s="1" t="s">
        <v>3132</v>
      </c>
      <c r="AFN35" s="1" t="s">
        <v>3132</v>
      </c>
      <c r="AFO35" s="1" t="s">
        <v>3132</v>
      </c>
      <c r="AFP35" s="1" t="s">
        <v>3132</v>
      </c>
      <c r="AFQ35" s="1" t="s">
        <v>3132</v>
      </c>
      <c r="AFR35" s="1" t="s">
        <v>3132</v>
      </c>
      <c r="AFS35" s="1" t="s">
        <v>3132</v>
      </c>
      <c r="AFT35" s="1" t="s">
        <v>3132</v>
      </c>
      <c r="AFU35" s="1" t="s">
        <v>3132</v>
      </c>
      <c r="AFV35" s="1" t="s">
        <v>3132</v>
      </c>
      <c r="AFW35" s="1" t="s">
        <v>3132</v>
      </c>
      <c r="AFX35" s="1" t="s">
        <v>3132</v>
      </c>
      <c r="AFY35" s="1" t="s">
        <v>3132</v>
      </c>
      <c r="AFZ35" s="1" t="s">
        <v>3132</v>
      </c>
      <c r="AGA35" s="1" t="s">
        <v>3132</v>
      </c>
      <c r="AGB35" s="1" t="s">
        <v>3132</v>
      </c>
      <c r="AGC35" s="1" t="s">
        <v>3132</v>
      </c>
      <c r="AGD35" s="1" t="s">
        <v>3132</v>
      </c>
      <c r="AGE35" s="1" t="s">
        <v>3132</v>
      </c>
      <c r="AGF35" s="1" t="s">
        <v>3132</v>
      </c>
      <c r="AGG35" s="1" t="s">
        <v>3132</v>
      </c>
      <c r="AGH35">
        <v>300281</v>
      </c>
      <c r="AGI35">
        <v>87552</v>
      </c>
      <c r="AGJ35">
        <v>48997</v>
      </c>
      <c r="AGK35">
        <v>-55260</v>
      </c>
      <c r="AGL35">
        <v>8448</v>
      </c>
      <c r="AGM35">
        <v>118</v>
      </c>
      <c r="AGN35">
        <v>22123</v>
      </c>
      <c r="AGQ35">
        <v>9069</v>
      </c>
      <c r="AGR35">
        <v>816841</v>
      </c>
      <c r="AGS35">
        <v>-54988</v>
      </c>
      <c r="AGT35">
        <v>452608</v>
      </c>
      <c r="AGU35">
        <v>-54988</v>
      </c>
      <c r="AGW35" s="2">
        <v>45930</v>
      </c>
      <c r="AHN35" s="1" t="s">
        <v>3132</v>
      </c>
      <c r="AHO35" s="1" t="s">
        <v>3132</v>
      </c>
      <c r="AHP35" s="1" t="s">
        <v>3132</v>
      </c>
      <c r="AHQ35" s="1" t="s">
        <v>3132</v>
      </c>
      <c r="AHR35" s="1" t="s">
        <v>3132</v>
      </c>
      <c r="AHS35" s="1" t="s">
        <v>3132</v>
      </c>
      <c r="AHT35" s="1" t="s">
        <v>3132</v>
      </c>
      <c r="AHU35" s="1" t="s">
        <v>3132</v>
      </c>
      <c r="AHV35" s="1" t="s">
        <v>3132</v>
      </c>
      <c r="AHW35" s="1" t="s">
        <v>3132</v>
      </c>
      <c r="AHX35" s="1" t="s">
        <v>3132</v>
      </c>
      <c r="AHY35" s="1" t="s">
        <v>3132</v>
      </c>
      <c r="AHZ35" s="1" t="s">
        <v>3132</v>
      </c>
      <c r="AIA35" s="1" t="s">
        <v>3132</v>
      </c>
      <c r="AIB35" s="1" t="s">
        <v>3132</v>
      </c>
      <c r="AIC35" s="1" t="s">
        <v>3132</v>
      </c>
      <c r="AID35" s="1" t="s">
        <v>3132</v>
      </c>
      <c r="AIE35" s="1" t="s">
        <v>3132</v>
      </c>
      <c r="AIF35" s="1" t="s">
        <v>3132</v>
      </c>
      <c r="AIG35" s="1" t="s">
        <v>3132</v>
      </c>
      <c r="AIH35" s="1" t="s">
        <v>3132</v>
      </c>
      <c r="AII35" s="1" t="s">
        <v>3132</v>
      </c>
      <c r="AIJ35" s="1" t="s">
        <v>3132</v>
      </c>
      <c r="AIK35" s="1" t="s">
        <v>3132</v>
      </c>
      <c r="AIL35" s="1" t="s">
        <v>3132</v>
      </c>
      <c r="AIM35" s="1" t="s">
        <v>3132</v>
      </c>
      <c r="AIN35" s="1" t="s">
        <v>3132</v>
      </c>
      <c r="AIO35" s="1" t="s">
        <v>3132</v>
      </c>
      <c r="AIP35" s="1" t="s">
        <v>3132</v>
      </c>
      <c r="AIQ35" s="1" t="s">
        <v>3132</v>
      </c>
      <c r="AIR35" s="1" t="s">
        <v>3132</v>
      </c>
      <c r="AIS35" s="1" t="s">
        <v>3132</v>
      </c>
      <c r="AIT35">
        <v>38291</v>
      </c>
      <c r="AIU35">
        <v>64518</v>
      </c>
      <c r="AIV35">
        <v>35450</v>
      </c>
      <c r="AIW35">
        <v>2941</v>
      </c>
      <c r="AIX35">
        <v>979</v>
      </c>
      <c r="AIY35">
        <v>2364</v>
      </c>
      <c r="AIZ35">
        <v>292</v>
      </c>
      <c r="AJA35">
        <v>30407</v>
      </c>
      <c r="AJB35">
        <v>6366</v>
      </c>
      <c r="AJC35">
        <v>11104</v>
      </c>
      <c r="AJD35">
        <v>48311</v>
      </c>
      <c r="AJE35">
        <v>1950</v>
      </c>
      <c r="AJF35">
        <v>989</v>
      </c>
      <c r="AJG35">
        <v>1950</v>
      </c>
      <c r="AJH35">
        <v>322</v>
      </c>
      <c r="AJI35" s="2">
        <v>46022</v>
      </c>
      <c r="AJJ35">
        <v>694376</v>
      </c>
      <c r="AJK35">
        <v>1164978</v>
      </c>
      <c r="AJL35">
        <v>375463</v>
      </c>
      <c r="AJM35">
        <v>232183</v>
      </c>
      <c r="AJN35">
        <v>42117</v>
      </c>
      <c r="AJO35">
        <v>80243</v>
      </c>
      <c r="AJP35">
        <v>129383</v>
      </c>
      <c r="AJQ35">
        <v>702925</v>
      </c>
      <c r="AJR35">
        <v>342930</v>
      </c>
      <c r="AJS35">
        <v>203409</v>
      </c>
      <c r="AJT35">
        <v>2186800</v>
      </c>
      <c r="AJU35">
        <v>132412</v>
      </c>
      <c r="AJV35">
        <v>922907</v>
      </c>
      <c r="AJW35">
        <v>132412</v>
      </c>
      <c r="AJX35">
        <v>28984</v>
      </c>
      <c r="AJY35" s="2">
        <v>46022</v>
      </c>
      <c r="AJZ35">
        <v>129148</v>
      </c>
      <c r="AKA35">
        <v>65974</v>
      </c>
      <c r="AKB35">
        <v>27949</v>
      </c>
      <c r="AKC35">
        <v>-30763</v>
      </c>
      <c r="AKD35">
        <v>9998</v>
      </c>
      <c r="AKE35">
        <v>38</v>
      </c>
      <c r="AKF35">
        <v>73842</v>
      </c>
      <c r="AKI35">
        <v>54241</v>
      </c>
      <c r="AKJ35">
        <v>849190</v>
      </c>
      <c r="AKK35">
        <v>-88499</v>
      </c>
      <c r="AKL35">
        <v>437221</v>
      </c>
      <c r="AKM35">
        <v>-88499</v>
      </c>
      <c r="AKO35" s="2">
        <v>46022</v>
      </c>
      <c r="AKP35" s="1" t="s">
        <v>3132</v>
      </c>
      <c r="AKQ35" s="1" t="s">
        <v>3132</v>
      </c>
      <c r="AKR35" s="1" t="s">
        <v>3132</v>
      </c>
      <c r="AKS35" s="1" t="s">
        <v>3132</v>
      </c>
      <c r="AKT35" s="1" t="s">
        <v>3132</v>
      </c>
      <c r="AKU35" s="1" t="s">
        <v>3132</v>
      </c>
      <c r="AKV35" s="1" t="s">
        <v>3132</v>
      </c>
      <c r="AKW35" s="1" t="s">
        <v>3132</v>
      </c>
      <c r="AKX35" s="1" t="s">
        <v>3132</v>
      </c>
      <c r="AKZ35" s="1" t="s">
        <v>3132</v>
      </c>
      <c r="ALA35" s="1" t="s">
        <v>3132</v>
      </c>
      <c r="ALB35" s="1" t="s">
        <v>3132</v>
      </c>
      <c r="ALC35" s="1" t="s">
        <v>3132</v>
      </c>
      <c r="ALE35" s="1" t="s">
        <v>3132</v>
      </c>
      <c r="ALF35" s="1" t="s">
        <v>3132</v>
      </c>
      <c r="ALG35" s="1" t="s">
        <v>3132</v>
      </c>
      <c r="ALH35" s="1" t="s">
        <v>3132</v>
      </c>
      <c r="ALI35" s="1" t="s">
        <v>3132</v>
      </c>
      <c r="ALJ35" s="1" t="s">
        <v>3132</v>
      </c>
      <c r="ALK35" s="1" t="s">
        <v>3132</v>
      </c>
      <c r="ALL35" s="1" t="s">
        <v>3132</v>
      </c>
      <c r="ALO35" s="1" t="s">
        <v>3132</v>
      </c>
      <c r="ALP35" s="1" t="s">
        <v>3132</v>
      </c>
      <c r="ALQ35" s="1" t="s">
        <v>3132</v>
      </c>
      <c r="ALR35" s="1" t="s">
        <v>3132</v>
      </c>
      <c r="ALS35" s="1" t="s">
        <v>3132</v>
      </c>
      <c r="ALT35" s="1" t="s">
        <v>3132</v>
      </c>
      <c r="ALU35" s="1" t="s">
        <v>3132</v>
      </c>
      <c r="ALV35" s="1" t="s">
        <v>3132</v>
      </c>
      <c r="ALW35" s="1" t="s">
        <v>3132</v>
      </c>
      <c r="ALX35" s="1" t="s">
        <v>3132</v>
      </c>
      <c r="ALY35" s="1" t="s">
        <v>3132</v>
      </c>
      <c r="ALZ35" s="1" t="s">
        <v>3132</v>
      </c>
      <c r="AMA35" s="1" t="s">
        <v>3132</v>
      </c>
      <c r="AMB35" s="1" t="s">
        <v>3132</v>
      </c>
      <c r="AMC35" s="1" t="s">
        <v>3132</v>
      </c>
      <c r="AMD35" s="1" t="s">
        <v>3132</v>
      </c>
      <c r="AME35" s="1" t="s">
        <v>3132</v>
      </c>
      <c r="AMF35" s="1" t="s">
        <v>3132</v>
      </c>
      <c r="AMG35" s="1" t="s">
        <v>3132</v>
      </c>
      <c r="AMH35" s="1" t="s">
        <v>3132</v>
      </c>
      <c r="AMI35" s="1" t="s">
        <v>3132</v>
      </c>
      <c r="AMJ35" s="1" t="s">
        <v>3132</v>
      </c>
      <c r="AMK35" s="1" t="s">
        <v>3132</v>
      </c>
      <c r="AML35" s="1" t="s">
        <v>3132</v>
      </c>
      <c r="AMM35" s="1" t="s">
        <v>3132</v>
      </c>
      <c r="AMN35" s="1" t="s">
        <v>3132</v>
      </c>
      <c r="AMO35" s="1" t="s">
        <v>3132</v>
      </c>
      <c r="AMP35" s="1" t="s">
        <v>3132</v>
      </c>
      <c r="AMQ35" s="1" t="s">
        <v>3132</v>
      </c>
      <c r="AMR35" s="1" t="s">
        <v>3132</v>
      </c>
      <c r="AMS35" s="1" t="s">
        <v>3132</v>
      </c>
      <c r="AMT35" s="1" t="s">
        <v>3132</v>
      </c>
      <c r="AMU35" s="1" t="s">
        <v>3132</v>
      </c>
      <c r="AMV35" s="1" t="s">
        <v>3132</v>
      </c>
      <c r="AMW35" s="1" t="s">
        <v>3132</v>
      </c>
      <c r="AMX35" s="1" t="s">
        <v>3132</v>
      </c>
      <c r="AMY35" s="1" t="s">
        <v>3132</v>
      </c>
      <c r="AMZ35" s="1" t="s">
        <v>3132</v>
      </c>
      <c r="ANA35" s="1" t="s">
        <v>3132</v>
      </c>
      <c r="ANB35">
        <v>941200</v>
      </c>
      <c r="ANC35">
        <v>4575300</v>
      </c>
      <c r="AND35">
        <v>2538200</v>
      </c>
      <c r="ANE35">
        <v>366600</v>
      </c>
      <c r="ANF35">
        <v>171100</v>
      </c>
      <c r="ANG35">
        <v>369800</v>
      </c>
      <c r="ANH35">
        <v>283100</v>
      </c>
      <c r="ANI35">
        <v>1235800</v>
      </c>
      <c r="ANJ35">
        <v>1531500</v>
      </c>
      <c r="ANK35">
        <v>49400</v>
      </c>
      <c r="ANL35">
        <v>4649400</v>
      </c>
      <c r="ANM35">
        <v>175400</v>
      </c>
      <c r="ANN35">
        <v>2050100</v>
      </c>
      <c r="ANO35">
        <v>175400</v>
      </c>
      <c r="ANP35">
        <v>51400</v>
      </c>
      <c r="ANQ35" s="2">
        <v>45930</v>
      </c>
      <c r="ANR35" s="1" t="s">
        <v>3132</v>
      </c>
      <c r="ANS35" s="1" t="s">
        <v>3132</v>
      </c>
      <c r="ANU35" s="1" t="s">
        <v>3132</v>
      </c>
      <c r="ANV35" s="1" t="s">
        <v>3132</v>
      </c>
      <c r="ANW35" s="1" t="s">
        <v>3132</v>
      </c>
      <c r="ANX35" s="1" t="s">
        <v>3132</v>
      </c>
      <c r="AOB35" s="1" t="s">
        <v>3132</v>
      </c>
      <c r="AOC35" s="1" t="s">
        <v>3132</v>
      </c>
      <c r="AOD35" s="1" t="s">
        <v>3132</v>
      </c>
      <c r="AOE35" s="1" t="s">
        <v>3132</v>
      </c>
      <c r="AOG35" s="1" t="s">
        <v>3132</v>
      </c>
      <c r="AOX35" s="1" t="s">
        <v>3132</v>
      </c>
      <c r="AOY35" s="1" t="s">
        <v>3132</v>
      </c>
      <c r="APA35" s="1" t="s">
        <v>3132</v>
      </c>
      <c r="APB35" s="1" t="s">
        <v>3132</v>
      </c>
      <c r="APC35" s="1" t="s">
        <v>3132</v>
      </c>
      <c r="APD35" s="1" t="s">
        <v>3132</v>
      </c>
      <c r="APH35" s="1" t="s">
        <v>3132</v>
      </c>
      <c r="API35" s="1" t="s">
        <v>3132</v>
      </c>
      <c r="APJ35" s="1" t="s">
        <v>3132</v>
      </c>
      <c r="APK35" s="1" t="s">
        <v>3132</v>
      </c>
      <c r="APM35" s="1" t="s">
        <v>3132</v>
      </c>
      <c r="ARZ35">
        <v>211264</v>
      </c>
      <c r="ASA35">
        <v>195129</v>
      </c>
      <c r="ASB35">
        <v>43427</v>
      </c>
      <c r="ASC35">
        <v>56854</v>
      </c>
      <c r="ASD35">
        <v>99959</v>
      </c>
      <c r="ASE35">
        <v>76147</v>
      </c>
      <c r="ASF35">
        <v>22583</v>
      </c>
      <c r="ASG35">
        <v>102628</v>
      </c>
      <c r="ASH35">
        <v>67144</v>
      </c>
      <c r="ASI35">
        <v>50996</v>
      </c>
      <c r="ASJ35">
        <v>578132</v>
      </c>
      <c r="ASK35">
        <v>28875</v>
      </c>
      <c r="ASL35">
        <v>193000</v>
      </c>
      <c r="ASM35">
        <v>28875</v>
      </c>
      <c r="ASN35">
        <v>347</v>
      </c>
      <c r="ASO35" s="2">
        <v>46022</v>
      </c>
      <c r="ASP35" s="1" t="s">
        <v>3132</v>
      </c>
      <c r="ASQ35" s="1" t="s">
        <v>3132</v>
      </c>
      <c r="ASS35" s="1" t="s">
        <v>3132</v>
      </c>
      <c r="AST35" s="1" t="s">
        <v>3132</v>
      </c>
      <c r="ASU35" s="1" t="s">
        <v>3132</v>
      </c>
      <c r="ASV35" s="1" t="s">
        <v>3132</v>
      </c>
      <c r="ASZ35" s="1" t="s">
        <v>3132</v>
      </c>
      <c r="ATA35" s="1" t="s">
        <v>3132</v>
      </c>
      <c r="ATB35" s="1" t="s">
        <v>3132</v>
      </c>
      <c r="ATC35" s="1" t="s">
        <v>3132</v>
      </c>
      <c r="ATE35" s="1" t="s">
        <v>3132</v>
      </c>
      <c r="ATV35">
        <v>423537</v>
      </c>
      <c r="ATW35">
        <v>30623</v>
      </c>
      <c r="ATX35">
        <v>9148</v>
      </c>
      <c r="ATY35">
        <v>13047</v>
      </c>
      <c r="ATZ35">
        <v>48689</v>
      </c>
      <c r="AUA35" s="1" t="s">
        <v>3132</v>
      </c>
      <c r="AUB35">
        <v>9053</v>
      </c>
      <c r="AUE35">
        <v>45325</v>
      </c>
      <c r="AUF35">
        <v>524332</v>
      </c>
      <c r="AUG35">
        <v>26535</v>
      </c>
      <c r="AUH35">
        <v>32139</v>
      </c>
      <c r="AUI35">
        <v>26535</v>
      </c>
      <c r="AUK35" s="2">
        <v>46022</v>
      </c>
      <c r="AVR35" s="1" t="s">
        <v>3132</v>
      </c>
      <c r="AVS35" s="1" t="s">
        <v>3132</v>
      </c>
      <c r="AVT35" s="1" t="s">
        <v>3132</v>
      </c>
      <c r="AVU35" s="1" t="s">
        <v>3132</v>
      </c>
      <c r="AVV35" s="1" t="s">
        <v>3132</v>
      </c>
      <c r="AVW35" s="1" t="s">
        <v>3132</v>
      </c>
      <c r="AVX35" s="1" t="s">
        <v>3132</v>
      </c>
      <c r="AWA35" s="1" t="s">
        <v>3132</v>
      </c>
      <c r="AWB35" s="1" t="s">
        <v>3132</v>
      </c>
      <c r="AWC35" s="1" t="s">
        <v>3132</v>
      </c>
      <c r="AWD35" s="1" t="s">
        <v>3132</v>
      </c>
      <c r="AWE35" s="1" t="s">
        <v>3132</v>
      </c>
      <c r="AWG35" s="1" t="s">
        <v>3132</v>
      </c>
      <c r="AWH35">
        <v>1626327</v>
      </c>
      <c r="AWI35">
        <v>3481898</v>
      </c>
      <c r="AWJ35">
        <v>1841119</v>
      </c>
      <c r="AWK35">
        <v>243483</v>
      </c>
      <c r="AWL35">
        <v>71820</v>
      </c>
      <c r="AWM35">
        <v>132749</v>
      </c>
      <c r="AWN35">
        <v>110107</v>
      </c>
      <c r="AWO35">
        <v>1914591</v>
      </c>
      <c r="AWP35">
        <v>944409</v>
      </c>
      <c r="AWQ35">
        <v>282103</v>
      </c>
      <c r="AWR35">
        <v>2957718</v>
      </c>
      <c r="AWS35">
        <v>139497</v>
      </c>
      <c r="AWT35">
        <v>293372</v>
      </c>
      <c r="AWU35">
        <v>139497</v>
      </c>
      <c r="AWV35">
        <v>47701</v>
      </c>
      <c r="AWW35" s="2">
        <v>46022</v>
      </c>
      <c r="AWX35" s="1" t="s">
        <v>3132</v>
      </c>
      <c r="AWY35" s="1" t="s">
        <v>3132</v>
      </c>
      <c r="AWZ35" s="1" t="s">
        <v>3132</v>
      </c>
      <c r="AXA35" s="1" t="s">
        <v>3132</v>
      </c>
      <c r="AXB35" s="1" t="s">
        <v>3132</v>
      </c>
      <c r="AXC35" s="1" t="s">
        <v>3132</v>
      </c>
      <c r="AXD35" s="1" t="s">
        <v>3132</v>
      </c>
      <c r="AXE35" s="1" t="s">
        <v>3132</v>
      </c>
      <c r="AXF35" s="1" t="s">
        <v>3132</v>
      </c>
      <c r="AXG35" s="1" t="s">
        <v>3132</v>
      </c>
      <c r="AXH35" s="1" t="s">
        <v>3132</v>
      </c>
      <c r="AXI35" s="1" t="s">
        <v>3132</v>
      </c>
      <c r="AXJ35" s="1" t="s">
        <v>3132</v>
      </c>
      <c r="AXK35" s="1" t="s">
        <v>3132</v>
      </c>
      <c r="AXL35" s="1" t="s">
        <v>3132</v>
      </c>
      <c r="AXM35" s="1" t="s">
        <v>3132</v>
      </c>
      <c r="AXN35" s="1" t="s">
        <v>3132</v>
      </c>
      <c r="AXO35" s="1" t="s">
        <v>3132</v>
      </c>
      <c r="AXP35" s="1" t="s">
        <v>3132</v>
      </c>
      <c r="AXQ35" s="1" t="s">
        <v>3132</v>
      </c>
      <c r="AXR35" s="1" t="s">
        <v>3132</v>
      </c>
      <c r="AXS35" s="1" t="s">
        <v>3132</v>
      </c>
      <c r="AXT35" s="1" t="s">
        <v>3132</v>
      </c>
      <c r="AXU35" s="1" t="s">
        <v>3132</v>
      </c>
      <c r="AXV35" s="1" t="s">
        <v>3132</v>
      </c>
      <c r="AXW35" s="1" t="s">
        <v>3132</v>
      </c>
      <c r="AXX35" s="1" t="s">
        <v>3132</v>
      </c>
      <c r="AXY35" s="1" t="s">
        <v>3132</v>
      </c>
      <c r="AXZ35" s="1" t="s">
        <v>3132</v>
      </c>
      <c r="AYA35" s="1" t="s">
        <v>3132</v>
      </c>
      <c r="AYB35" s="1" t="s">
        <v>3132</v>
      </c>
      <c r="AYC35" s="1" t="s">
        <v>3132</v>
      </c>
      <c r="AYD35" s="1" t="s">
        <v>3132</v>
      </c>
      <c r="AYE35" s="1" t="s">
        <v>3132</v>
      </c>
      <c r="AYF35" s="1" t="s">
        <v>3132</v>
      </c>
      <c r="AYG35" s="1" t="s">
        <v>3132</v>
      </c>
      <c r="AYH35" s="1" t="s">
        <v>3132</v>
      </c>
      <c r="AYI35" s="1" t="s">
        <v>3132</v>
      </c>
      <c r="AYJ35" s="1" t="s">
        <v>3132</v>
      </c>
      <c r="AYM35" s="1" t="s">
        <v>3132</v>
      </c>
      <c r="AYN35" s="1" t="s">
        <v>3132</v>
      </c>
      <c r="AYO35" s="1" t="s">
        <v>3132</v>
      </c>
      <c r="AYP35" s="1" t="s">
        <v>3132</v>
      </c>
      <c r="AYQ35" s="1" t="s">
        <v>3132</v>
      </c>
      <c r="AYS35" s="1" t="s">
        <v>3132</v>
      </c>
      <c r="AYT35" s="1" t="s">
        <v>3132</v>
      </c>
      <c r="AYU35" s="1" t="s">
        <v>3132</v>
      </c>
      <c r="AYV35" s="1" t="s">
        <v>3132</v>
      </c>
      <c r="AYW35" s="1" t="s">
        <v>3132</v>
      </c>
      <c r="AYX35" s="1" t="s">
        <v>3132</v>
      </c>
      <c r="AYY35" s="1" t="s">
        <v>3132</v>
      </c>
      <c r="AYZ35" s="1" t="s">
        <v>3132</v>
      </c>
      <c r="AZA35" s="1" t="s">
        <v>3132</v>
      </c>
      <c r="AZB35" s="1" t="s">
        <v>3132</v>
      </c>
      <c r="AZC35" s="1" t="s">
        <v>3132</v>
      </c>
      <c r="AZD35" s="1" t="s">
        <v>3132</v>
      </c>
      <c r="AZE35" s="1" t="s">
        <v>3132</v>
      </c>
      <c r="AZF35" s="1" t="s">
        <v>3132</v>
      </c>
      <c r="AZG35" s="1" t="s">
        <v>3132</v>
      </c>
      <c r="AZH35" s="1" t="s">
        <v>3132</v>
      </c>
      <c r="AZI35" s="1" t="s">
        <v>3132</v>
      </c>
      <c r="AZJ35" s="1" t="s">
        <v>3132</v>
      </c>
      <c r="AZK35" s="1" t="s">
        <v>3132</v>
      </c>
      <c r="AZL35" s="1" t="s">
        <v>3132</v>
      </c>
      <c r="AZM35" s="1" t="s">
        <v>3132</v>
      </c>
      <c r="AZN35" s="1" t="s">
        <v>3132</v>
      </c>
      <c r="AZO35" s="1" t="s">
        <v>3132</v>
      </c>
      <c r="AZP35" s="1" t="s">
        <v>3132</v>
      </c>
      <c r="AZQ35" s="1" t="s">
        <v>3132</v>
      </c>
      <c r="AZR35" s="1" t="s">
        <v>3132</v>
      </c>
      <c r="AZT35" s="1" t="s">
        <v>3132</v>
      </c>
      <c r="AZU35" s="1" t="s">
        <v>3132</v>
      </c>
      <c r="AZV35" s="1" t="s">
        <v>3132</v>
      </c>
      <c r="AZW35" s="1" t="s">
        <v>3132</v>
      </c>
      <c r="AZY35" s="1" t="s">
        <v>3132</v>
      </c>
      <c r="AZZ35">
        <v>15764</v>
      </c>
      <c r="BAA35">
        <v>12597</v>
      </c>
      <c r="BAB35">
        <v>732</v>
      </c>
      <c r="BAC35">
        <v>1946</v>
      </c>
      <c r="BAD35">
        <v>212</v>
      </c>
      <c r="BAE35">
        <v>1034</v>
      </c>
      <c r="BAF35">
        <v>981</v>
      </c>
      <c r="BAG35">
        <v>6834</v>
      </c>
      <c r="BAH35">
        <v>6383</v>
      </c>
      <c r="BAI35">
        <v>4162</v>
      </c>
      <c r="BAJ35">
        <v>26551</v>
      </c>
      <c r="BAK35">
        <v>1451</v>
      </c>
      <c r="BAL35">
        <v>4058</v>
      </c>
      <c r="BAM35">
        <v>1451</v>
      </c>
      <c r="BAN35">
        <v>269</v>
      </c>
      <c r="BAO35" s="2">
        <v>45838</v>
      </c>
      <c r="BAP35">
        <v>62170000</v>
      </c>
      <c r="BAQ35">
        <v>119081000</v>
      </c>
      <c r="BAR35">
        <v>46065000</v>
      </c>
      <c r="BAS35">
        <v>26468000</v>
      </c>
      <c r="BAT35">
        <v>12314000</v>
      </c>
      <c r="BAU35">
        <v>23938000</v>
      </c>
      <c r="BAV35">
        <v>14098000</v>
      </c>
      <c r="BAW35">
        <v>41177000</v>
      </c>
      <c r="BAX35">
        <v>36848000</v>
      </c>
      <c r="BAY35">
        <v>7818000</v>
      </c>
      <c r="BAZ35">
        <v>289109000</v>
      </c>
      <c r="BBA35">
        <v>9609000</v>
      </c>
      <c r="BBB35">
        <v>127084000</v>
      </c>
      <c r="BBC35">
        <v>9609000</v>
      </c>
      <c r="BBD35">
        <v>563000</v>
      </c>
      <c r="BBE35" s="2">
        <v>46022</v>
      </c>
      <c r="BBV35">
        <v>21551000</v>
      </c>
      <c r="BBW35">
        <v>45530000</v>
      </c>
      <c r="BBX35">
        <v>35815000</v>
      </c>
      <c r="BBY35">
        <v>3140000</v>
      </c>
      <c r="BBZ35">
        <v>1117000</v>
      </c>
      <c r="BCA35">
        <v>1075000</v>
      </c>
      <c r="BCB35">
        <v>8109000</v>
      </c>
      <c r="BCC35">
        <v>40646000</v>
      </c>
      <c r="BCD35">
        <v>22133000</v>
      </c>
      <c r="BCE35">
        <v>8550000</v>
      </c>
      <c r="BCF35">
        <v>70301000</v>
      </c>
      <c r="BCG35">
        <v>1971000</v>
      </c>
      <c r="BCH35">
        <v>20040000</v>
      </c>
      <c r="BCI35">
        <v>1971000</v>
      </c>
      <c r="BCJ35">
        <v>131000</v>
      </c>
      <c r="BCK35" s="2">
        <v>46022</v>
      </c>
      <c r="BCL35">
        <v>1334761</v>
      </c>
      <c r="BCM35">
        <v>4168356</v>
      </c>
      <c r="BCN35">
        <v>3126123</v>
      </c>
      <c r="BCO35">
        <v>45078</v>
      </c>
      <c r="BCP35">
        <v>78726</v>
      </c>
      <c r="BCQ35">
        <v>140450</v>
      </c>
      <c r="BCR35">
        <v>288623</v>
      </c>
      <c r="BCS35">
        <v>2976143</v>
      </c>
      <c r="BCT35">
        <v>2204068</v>
      </c>
      <c r="BCU35">
        <v>964443</v>
      </c>
      <c r="BCV35">
        <v>4585165</v>
      </c>
      <c r="BCW35">
        <v>204208</v>
      </c>
      <c r="BCX35">
        <v>947778</v>
      </c>
      <c r="BCY35">
        <v>204208</v>
      </c>
      <c r="BCZ35">
        <v>75951</v>
      </c>
      <c r="BDA35" s="2">
        <v>46022</v>
      </c>
      <c r="BDR35" s="1" t="s">
        <v>3132</v>
      </c>
      <c r="BDS35" s="1" t="s">
        <v>3132</v>
      </c>
      <c r="BDT35" s="1" t="s">
        <v>3132</v>
      </c>
      <c r="BDU35" s="1" t="s">
        <v>3132</v>
      </c>
      <c r="BDV35" s="1" t="s">
        <v>3132</v>
      </c>
      <c r="BDW35" s="1" t="s">
        <v>3132</v>
      </c>
      <c r="BDX35" s="1" t="s">
        <v>3132</v>
      </c>
      <c r="BDY35" s="1" t="s">
        <v>3132</v>
      </c>
      <c r="BDZ35" s="1" t="s">
        <v>3132</v>
      </c>
      <c r="BEA35" s="1" t="s">
        <v>3132</v>
      </c>
      <c r="BEB35" s="1" t="s">
        <v>3132</v>
      </c>
      <c r="BEC35" s="1" t="s">
        <v>3132</v>
      </c>
      <c r="BED35" s="1" t="s">
        <v>3132</v>
      </c>
      <c r="BEE35" s="1" t="s">
        <v>3132</v>
      </c>
      <c r="BEF35" s="1" t="s">
        <v>3132</v>
      </c>
      <c r="BEG35" s="1" t="s">
        <v>3132</v>
      </c>
      <c r="BEH35" s="1" t="s">
        <v>3132</v>
      </c>
      <c r="BEI35" s="1" t="s">
        <v>3132</v>
      </c>
      <c r="BEJ35" s="1" t="s">
        <v>3132</v>
      </c>
      <c r="BEK35" s="1" t="s">
        <v>3132</v>
      </c>
      <c r="BEL35" s="1" t="s">
        <v>3132</v>
      </c>
      <c r="BEM35" s="1" t="s">
        <v>3132</v>
      </c>
      <c r="BEN35" s="1" t="s">
        <v>3132</v>
      </c>
      <c r="BER35" s="1" t="s">
        <v>3132</v>
      </c>
      <c r="BES35" s="1" t="s">
        <v>3132</v>
      </c>
      <c r="BET35" s="1" t="s">
        <v>3132</v>
      </c>
      <c r="BEU35" s="1" t="s">
        <v>3132</v>
      </c>
      <c r="BEW35" s="1" t="s">
        <v>3132</v>
      </c>
      <c r="BEX35" s="1" t="s">
        <v>3132</v>
      </c>
      <c r="BEY35" s="1" t="s">
        <v>3132</v>
      </c>
      <c r="BEZ35" s="1" t="s">
        <v>3132</v>
      </c>
      <c r="BFA35" s="1" t="s">
        <v>3132</v>
      </c>
      <c r="BFB35" s="1" t="s">
        <v>3132</v>
      </c>
      <c r="BFC35" s="1" t="s">
        <v>3132</v>
      </c>
      <c r="BFD35" s="1" t="s">
        <v>3132</v>
      </c>
      <c r="BFE35" s="1" t="s">
        <v>3132</v>
      </c>
      <c r="BFF35" s="1" t="s">
        <v>3132</v>
      </c>
      <c r="BFH35" s="1" t="s">
        <v>3132</v>
      </c>
      <c r="BFI35" s="1" t="s">
        <v>3132</v>
      </c>
      <c r="BFJ35" s="1" t="s">
        <v>3132</v>
      </c>
      <c r="BFK35" s="1" t="s">
        <v>3132</v>
      </c>
      <c r="BFM35" s="1" t="s">
        <v>3132</v>
      </c>
      <c r="BFN35" s="1" t="s">
        <v>3132</v>
      </c>
      <c r="BFO35" s="1" t="s">
        <v>3132</v>
      </c>
      <c r="BFP35" s="1" t="s">
        <v>3132</v>
      </c>
      <c r="BFQ35" s="1" t="s">
        <v>3132</v>
      </c>
      <c r="BFR35" s="1" t="s">
        <v>3132</v>
      </c>
      <c r="BFS35" s="1" t="s">
        <v>3132</v>
      </c>
      <c r="BFT35" s="1" t="s">
        <v>3132</v>
      </c>
      <c r="BFU35" s="1" t="s">
        <v>3132</v>
      </c>
      <c r="BFV35" s="1" t="s">
        <v>3132</v>
      </c>
      <c r="BFW35" s="1" t="s">
        <v>3132</v>
      </c>
      <c r="BFX35" s="1" t="s">
        <v>3132</v>
      </c>
      <c r="BFY35" s="1" t="s">
        <v>3132</v>
      </c>
      <c r="BFZ35" s="1" t="s">
        <v>3132</v>
      </c>
      <c r="BGA35" s="1" t="s">
        <v>3132</v>
      </c>
      <c r="BGB35" s="1" t="s">
        <v>3132</v>
      </c>
      <c r="BGC35" s="1" t="s">
        <v>3132</v>
      </c>
      <c r="BHJ35">
        <v>14163500</v>
      </c>
      <c r="BHK35">
        <v>1707600</v>
      </c>
      <c r="BHL35">
        <v>709400</v>
      </c>
      <c r="BHM35">
        <v>441700</v>
      </c>
      <c r="BHN35">
        <v>1450300</v>
      </c>
      <c r="BHO35">
        <v>20900</v>
      </c>
      <c r="BHP35">
        <v>1354200</v>
      </c>
      <c r="BHS35">
        <v>442200</v>
      </c>
      <c r="BHT35">
        <v>26359900</v>
      </c>
      <c r="BHU35">
        <v>1146500</v>
      </c>
      <c r="BHV35">
        <v>6704700</v>
      </c>
      <c r="BHW35">
        <v>1146500</v>
      </c>
      <c r="BHY35" s="2">
        <v>46022</v>
      </c>
      <c r="BIP35">
        <v>7460000</v>
      </c>
      <c r="BIQ35">
        <v>3073000</v>
      </c>
      <c r="BIR35" s="1" t="s">
        <v>3132</v>
      </c>
      <c r="BIS35">
        <v>1290000</v>
      </c>
      <c r="BIT35">
        <v>4000</v>
      </c>
      <c r="BIU35">
        <v>56000</v>
      </c>
      <c r="BIV35">
        <v>2000</v>
      </c>
      <c r="BIY35">
        <v>1016000</v>
      </c>
      <c r="BIZ35">
        <v>11686000</v>
      </c>
      <c r="BJA35">
        <v>927000</v>
      </c>
      <c r="BJB35">
        <v>151000</v>
      </c>
      <c r="BJC35">
        <v>927000</v>
      </c>
      <c r="BJE35" s="2">
        <v>46022</v>
      </c>
      <c r="BJF35" s="1" t="s">
        <v>3132</v>
      </c>
      <c r="BJG35" s="1" t="s">
        <v>3132</v>
      </c>
      <c r="BJH35" s="1" t="s">
        <v>3132</v>
      </c>
      <c r="BJI35" s="1" t="s">
        <v>3132</v>
      </c>
      <c r="BJJ35" s="1" t="s">
        <v>3132</v>
      </c>
      <c r="BJK35" s="1" t="s">
        <v>3132</v>
      </c>
      <c r="BJL35" s="1" t="s">
        <v>3132</v>
      </c>
      <c r="BJM35" s="1" t="s">
        <v>3132</v>
      </c>
      <c r="BJN35" s="1" t="s">
        <v>3132</v>
      </c>
      <c r="BJO35" s="1" t="s">
        <v>3132</v>
      </c>
      <c r="BJP35" s="1" t="s">
        <v>3132</v>
      </c>
      <c r="BJQ35" s="1" t="s">
        <v>3132</v>
      </c>
      <c r="BJR35" s="1" t="s">
        <v>3132</v>
      </c>
      <c r="BJS35" s="1" t="s">
        <v>3132</v>
      </c>
      <c r="BJT35" s="1" t="s">
        <v>3132</v>
      </c>
      <c r="BJU35" s="1" t="s">
        <v>3132</v>
      </c>
      <c r="BJV35" s="1" t="s">
        <v>3132</v>
      </c>
      <c r="BJW35" s="1" t="s">
        <v>3132</v>
      </c>
      <c r="BJX35" s="1" t="s">
        <v>3132</v>
      </c>
      <c r="BJY35" s="1" t="s">
        <v>3132</v>
      </c>
      <c r="BJZ35" s="1" t="s">
        <v>3132</v>
      </c>
      <c r="BKA35" s="1" t="s">
        <v>3132</v>
      </c>
      <c r="BKB35" s="1" t="s">
        <v>3132</v>
      </c>
      <c r="BKC35" s="1" t="s">
        <v>3132</v>
      </c>
      <c r="BKD35" s="1" t="s">
        <v>3132</v>
      </c>
      <c r="BKF35" s="1" t="s">
        <v>3132</v>
      </c>
      <c r="BKG35" s="1" t="s">
        <v>3132</v>
      </c>
      <c r="BKH35" s="1" t="s">
        <v>3132</v>
      </c>
      <c r="BKI35" s="1" t="s">
        <v>3132</v>
      </c>
      <c r="BKK35" s="1" t="s">
        <v>3132</v>
      </c>
      <c r="BKL35">
        <v>23364</v>
      </c>
      <c r="BKM35">
        <v>124207</v>
      </c>
      <c r="BKN35">
        <v>88028</v>
      </c>
      <c r="BKO35">
        <v>15</v>
      </c>
      <c r="BKP35">
        <v>4432</v>
      </c>
      <c r="BKQ35">
        <v>4455</v>
      </c>
      <c r="BKR35">
        <v>1055</v>
      </c>
      <c r="BKS35">
        <v>19917</v>
      </c>
      <c r="BKT35">
        <v>25389</v>
      </c>
      <c r="BKU35">
        <v>1129</v>
      </c>
      <c r="BKV35">
        <v>55155</v>
      </c>
      <c r="BKW35">
        <v>1</v>
      </c>
      <c r="BKX35">
        <v>4046</v>
      </c>
      <c r="BKY35">
        <v>1</v>
      </c>
      <c r="BKZ35">
        <v>693</v>
      </c>
      <c r="BLA35" s="2">
        <v>46022</v>
      </c>
      <c r="BMH35" s="1" t="s">
        <v>3132</v>
      </c>
      <c r="BMI35" s="1" t="s">
        <v>3132</v>
      </c>
      <c r="BMJ35" s="1" t="s">
        <v>3132</v>
      </c>
      <c r="BMK35" s="1" t="s">
        <v>3132</v>
      </c>
      <c r="BML35" s="1" t="s">
        <v>3132</v>
      </c>
      <c r="BMM35" s="1" t="s">
        <v>3132</v>
      </c>
      <c r="BMN35" s="1" t="s">
        <v>3132</v>
      </c>
      <c r="BMO35" s="1" t="s">
        <v>3132</v>
      </c>
      <c r="BMP35" s="1" t="s">
        <v>3132</v>
      </c>
      <c r="BMQ35" s="1" t="s">
        <v>3132</v>
      </c>
      <c r="BMR35" s="1" t="s">
        <v>3132</v>
      </c>
      <c r="BMS35" s="1" t="s">
        <v>3132</v>
      </c>
      <c r="BMT35" s="1" t="s">
        <v>3132</v>
      </c>
      <c r="BMU35" s="1" t="s">
        <v>3132</v>
      </c>
      <c r="BMW35" s="1" t="s">
        <v>3132</v>
      </c>
      <c r="BMX35" s="1" t="s">
        <v>3132</v>
      </c>
      <c r="BMY35" s="1" t="s">
        <v>3132</v>
      </c>
      <c r="BMZ35" s="1" t="s">
        <v>3132</v>
      </c>
      <c r="BNA35" s="1" t="s">
        <v>3132</v>
      </c>
      <c r="BNB35" s="1" t="s">
        <v>3132</v>
      </c>
      <c r="BNC35" s="1" t="s">
        <v>3132</v>
      </c>
      <c r="BND35" s="1" t="s">
        <v>3132</v>
      </c>
      <c r="BNE35" s="1" t="s">
        <v>3132</v>
      </c>
      <c r="BNF35" s="1" t="s">
        <v>3132</v>
      </c>
      <c r="BNG35" s="1" t="s">
        <v>3132</v>
      </c>
      <c r="BNH35" s="1" t="s">
        <v>3132</v>
      </c>
      <c r="BNI35" s="1" t="s">
        <v>3132</v>
      </c>
      <c r="BNJ35" s="1" t="s">
        <v>3132</v>
      </c>
      <c r="BNK35" s="1" t="s">
        <v>3132</v>
      </c>
      <c r="BNL35" s="1" t="s">
        <v>3132</v>
      </c>
      <c r="BNM35" s="1" t="s">
        <v>3132</v>
      </c>
      <c r="BNN35">
        <v>18584</v>
      </c>
      <c r="BNO35">
        <v>24803</v>
      </c>
      <c r="BNP35">
        <v>2202</v>
      </c>
      <c r="BNQ35">
        <v>1112</v>
      </c>
      <c r="BNR35">
        <v>1695</v>
      </c>
      <c r="BNS35">
        <v>5302</v>
      </c>
      <c r="BNT35">
        <v>5252</v>
      </c>
      <c r="BNU35">
        <v>7319</v>
      </c>
      <c r="BNV35">
        <v>6454</v>
      </c>
      <c r="BNW35">
        <v>3518</v>
      </c>
      <c r="BNX35">
        <v>46962</v>
      </c>
      <c r="BNY35">
        <v>-898</v>
      </c>
      <c r="BNZ35">
        <v>14652</v>
      </c>
      <c r="BOA35">
        <v>-898</v>
      </c>
      <c r="BOB35" s="1" t="s">
        <v>3132</v>
      </c>
      <c r="BOC35" s="2">
        <v>46022</v>
      </c>
      <c r="BOD35">
        <v>12901300</v>
      </c>
      <c r="BOE35">
        <v>34390000</v>
      </c>
      <c r="BOF35">
        <v>26029400</v>
      </c>
      <c r="BOG35">
        <v>1370800</v>
      </c>
      <c r="BOH35">
        <v>6826500</v>
      </c>
      <c r="BOI35">
        <v>1769700</v>
      </c>
      <c r="BOJ35">
        <v>2327900</v>
      </c>
      <c r="BOK35">
        <v>20531400</v>
      </c>
      <c r="BOL35">
        <v>13450200</v>
      </c>
      <c r="BOM35">
        <v>4330400</v>
      </c>
      <c r="BON35">
        <v>67305300</v>
      </c>
      <c r="BOO35">
        <v>-206800</v>
      </c>
      <c r="BOP35">
        <v>18899200</v>
      </c>
      <c r="BOQ35">
        <v>-206800</v>
      </c>
      <c r="BOR35">
        <v>249500</v>
      </c>
      <c r="BOS35" s="2">
        <v>46022</v>
      </c>
      <c r="BOT35" s="1" t="s">
        <v>3132</v>
      </c>
      <c r="BOU35" s="1" t="s">
        <v>3132</v>
      </c>
      <c r="BOV35" s="1" t="s">
        <v>3132</v>
      </c>
      <c r="BOW35" s="1" t="s">
        <v>3132</v>
      </c>
      <c r="BOX35" s="1" t="s">
        <v>3132</v>
      </c>
      <c r="BOY35" s="1" t="s">
        <v>3132</v>
      </c>
      <c r="BOZ35" s="1" t="s">
        <v>3132</v>
      </c>
      <c r="BPA35" s="1" t="s">
        <v>3132</v>
      </c>
      <c r="BPB35" s="1" t="s">
        <v>3132</v>
      </c>
      <c r="BPC35" s="1" t="s">
        <v>3132</v>
      </c>
      <c r="BPD35" s="1" t="s">
        <v>3132</v>
      </c>
      <c r="BPE35" s="1" t="s">
        <v>3132</v>
      </c>
      <c r="BPF35" s="1" t="s">
        <v>3132</v>
      </c>
      <c r="BPG35" s="1" t="s">
        <v>3132</v>
      </c>
      <c r="BPH35" s="1" t="s">
        <v>3132</v>
      </c>
      <c r="BPI35" s="1" t="s">
        <v>3132</v>
      </c>
      <c r="BQP35">
        <v>29988</v>
      </c>
      <c r="BQQ35">
        <v>204</v>
      </c>
      <c r="BQR35">
        <v>0</v>
      </c>
      <c r="BQS35">
        <v>-381</v>
      </c>
      <c r="BQT35" s="1" t="s">
        <v>3132</v>
      </c>
      <c r="BQU35">
        <v>1</v>
      </c>
      <c r="BQV35">
        <v>2582</v>
      </c>
      <c r="BQW35">
        <v>1695</v>
      </c>
      <c r="BQX35">
        <v>4114</v>
      </c>
      <c r="BQY35">
        <v>90</v>
      </c>
      <c r="BQZ35">
        <v>34176</v>
      </c>
      <c r="BRA35">
        <v>-460</v>
      </c>
      <c r="BRB35">
        <v>0</v>
      </c>
      <c r="BRC35">
        <v>-460</v>
      </c>
      <c r="BRD35" s="1" t="s">
        <v>3132</v>
      </c>
      <c r="BRE35" s="2">
        <v>46022</v>
      </c>
      <c r="BRF35">
        <v>61912</v>
      </c>
      <c r="BRG35">
        <v>73997</v>
      </c>
      <c r="BRH35">
        <v>37921</v>
      </c>
      <c r="BRI35">
        <v>3531</v>
      </c>
      <c r="BRJ35">
        <v>2005</v>
      </c>
      <c r="BRK35">
        <v>6591</v>
      </c>
      <c r="BRL35">
        <v>17667</v>
      </c>
      <c r="BRM35">
        <v>15018</v>
      </c>
      <c r="BRN35">
        <v>25160</v>
      </c>
      <c r="BRO35">
        <v>391</v>
      </c>
      <c r="BRP35">
        <v>160007</v>
      </c>
      <c r="BRQ35">
        <v>119</v>
      </c>
      <c r="BRR35">
        <v>71050</v>
      </c>
      <c r="BRS35">
        <v>119</v>
      </c>
      <c r="BRT35">
        <v>665</v>
      </c>
      <c r="BRU35" s="2">
        <v>46022</v>
      </c>
      <c r="BTB35" s="1" t="s">
        <v>3132</v>
      </c>
      <c r="BTC35" s="1" t="s">
        <v>3132</v>
      </c>
      <c r="BTD35" s="1" t="s">
        <v>3132</v>
      </c>
      <c r="BTE35" s="1" t="s">
        <v>3132</v>
      </c>
      <c r="BTF35" s="1" t="s">
        <v>3132</v>
      </c>
      <c r="BTG35" s="1" t="s">
        <v>3132</v>
      </c>
      <c r="BTH35" s="1" t="s">
        <v>3132</v>
      </c>
      <c r="BTI35" s="1" t="s">
        <v>3132</v>
      </c>
      <c r="BTJ35" s="1" t="s">
        <v>3132</v>
      </c>
      <c r="BTL35" s="1" t="s">
        <v>3132</v>
      </c>
      <c r="BTM35" s="1" t="s">
        <v>3132</v>
      </c>
      <c r="BTN35" s="1" t="s">
        <v>3132</v>
      </c>
      <c r="BTO35" s="1" t="s">
        <v>3132</v>
      </c>
      <c r="BTQ35" s="1" t="s">
        <v>3132</v>
      </c>
      <c r="BUH35">
        <v>-11175</v>
      </c>
      <c r="BUI35">
        <v>24</v>
      </c>
      <c r="BUJ35">
        <v>113</v>
      </c>
      <c r="BUK35" s="1" t="s">
        <v>3132</v>
      </c>
      <c r="BUL35">
        <v>0</v>
      </c>
      <c r="BUM35">
        <v>0</v>
      </c>
      <c r="BUN35">
        <v>0</v>
      </c>
      <c r="BUO35">
        <v>439</v>
      </c>
      <c r="BUP35">
        <v>4</v>
      </c>
      <c r="BUQ35">
        <v>414</v>
      </c>
      <c r="BUR35">
        <v>440</v>
      </c>
      <c r="BUS35">
        <v>-314</v>
      </c>
      <c r="BUT35">
        <v>11381</v>
      </c>
      <c r="BUU35">
        <v>-314</v>
      </c>
      <c r="BUV35" s="1" t="s">
        <v>3132</v>
      </c>
      <c r="BUW35" s="2">
        <v>46022</v>
      </c>
      <c r="BVN35">
        <v>88460</v>
      </c>
      <c r="BVO35">
        <v>713601</v>
      </c>
      <c r="BVP35">
        <v>88993</v>
      </c>
      <c r="BVQ35">
        <v>-38960</v>
      </c>
      <c r="BVR35">
        <v>11889</v>
      </c>
      <c r="BVS35">
        <v>39579</v>
      </c>
      <c r="BVT35">
        <v>78397</v>
      </c>
      <c r="BVU35">
        <v>246510</v>
      </c>
      <c r="BVV35">
        <v>283264</v>
      </c>
      <c r="BVW35">
        <v>42931</v>
      </c>
      <c r="BVX35">
        <v>551062</v>
      </c>
      <c r="BVY35">
        <v>-43598</v>
      </c>
      <c r="BVZ35">
        <v>180869</v>
      </c>
      <c r="BWA35">
        <v>-43598</v>
      </c>
      <c r="BWB35">
        <v>2340</v>
      </c>
      <c r="BWC35" s="2">
        <v>46022</v>
      </c>
      <c r="BWD35" s="1" t="s">
        <v>3132</v>
      </c>
      <c r="BWE35" s="1" t="s">
        <v>3132</v>
      </c>
      <c r="BWG35" s="1" t="s">
        <v>3132</v>
      </c>
      <c r="BWH35" s="1" t="s">
        <v>3132</v>
      </c>
      <c r="BWJ35" s="1" t="s">
        <v>3132</v>
      </c>
      <c r="BWN35" s="1" t="s">
        <v>3132</v>
      </c>
      <c r="BWO35" s="1" t="s">
        <v>3132</v>
      </c>
      <c r="BWP35" s="1" t="s">
        <v>3132</v>
      </c>
      <c r="BWQ35" s="1" t="s">
        <v>3132</v>
      </c>
      <c r="BWS35" s="1" t="s">
        <v>3132</v>
      </c>
      <c r="BWT35" s="1" t="s">
        <v>3132</v>
      </c>
      <c r="BWU35" s="1" t="s">
        <v>3132</v>
      </c>
      <c r="BWV35" s="1" t="s">
        <v>3132</v>
      </c>
      <c r="BWW35" s="1" t="s">
        <v>3132</v>
      </c>
      <c r="BWX35" s="1" t="s">
        <v>3132</v>
      </c>
      <c r="BWY35" s="1" t="s">
        <v>3132</v>
      </c>
      <c r="BWZ35" s="1" t="s">
        <v>3132</v>
      </c>
      <c r="BXA35" s="1" t="s">
        <v>3132</v>
      </c>
      <c r="BXB35" s="1" t="s">
        <v>3132</v>
      </c>
      <c r="BXC35" s="1" t="s">
        <v>3132</v>
      </c>
      <c r="BXD35" s="1" t="s">
        <v>3132</v>
      </c>
      <c r="BXE35" s="1" t="s">
        <v>3132</v>
      </c>
      <c r="BXF35" s="1" t="s">
        <v>3132</v>
      </c>
      <c r="BXG35" s="1" t="s">
        <v>3132</v>
      </c>
      <c r="BXH35" s="1" t="s">
        <v>3132</v>
      </c>
      <c r="BXI35" s="1" t="s">
        <v>3132</v>
      </c>
      <c r="BXJ35">
        <v>59935</v>
      </c>
      <c r="BXK35">
        <v>267817</v>
      </c>
      <c r="BXL35">
        <v>129658</v>
      </c>
      <c r="BXM35">
        <v>23944</v>
      </c>
      <c r="BXN35">
        <v>11718</v>
      </c>
      <c r="BXO35">
        <v>11339</v>
      </c>
      <c r="BXP35">
        <v>41058</v>
      </c>
      <c r="BXQ35">
        <v>112017</v>
      </c>
      <c r="BXR35">
        <v>78623</v>
      </c>
      <c r="BXS35">
        <v>11079</v>
      </c>
      <c r="BXT35">
        <v>221977</v>
      </c>
      <c r="BXU35">
        <v>12812</v>
      </c>
      <c r="BXV35">
        <v>37245</v>
      </c>
      <c r="BXW35">
        <v>12812</v>
      </c>
      <c r="BXX35">
        <v>4753</v>
      </c>
      <c r="BXY35" s="2">
        <v>45930</v>
      </c>
      <c r="BYP35" s="1" t="s">
        <v>3132</v>
      </c>
      <c r="BYQ35" s="1" t="s">
        <v>3132</v>
      </c>
      <c r="BYR35" s="1" t="s">
        <v>3132</v>
      </c>
      <c r="BYS35" s="1" t="s">
        <v>3132</v>
      </c>
      <c r="BYT35" s="1" t="s">
        <v>3132</v>
      </c>
      <c r="BYU35" s="1" t="s">
        <v>3132</v>
      </c>
      <c r="BYV35" s="1" t="s">
        <v>3132</v>
      </c>
      <c r="BYW35" s="1" t="s">
        <v>3132</v>
      </c>
      <c r="BYX35" s="1" t="s">
        <v>3132</v>
      </c>
      <c r="BYY35" s="1" t="s">
        <v>3132</v>
      </c>
      <c r="BYZ35" s="1" t="s">
        <v>3132</v>
      </c>
      <c r="BZA35" s="1" t="s">
        <v>3132</v>
      </c>
      <c r="BZB35" s="1" t="s">
        <v>3132</v>
      </c>
      <c r="BZC35" s="1" t="s">
        <v>3132</v>
      </c>
      <c r="BZD35" s="1" t="s">
        <v>3132</v>
      </c>
      <c r="BZE35" s="1" t="s">
        <v>3132</v>
      </c>
      <c r="BZF35">
        <v>7699</v>
      </c>
      <c r="BZG35">
        <v>260</v>
      </c>
      <c r="BZH35" s="1" t="s">
        <v>3132</v>
      </c>
      <c r="BZI35">
        <v>-920</v>
      </c>
      <c r="BZJ35" s="1" t="s">
        <v>3132</v>
      </c>
      <c r="BZK35">
        <v>3</v>
      </c>
      <c r="BZL35">
        <v>4500</v>
      </c>
      <c r="BZM35" s="1" t="s">
        <v>3132</v>
      </c>
      <c r="BZO35">
        <v>1217</v>
      </c>
      <c r="BZP35">
        <v>29228</v>
      </c>
      <c r="BZQ35">
        <v>-5627</v>
      </c>
      <c r="BZR35">
        <v>12640</v>
      </c>
      <c r="BZS35">
        <v>-5627</v>
      </c>
      <c r="BZU35" s="2">
        <v>46022</v>
      </c>
      <c r="CAL35" s="1" t="s">
        <v>3132</v>
      </c>
      <c r="CAM35" s="1" t="s">
        <v>3132</v>
      </c>
      <c r="CAN35" s="1" t="s">
        <v>3132</v>
      </c>
      <c r="CAO35" s="1" t="s">
        <v>3132</v>
      </c>
      <c r="CAP35" s="1" t="s">
        <v>3132</v>
      </c>
      <c r="CAQ35" s="1" t="s">
        <v>3132</v>
      </c>
      <c r="CAR35" s="1" t="s">
        <v>3132</v>
      </c>
      <c r="CAS35" s="1" t="s">
        <v>3132</v>
      </c>
      <c r="CAT35" s="1" t="s">
        <v>3132</v>
      </c>
      <c r="CAU35" s="1" t="s">
        <v>3132</v>
      </c>
      <c r="CAV35" s="1" t="s">
        <v>3132</v>
      </c>
      <c r="CAW35" s="1" t="s">
        <v>3132</v>
      </c>
      <c r="CAX35" s="1" t="s">
        <v>3132</v>
      </c>
      <c r="CAY35" s="1" t="s">
        <v>3132</v>
      </c>
      <c r="CAZ35" s="1" t="s">
        <v>3132</v>
      </c>
      <c r="CBA35" s="1" t="s">
        <v>3132</v>
      </c>
      <c r="CBB35" s="1" t="s">
        <v>3132</v>
      </c>
      <c r="CBC35" s="1" t="s">
        <v>3132</v>
      </c>
      <c r="CBD35" s="1" t="s">
        <v>3132</v>
      </c>
      <c r="CBE35" s="1" t="s">
        <v>3132</v>
      </c>
      <c r="CBF35" s="1" t="s">
        <v>3132</v>
      </c>
      <c r="CBG35" s="1" t="s">
        <v>3132</v>
      </c>
      <c r="CBH35" s="1" t="s">
        <v>3132</v>
      </c>
      <c r="CBI35" s="1" t="s">
        <v>3132</v>
      </c>
      <c r="CBJ35" s="1" t="s">
        <v>3132</v>
      </c>
      <c r="CBK35" s="1" t="s">
        <v>3132</v>
      </c>
      <c r="CBL35" s="1" t="s">
        <v>3132</v>
      </c>
      <c r="CBM35" s="1" t="s">
        <v>3132</v>
      </c>
      <c r="CBN35" s="1" t="s">
        <v>3132</v>
      </c>
      <c r="CBO35" s="1" t="s">
        <v>3132</v>
      </c>
      <c r="CBP35" s="1" t="s">
        <v>3132</v>
      </c>
      <c r="CBQ35" s="1" t="s">
        <v>3132</v>
      </c>
      <c r="CBR35" s="1" t="s">
        <v>3132</v>
      </c>
      <c r="CBS35" s="1" t="s">
        <v>3132</v>
      </c>
      <c r="CBU35" s="1" t="s">
        <v>3132</v>
      </c>
      <c r="CBV35" s="1" t="s">
        <v>3132</v>
      </c>
      <c r="CBW35" s="1" t="s">
        <v>3132</v>
      </c>
      <c r="CBX35" s="1" t="s">
        <v>3132</v>
      </c>
      <c r="CCB35" s="1" t="s">
        <v>3132</v>
      </c>
      <c r="CCC35" s="1" t="s">
        <v>3132</v>
      </c>
      <c r="CCD35" s="1" t="s">
        <v>3132</v>
      </c>
      <c r="CCE35" s="1" t="s">
        <v>3132</v>
      </c>
      <c r="CCG35" s="1" t="s">
        <v>3132</v>
      </c>
      <c r="CCH35">
        <v>14103</v>
      </c>
      <c r="CCI35">
        <v>52770</v>
      </c>
      <c r="CCJ35">
        <v>2947</v>
      </c>
      <c r="CCK35">
        <v>3906</v>
      </c>
      <c r="CCL35">
        <v>1330</v>
      </c>
      <c r="CCM35">
        <v>1419</v>
      </c>
      <c r="CCN35">
        <v>0</v>
      </c>
      <c r="CCO35">
        <v>10713</v>
      </c>
      <c r="CCP35">
        <v>5267</v>
      </c>
      <c r="CCQ35">
        <v>3978</v>
      </c>
      <c r="CCR35">
        <v>37743</v>
      </c>
      <c r="CCS35">
        <v>2513</v>
      </c>
      <c r="CCT35">
        <v>11605</v>
      </c>
      <c r="CCU35">
        <v>2513</v>
      </c>
      <c r="CCV35">
        <v>223</v>
      </c>
      <c r="CCW35" s="2">
        <v>46022</v>
      </c>
      <c r="CDN35" s="1" t="s">
        <v>3132</v>
      </c>
      <c r="CDO35" s="1" t="s">
        <v>3132</v>
      </c>
      <c r="CDP35" s="1" t="s">
        <v>3132</v>
      </c>
      <c r="CDQ35" s="1" t="s">
        <v>3132</v>
      </c>
      <c r="CDR35" s="1" t="s">
        <v>3132</v>
      </c>
      <c r="CDS35" s="1" t="s">
        <v>3132</v>
      </c>
      <c r="CDT35" s="1" t="s">
        <v>3132</v>
      </c>
      <c r="CDU35" s="1" t="s">
        <v>3132</v>
      </c>
      <c r="CDV35" s="1" t="s">
        <v>3132</v>
      </c>
      <c r="CDX35" s="1" t="s">
        <v>3132</v>
      </c>
      <c r="CDY35" s="1" t="s">
        <v>3132</v>
      </c>
      <c r="CDZ35" s="1" t="s">
        <v>3132</v>
      </c>
      <c r="CEA35" s="1" t="s">
        <v>3132</v>
      </c>
      <c r="CEC35" s="1" t="s">
        <v>3132</v>
      </c>
      <c r="CET35">
        <v>186334</v>
      </c>
      <c r="CEU35">
        <v>144</v>
      </c>
      <c r="CEV35">
        <v>0</v>
      </c>
      <c r="CEW35">
        <v>94152</v>
      </c>
      <c r="CEX35">
        <v>0</v>
      </c>
      <c r="CEY35">
        <v>0</v>
      </c>
      <c r="CEZ35">
        <v>0</v>
      </c>
      <c r="CFA35">
        <v>123823</v>
      </c>
      <c r="CFB35" s="1" t="s">
        <v>3132</v>
      </c>
      <c r="CFC35">
        <v>0</v>
      </c>
      <c r="CFD35">
        <v>189982</v>
      </c>
      <c r="CFE35">
        <v>92671</v>
      </c>
      <c r="CFF35">
        <v>0</v>
      </c>
      <c r="CFG35">
        <v>92671</v>
      </c>
      <c r="CFI35" s="2">
        <v>45930</v>
      </c>
      <c r="CFJ35" s="1" t="s">
        <v>3132</v>
      </c>
      <c r="CFK35" s="1" t="s">
        <v>3132</v>
      </c>
      <c r="CFM35" s="1" t="s">
        <v>3132</v>
      </c>
      <c r="CFN35" s="1" t="s">
        <v>3132</v>
      </c>
      <c r="CFO35" s="1" t="s">
        <v>3132</v>
      </c>
      <c r="CFP35" s="1" t="s">
        <v>3132</v>
      </c>
      <c r="CFQ35" s="1" t="s">
        <v>3132</v>
      </c>
      <c r="CFR35" s="1" t="s">
        <v>3132</v>
      </c>
      <c r="CFT35" s="1" t="s">
        <v>3132</v>
      </c>
      <c r="CFU35" s="1" t="s">
        <v>3132</v>
      </c>
      <c r="CFV35" s="1" t="s">
        <v>3132</v>
      </c>
      <c r="CFW35" s="1" t="s">
        <v>3132</v>
      </c>
      <c r="CFY35" s="1" t="s">
        <v>3132</v>
      </c>
      <c r="CHF35">
        <v>224736</v>
      </c>
      <c r="CHG35">
        <v>167944</v>
      </c>
      <c r="CHH35">
        <v>30385</v>
      </c>
      <c r="CHI35">
        <v>67714</v>
      </c>
      <c r="CHJ35">
        <v>35898</v>
      </c>
      <c r="CHK35">
        <v>20714</v>
      </c>
      <c r="CHL35">
        <v>331198</v>
      </c>
      <c r="CHM35">
        <v>663971</v>
      </c>
      <c r="CHN35">
        <v>419026</v>
      </c>
      <c r="CHO35">
        <v>126110</v>
      </c>
      <c r="CHP35">
        <v>1064540</v>
      </c>
      <c r="CHQ35">
        <v>40955</v>
      </c>
      <c r="CHR35">
        <v>376156</v>
      </c>
      <c r="CHS35">
        <v>40955</v>
      </c>
      <c r="CHT35">
        <v>0</v>
      </c>
      <c r="CHU35" s="2">
        <v>46022</v>
      </c>
      <c r="CHV35">
        <v>1298</v>
      </c>
      <c r="CHW35">
        <v>39094</v>
      </c>
      <c r="CHX35">
        <v>20930</v>
      </c>
      <c r="CHY35">
        <v>-2498</v>
      </c>
      <c r="CHZ35">
        <v>28</v>
      </c>
      <c r="CIA35">
        <v>599</v>
      </c>
      <c r="CIB35">
        <v>2000</v>
      </c>
      <c r="CIC35">
        <v>13906</v>
      </c>
      <c r="CID35">
        <v>13514</v>
      </c>
      <c r="CIE35">
        <v>1644</v>
      </c>
      <c r="CIF35">
        <v>15619</v>
      </c>
      <c r="CIG35">
        <v>-2941</v>
      </c>
      <c r="CIH35">
        <v>1205</v>
      </c>
      <c r="CII35">
        <v>-2941</v>
      </c>
      <c r="CIJ35">
        <v>140</v>
      </c>
      <c r="CIK35" s="2">
        <v>46022</v>
      </c>
      <c r="CIL35">
        <v>641486</v>
      </c>
      <c r="CIM35">
        <v>582632</v>
      </c>
      <c r="CIN35">
        <v>297493</v>
      </c>
      <c r="CIO35">
        <v>129105</v>
      </c>
      <c r="CIP35">
        <v>20730</v>
      </c>
      <c r="CIQ35">
        <v>38714</v>
      </c>
      <c r="CIR35">
        <v>13143</v>
      </c>
      <c r="CIS35">
        <v>451429</v>
      </c>
      <c r="CIT35">
        <v>80179</v>
      </c>
      <c r="CIU35">
        <v>110850</v>
      </c>
      <c r="CIV35">
        <v>827701</v>
      </c>
      <c r="CIW35">
        <v>101116</v>
      </c>
      <c r="CIX35">
        <v>86640</v>
      </c>
      <c r="CIY35">
        <v>101116</v>
      </c>
      <c r="CIZ35">
        <v>1337</v>
      </c>
      <c r="CJA35" s="2">
        <v>46022</v>
      </c>
      <c r="CJB35" s="1" t="s">
        <v>3132</v>
      </c>
      <c r="CJC35" s="1" t="s">
        <v>3132</v>
      </c>
      <c r="CJD35" s="1" t="s">
        <v>3132</v>
      </c>
      <c r="CJE35" s="1" t="s">
        <v>3132</v>
      </c>
      <c r="CJF35" s="1" t="s">
        <v>3132</v>
      </c>
      <c r="CJG35" s="1" t="s">
        <v>3132</v>
      </c>
      <c r="CJH35" s="1" t="s">
        <v>3132</v>
      </c>
      <c r="CJI35" s="1" t="s">
        <v>3132</v>
      </c>
      <c r="CJJ35" s="1" t="s">
        <v>3132</v>
      </c>
      <c r="CJK35" s="1" t="s">
        <v>3132</v>
      </c>
      <c r="CJL35" s="1" t="s">
        <v>3132</v>
      </c>
      <c r="CJM35" s="1" t="s">
        <v>3132</v>
      </c>
      <c r="CJN35" s="1" t="s">
        <v>3132</v>
      </c>
      <c r="CJO35" s="1" t="s">
        <v>3132</v>
      </c>
      <c r="CJQ35" s="1" t="s">
        <v>3132</v>
      </c>
      <c r="CKH35" s="1" t="s">
        <v>3132</v>
      </c>
      <c r="CKI35" s="1" t="s">
        <v>3132</v>
      </c>
      <c r="CKJ35" s="1" t="s">
        <v>3132</v>
      </c>
      <c r="CKK35" s="1" t="s">
        <v>3132</v>
      </c>
      <c r="CKL35" s="1" t="s">
        <v>3132</v>
      </c>
      <c r="CKM35" s="1" t="s">
        <v>3132</v>
      </c>
      <c r="CKN35" s="1" t="s">
        <v>3132</v>
      </c>
      <c r="CKO35" s="1" t="s">
        <v>3132</v>
      </c>
      <c r="CKP35" s="1" t="s">
        <v>3132</v>
      </c>
      <c r="CKQ35" s="1" t="s">
        <v>3132</v>
      </c>
      <c r="CKR35" s="1" t="s">
        <v>3132</v>
      </c>
      <c r="CKS35" s="1" t="s">
        <v>3132</v>
      </c>
      <c r="CKT35" s="1" t="s">
        <v>3132</v>
      </c>
      <c r="CKU35" s="1" t="s">
        <v>3132</v>
      </c>
      <c r="CKW35" s="1" t="s">
        <v>3132</v>
      </c>
      <c r="CKX35" s="1" t="s">
        <v>3132</v>
      </c>
      <c r="CKY35" s="1" t="s">
        <v>3132</v>
      </c>
      <c r="CKZ35" s="1" t="s">
        <v>3132</v>
      </c>
      <c r="CLA35" s="1" t="s">
        <v>3132</v>
      </c>
      <c r="CLB35" s="1" t="s">
        <v>3132</v>
      </c>
      <c r="CLC35" s="1" t="s">
        <v>3132</v>
      </c>
      <c r="CLD35" s="1" t="s">
        <v>3132</v>
      </c>
      <c r="CLE35" s="1" t="s">
        <v>3132</v>
      </c>
      <c r="CLF35" s="1" t="s">
        <v>3132</v>
      </c>
      <c r="CLG35" s="1" t="s">
        <v>3132</v>
      </c>
      <c r="CLH35" s="1" t="s">
        <v>3132</v>
      </c>
      <c r="CLI35" s="1" t="s">
        <v>3132</v>
      </c>
      <c r="CLJ35" s="1" t="s">
        <v>3132</v>
      </c>
      <c r="CLK35" s="1" t="s">
        <v>3132</v>
      </c>
      <c r="CLL35" s="1" t="s">
        <v>3132</v>
      </c>
      <c r="CLM35" s="1" t="s">
        <v>3132</v>
      </c>
      <c r="CMD35" s="1" t="s">
        <v>3132</v>
      </c>
      <c r="CME35" s="1" t="s">
        <v>3132</v>
      </c>
      <c r="CMF35" s="1" t="s">
        <v>3132</v>
      </c>
      <c r="CMG35" s="1" t="s">
        <v>3132</v>
      </c>
      <c r="CMH35" s="1" t="s">
        <v>3132</v>
      </c>
      <c r="CMI35" s="1" t="s">
        <v>3132</v>
      </c>
      <c r="CMJ35" s="1" t="s">
        <v>3132</v>
      </c>
      <c r="CMK35" s="1" t="s">
        <v>3132</v>
      </c>
      <c r="CML35" s="1" t="s">
        <v>3132</v>
      </c>
      <c r="CMN35" s="1" t="s">
        <v>3132</v>
      </c>
      <c r="CMO35" s="1" t="s">
        <v>3132</v>
      </c>
      <c r="CMP35" s="1" t="s">
        <v>3132</v>
      </c>
      <c r="CMQ35" s="1" t="s">
        <v>3132</v>
      </c>
      <c r="CMS35" s="1" t="s">
        <v>3132</v>
      </c>
      <c r="CMT35" s="1" t="s">
        <v>3132</v>
      </c>
      <c r="CMU35" s="1" t="s">
        <v>3132</v>
      </c>
      <c r="CMV35" s="1" t="s">
        <v>3132</v>
      </c>
      <c r="CMW35" s="1" t="s">
        <v>3132</v>
      </c>
      <c r="CMX35" s="1" t="s">
        <v>3132</v>
      </c>
      <c r="CMY35" s="1" t="s">
        <v>3132</v>
      </c>
      <c r="CMZ35" s="1" t="s">
        <v>3132</v>
      </c>
      <c r="CNA35" s="1" t="s">
        <v>3132</v>
      </c>
      <c r="CNB35" s="1" t="s">
        <v>3132</v>
      </c>
      <c r="CND35" s="1" t="s">
        <v>3132</v>
      </c>
      <c r="CNE35" s="1" t="s">
        <v>3132</v>
      </c>
      <c r="CNF35" s="1" t="s">
        <v>3132</v>
      </c>
      <c r="CNG35" s="1" t="s">
        <v>3132</v>
      </c>
      <c r="CNI35" s="1" t="s">
        <v>3132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2026-07-28T09:59:37Z</dcterms:created>
  <dcterms:modified xsi:type="dcterms:W3CDTF">2026-07-28T10:01:41Z</dcterms:modified>
</cp:coreProperties>
</file>